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ll Data" sheetId="1" state="visible" r:id="rId1"/>
    <sheet xmlns:r="http://schemas.openxmlformats.org/officeDocument/2006/relationships" name="High-Risk Engines" sheetId="2" state="visible" r:id="rId2"/>
    <sheet xmlns:r="http://schemas.openxmlformats.org/officeDocument/2006/relationships" name="Summary Statistics" sheetId="3" state="visible" r:id="rId3"/>
    <sheet xmlns:r="http://schemas.openxmlformats.org/officeDocument/2006/relationships" name="Engine Type Sta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8696B"/>
        <bgColor rgb="00F8696B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4" fontId="0" fillId="0" borderId="0" pivotButton="0" quotePrefix="0" xfId="0"/>
    <xf numFmtId="164" fontId="2" fillId="3" borderId="0" pivotButton="0" quotePrefix="0" xfId="0"/>
    <xf numFmtId="0" fontId="2" fillId="3" borderId="0" pivotButton="0" quotePrefix="0" xfId="0"/>
    <xf numFmtId="0" fontId="2" fillId="2" borderId="0" pivotButton="0" quotePrefix="0" xfId="0"/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0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timestamp</t>
        </is>
      </c>
      <c r="B1" s="3" t="inlineStr">
        <is>
          <t>engine_id</t>
        </is>
      </c>
      <c r="C1" s="3" t="inlineStr">
        <is>
          <t>engine_temp</t>
        </is>
      </c>
      <c r="D1" s="3" t="inlineStr">
        <is>
          <t>oil_pressure</t>
        </is>
      </c>
      <c r="E1" s="3" t="inlineStr">
        <is>
          <t>fuel_consumption</t>
        </is>
      </c>
      <c r="F1" s="3" t="inlineStr">
        <is>
          <t>vibration_level</t>
        </is>
      </c>
      <c r="G1" s="3" t="inlineStr">
        <is>
          <t>rpm</t>
        </is>
      </c>
      <c r="H1" s="3" t="inlineStr">
        <is>
          <t>engine_load</t>
        </is>
      </c>
      <c r="I1" s="3" t="inlineStr">
        <is>
          <t>coolant_temp</t>
        </is>
      </c>
      <c r="J1" s="3" t="inlineStr">
        <is>
          <t>exhaust_temp</t>
        </is>
      </c>
      <c r="K1" s="3" t="inlineStr">
        <is>
          <t>running_period</t>
        </is>
      </c>
      <c r="L1" s="3" t="inlineStr">
        <is>
          <t>fuel_consumption_per_hour</t>
        </is>
      </c>
      <c r="M1" s="3" t="inlineStr">
        <is>
          <t>maintenance_status</t>
        </is>
      </c>
      <c r="N1" s="3" t="inlineStr">
        <is>
          <t>failure_mode</t>
        </is>
      </c>
      <c r="O1" s="3" t="inlineStr">
        <is>
          <t>engine_type</t>
        </is>
      </c>
      <c r="P1" s="3" t="inlineStr">
        <is>
          <t>fuel_type</t>
        </is>
      </c>
      <c r="Q1" s="3" t="inlineStr">
        <is>
          <t>manufacturer</t>
        </is>
      </c>
      <c r="R1" s="3" t="inlineStr">
        <is>
          <t>stress_index</t>
        </is>
      </c>
      <c r="S1" s="3" t="inlineStr">
        <is>
          <t>timestamp_encoded</t>
        </is>
      </c>
      <c r="T1" s="3" t="inlineStr">
        <is>
          <t>engine_id_encoded</t>
        </is>
      </c>
      <c r="U1" s="3" t="inlineStr">
        <is>
          <t>maintenance_status_encoded</t>
        </is>
      </c>
      <c r="V1" s="3" t="inlineStr">
        <is>
          <t>failure_mode_encoded</t>
        </is>
      </c>
      <c r="W1" s="3" t="inlineStr">
        <is>
          <t>engine_type_encoded</t>
        </is>
      </c>
      <c r="X1" s="3" t="inlineStr">
        <is>
          <t>fuel_type_encoded</t>
        </is>
      </c>
      <c r="Y1" s="3" t="inlineStr">
        <is>
          <t>manufacturer_encoded</t>
        </is>
      </c>
      <c r="Z1" s="3" t="inlineStr">
        <is>
          <t>is_anomaly</t>
        </is>
      </c>
    </row>
    <row r="2">
      <c r="A2" s="4" t="n">
        <v>44927</v>
      </c>
      <c r="B2" t="inlineStr">
        <is>
          <t>ENG_001</t>
        </is>
      </c>
      <c r="C2" t="n">
        <v>79.81640628226953</v>
      </c>
      <c r="D2" t="n">
        <v>7.049409032962488</v>
      </c>
      <c r="E2" t="n">
        <v>1000</v>
      </c>
      <c r="F2" t="n">
        <v>4.36661213460992</v>
      </c>
      <c r="G2" t="n">
        <v>1770.214578482628</v>
      </c>
      <c r="H2" t="n">
        <v>42.47240713084175</v>
      </c>
      <c r="I2" t="n">
        <v>78.323108021168</v>
      </c>
      <c r="J2" t="n">
        <v>450</v>
      </c>
      <c r="K2" t="n">
        <v>49.74179097475565</v>
      </c>
      <c r="L2" t="n">
        <v>100</v>
      </c>
      <c r="M2" t="inlineStr">
        <is>
          <t>Critical</t>
        </is>
      </c>
      <c r="N2" t="inlineStr">
        <is>
          <t>Oil Leakage</t>
        </is>
      </c>
      <c r="O2" t="inlineStr">
        <is>
          <t>4-stroke High-Speed</t>
        </is>
      </c>
      <c r="P2" t="inlineStr">
        <is>
          <t>Diesel</t>
        </is>
      </c>
      <c r="Q2" t="inlineStr">
        <is>
          <t>MAN B&amp;W</t>
        </is>
      </c>
      <c r="R2" t="n">
        <v>348.5272882131136</v>
      </c>
      <c r="S2" t="n">
        <v>0</v>
      </c>
      <c r="T2" t="n">
        <v>0</v>
      </c>
      <c r="U2" t="n">
        <v>0</v>
      </c>
      <c r="V2" t="n">
        <v>2</v>
      </c>
      <c r="W2" t="n">
        <v>2</v>
      </c>
      <c r="X2" t="n">
        <v>0</v>
      </c>
      <c r="Y2" t="n">
        <v>1</v>
      </c>
      <c r="Z2" t="b">
        <v>0</v>
      </c>
    </row>
    <row r="3">
      <c r="A3" s="4" t="n">
        <v>44934</v>
      </c>
      <c r="B3" t="inlineStr">
        <is>
          <t>ENG_001</t>
        </is>
      </c>
      <c r="C3" t="n">
        <v>98.982067617212</v>
      </c>
      <c r="D3" t="n">
        <v>8</v>
      </c>
      <c r="E3" t="n">
        <v>6308.623816867823</v>
      </c>
      <c r="F3" t="n">
        <v>3.732791712408825</v>
      </c>
      <c r="G3" t="n">
        <v>1677.238237716959</v>
      </c>
      <c r="H3" t="n">
        <v>77.04285838459498</v>
      </c>
      <c r="I3" t="n">
        <v>100</v>
      </c>
      <c r="J3" t="n">
        <v>450</v>
      </c>
      <c r="K3" t="n">
        <v>94.35151484496444</v>
      </c>
      <c r="L3" t="n">
        <v>100</v>
      </c>
      <c r="M3" t="inlineStr">
        <is>
          <t>Requires Maintenance</t>
        </is>
      </c>
      <c r="N3" t="inlineStr">
        <is>
          <t>Oil Leakage</t>
        </is>
      </c>
      <c r="O3" t="inlineStr">
        <is>
          <t>2-stroke Low-Speed</t>
        </is>
      </c>
      <c r="P3" t="inlineStr">
        <is>
          <t>Diesel</t>
        </is>
      </c>
      <c r="Q3" t="inlineStr">
        <is>
          <t>Mitsubishi</t>
        </is>
      </c>
      <c r="R3" t="n">
        <v>369.4794416786189</v>
      </c>
      <c r="S3" t="n">
        <v>1</v>
      </c>
      <c r="T3" t="n">
        <v>0</v>
      </c>
      <c r="U3" t="n">
        <v>2</v>
      </c>
      <c r="V3" t="n">
        <v>2</v>
      </c>
      <c r="W3" t="n">
        <v>0</v>
      </c>
      <c r="X3" t="n">
        <v>0</v>
      </c>
      <c r="Y3" t="n">
        <v>2</v>
      </c>
      <c r="Z3" t="b">
        <v>0</v>
      </c>
    </row>
    <row r="4">
      <c r="A4" s="4" t="n">
        <v>44941</v>
      </c>
      <c r="B4" t="inlineStr">
        <is>
          <t>ENG_001</t>
        </is>
      </c>
      <c r="C4" t="n">
        <v>83.91815316090448</v>
      </c>
      <c r="D4" t="n">
        <v>8</v>
      </c>
      <c r="E4" t="n">
        <v>6444.402259839554</v>
      </c>
      <c r="F4" t="n">
        <v>4.061371866232441</v>
      </c>
      <c r="G4" t="n">
        <v>1487.472084534553</v>
      </c>
      <c r="H4" t="n">
        <v>63.91963650868431</v>
      </c>
      <c r="I4" t="n">
        <v>78.17833683212388</v>
      </c>
      <c r="J4" t="n">
        <v>450</v>
      </c>
      <c r="K4" t="n">
        <v>120.0958036656687</v>
      </c>
      <c r="L4" t="n">
        <v>100</v>
      </c>
      <c r="M4" t="inlineStr">
        <is>
          <t>Normal</t>
        </is>
      </c>
      <c r="N4" t="inlineStr">
        <is>
          <t>No Failure</t>
        </is>
      </c>
      <c r="O4" t="inlineStr">
        <is>
          <t>2-stroke Medium-Speed</t>
        </is>
      </c>
      <c r="P4" t="inlineStr">
        <is>
          <t>Diesel</t>
        </is>
      </c>
      <c r="Q4" t="inlineStr">
        <is>
          <t>Caterpillar</t>
        </is>
      </c>
      <c r="R4" t="n">
        <v>340.8228263138824</v>
      </c>
      <c r="S4" t="n">
        <v>2</v>
      </c>
      <c r="T4" t="n">
        <v>0</v>
      </c>
      <c r="U4" t="n">
        <v>1</v>
      </c>
      <c r="V4" t="n">
        <v>1</v>
      </c>
      <c r="W4" t="n">
        <v>1</v>
      </c>
      <c r="X4" t="n">
        <v>0</v>
      </c>
      <c r="Y4" t="n">
        <v>0</v>
      </c>
      <c r="Z4" t="b">
        <v>0</v>
      </c>
    </row>
    <row r="5">
      <c r="A5" s="4" t="n">
        <v>44948</v>
      </c>
      <c r="B5" t="inlineStr">
        <is>
          <t>ENG_001</t>
        </is>
      </c>
      <c r="C5" t="n">
        <v>81.88708071033642</v>
      </c>
      <c r="D5" t="n">
        <v>7.601602805755359</v>
      </c>
      <c r="E5" t="n">
        <v>4439.946612937667</v>
      </c>
      <c r="F5" t="n">
        <v>3.999554335436858</v>
      </c>
      <c r="G5" t="n">
        <v>1548.624691702579</v>
      </c>
      <c r="H5" t="n">
        <v>55.9195090518222</v>
      </c>
      <c r="I5" t="n">
        <v>82.8963441992461</v>
      </c>
      <c r="J5" t="n">
        <v>450</v>
      </c>
      <c r="K5" t="n">
        <v>122.3215547177807</v>
      </c>
      <c r="L5" t="n">
        <v>100</v>
      </c>
      <c r="M5" t="inlineStr">
        <is>
          <t>Requires Maintenance</t>
        </is>
      </c>
      <c r="N5" t="inlineStr">
        <is>
          <t>Mechanical Wear</t>
        </is>
      </c>
      <c r="O5" t="inlineStr">
        <is>
          <t>2-stroke Medium-Speed</t>
        </is>
      </c>
      <c r="P5" t="inlineStr">
        <is>
          <t>Diesel</t>
        </is>
      </c>
      <c r="Q5" t="inlineStr">
        <is>
          <t>MAN B&amp;W</t>
        </is>
      </c>
      <c r="R5" t="n">
        <v>327.5118286712939</v>
      </c>
      <c r="S5" t="n">
        <v>3</v>
      </c>
      <c r="T5" t="n">
        <v>0</v>
      </c>
      <c r="U5" t="n">
        <v>2</v>
      </c>
      <c r="V5" t="n">
        <v>0</v>
      </c>
      <c r="W5" t="n">
        <v>1</v>
      </c>
      <c r="X5" t="n">
        <v>0</v>
      </c>
      <c r="Y5" t="n">
        <v>1</v>
      </c>
      <c r="Z5" t="b">
        <v>0</v>
      </c>
    </row>
    <row r="6">
      <c r="A6" s="4" t="n">
        <v>44955</v>
      </c>
      <c r="B6" t="inlineStr">
        <is>
          <t>ENG_001</t>
        </is>
      </c>
      <c r="C6" t="n">
        <v>78.55042924188598</v>
      </c>
      <c r="D6" t="n">
        <v>6.233033328749875</v>
      </c>
      <c r="E6" t="n">
        <v>3146.234038457845</v>
      </c>
      <c r="F6" t="n">
        <v>4.520558950451729</v>
      </c>
      <c r="G6" t="n">
        <v>1441.151498872708</v>
      </c>
      <c r="H6" t="n">
        <v>29.36111842654619</v>
      </c>
      <c r="I6" t="n">
        <v>80.7911499502747</v>
      </c>
      <c r="J6" t="n">
        <v>450</v>
      </c>
      <c r="K6" t="n">
        <v>111.9784604900117</v>
      </c>
      <c r="L6" t="n">
        <v>100</v>
      </c>
      <c r="M6" t="inlineStr">
        <is>
          <t>Normal</t>
        </is>
      </c>
      <c r="N6" t="inlineStr">
        <is>
          <t>No Failure</t>
        </is>
      </c>
      <c r="O6" t="inlineStr">
        <is>
          <t>4-stroke High-Speed</t>
        </is>
      </c>
      <c r="P6" t="inlineStr">
        <is>
          <t>Diesel</t>
        </is>
      </c>
      <c r="Q6" t="inlineStr">
        <is>
          <t>Wärtsilä</t>
        </is>
      </c>
      <c r="R6" t="n">
        <v>355.0918459712329</v>
      </c>
      <c r="S6" t="n">
        <v>4</v>
      </c>
      <c r="T6" t="n">
        <v>0</v>
      </c>
      <c r="U6" t="n">
        <v>1</v>
      </c>
      <c r="V6" t="n">
        <v>1</v>
      </c>
      <c r="W6" t="n">
        <v>2</v>
      </c>
      <c r="X6" t="n">
        <v>0</v>
      </c>
      <c r="Y6" t="n">
        <v>4</v>
      </c>
      <c r="Z6" t="b">
        <v>0</v>
      </c>
    </row>
    <row r="7">
      <c r="A7" s="4" t="n">
        <v>44962</v>
      </c>
      <c r="B7" t="inlineStr">
        <is>
          <t>ENG_001</t>
        </is>
      </c>
      <c r="C7" t="n">
        <v>74.94844949012187</v>
      </c>
      <c r="D7" t="n">
        <v>6.628236767307927</v>
      </c>
      <c r="E7" t="n">
        <v>3685.738306382264</v>
      </c>
      <c r="F7" t="n">
        <v>3.356115804714954</v>
      </c>
      <c r="G7" t="n">
        <v>1771.316677165597</v>
      </c>
      <c r="H7" t="n">
        <v>29.35967122017216</v>
      </c>
      <c r="I7" t="n">
        <v>76.80704206821312</v>
      </c>
      <c r="J7" t="n">
        <v>450</v>
      </c>
      <c r="K7" t="n">
        <v>146.2961513623038</v>
      </c>
      <c r="L7" t="n">
        <v>100</v>
      </c>
      <c r="M7" t="inlineStr">
        <is>
          <t>Requires Maintenance</t>
        </is>
      </c>
      <c r="N7" t="inlineStr">
        <is>
          <t>Oil Leakage</t>
        </is>
      </c>
      <c r="O7" t="inlineStr">
        <is>
          <t>2-stroke Low-Speed</t>
        </is>
      </c>
      <c r="P7" t="inlineStr">
        <is>
          <t>HFO</t>
        </is>
      </c>
      <c r="Q7" t="inlineStr">
        <is>
          <t>MAN B&amp;W</t>
        </is>
      </c>
      <c r="R7" t="n">
        <v>251.5356758726785</v>
      </c>
      <c r="S7" t="n">
        <v>5</v>
      </c>
      <c r="T7" t="n">
        <v>0</v>
      </c>
      <c r="U7" t="n">
        <v>2</v>
      </c>
      <c r="V7" t="n">
        <v>2</v>
      </c>
      <c r="W7" t="n">
        <v>0</v>
      </c>
      <c r="X7" t="n">
        <v>1</v>
      </c>
      <c r="Y7" t="n">
        <v>1</v>
      </c>
      <c r="Z7" t="b">
        <v>0</v>
      </c>
    </row>
    <row r="8">
      <c r="A8" s="4" t="n">
        <v>44969</v>
      </c>
      <c r="B8" t="inlineStr">
        <is>
          <t>ENG_001</t>
        </is>
      </c>
      <c r="C8" t="n">
        <v>72.62036185771359</v>
      </c>
      <c r="D8" t="n">
        <v>5.263921089904946</v>
      </c>
      <c r="E8" t="n">
        <v>3757.914575601204</v>
      </c>
      <c r="F8" t="n">
        <v>3.277019471470472</v>
      </c>
      <c r="G8" t="n">
        <v>1459.929484441167</v>
      </c>
      <c r="H8" t="n">
        <v>23.48501673009197</v>
      </c>
      <c r="I8" t="n">
        <v>72.0302005816615</v>
      </c>
      <c r="J8" t="n">
        <v>450</v>
      </c>
      <c r="K8" t="n">
        <v>146.1777170018095</v>
      </c>
      <c r="L8" t="n">
        <v>100</v>
      </c>
      <c r="M8" t="inlineStr">
        <is>
          <t>Requires Maintenance</t>
        </is>
      </c>
      <c r="N8" t="inlineStr">
        <is>
          <t>Oil Leakage</t>
        </is>
      </c>
      <c r="O8" t="inlineStr">
        <is>
          <t>4-stroke Medium-Speed</t>
        </is>
      </c>
      <c r="P8" t="inlineStr">
        <is>
          <t>Diesel</t>
        </is>
      </c>
      <c r="Q8" t="inlineStr">
        <is>
          <t>Mitsubishi</t>
        </is>
      </c>
      <c r="R8" t="n">
        <v>237.978339832959</v>
      </c>
      <c r="S8" t="n">
        <v>6</v>
      </c>
      <c r="T8" t="n">
        <v>0</v>
      </c>
      <c r="U8" t="n">
        <v>2</v>
      </c>
      <c r="V8" t="n">
        <v>2</v>
      </c>
      <c r="W8" t="n">
        <v>3</v>
      </c>
      <c r="X8" t="n">
        <v>0</v>
      </c>
      <c r="Y8" t="n">
        <v>2</v>
      </c>
      <c r="Z8" t="b">
        <v>0</v>
      </c>
    </row>
    <row r="9">
      <c r="A9" s="4" t="n">
        <v>44976</v>
      </c>
      <c r="B9" t="inlineStr">
        <is>
          <t>ENG_001</t>
        </is>
      </c>
      <c r="C9" t="n">
        <v>92.11655047999032</v>
      </c>
      <c r="D9" t="n">
        <v>8</v>
      </c>
      <c r="E9" t="n">
        <v>6181.21035573993</v>
      </c>
      <c r="F9" t="n">
        <v>4.237666582428212</v>
      </c>
      <c r="G9" t="n">
        <v>1546.36841842697</v>
      </c>
      <c r="H9" t="n">
        <v>71.97056874649611</v>
      </c>
      <c r="I9" t="n">
        <v>94.86250542626344</v>
      </c>
      <c r="J9" t="n">
        <v>450</v>
      </c>
      <c r="K9" t="n">
        <v>97.26134198037656</v>
      </c>
      <c r="L9" t="n">
        <v>100</v>
      </c>
      <c r="M9" t="inlineStr">
        <is>
          <t>Critical</t>
        </is>
      </c>
      <c r="N9" t="inlineStr">
        <is>
          <t>Overheating</t>
        </is>
      </c>
      <c r="O9" t="inlineStr">
        <is>
          <t>4-stroke High-Speed</t>
        </is>
      </c>
      <c r="P9" t="inlineStr">
        <is>
          <t>Diesel</t>
        </is>
      </c>
      <c r="Q9" t="inlineStr">
        <is>
          <t>Wärtsilä</t>
        </is>
      </c>
      <c r="R9" t="n">
        <v>390.3592276576165</v>
      </c>
      <c r="S9" t="n">
        <v>7</v>
      </c>
      <c r="T9" t="n">
        <v>0</v>
      </c>
      <c r="U9" t="n">
        <v>0</v>
      </c>
      <c r="V9" t="n">
        <v>3</v>
      </c>
      <c r="W9" t="n">
        <v>2</v>
      </c>
      <c r="X9" t="n">
        <v>0</v>
      </c>
      <c r="Y9" t="n">
        <v>4</v>
      </c>
      <c r="Z9" t="b">
        <v>0</v>
      </c>
    </row>
    <row r="10">
      <c r="A10" s="4" t="n">
        <v>44983</v>
      </c>
      <c r="B10" t="inlineStr">
        <is>
          <t>ENG_001</t>
        </is>
      </c>
      <c r="C10" t="n">
        <v>79.29474092685923</v>
      </c>
      <c r="D10" t="n">
        <v>8</v>
      </c>
      <c r="E10" t="n">
        <v>3189.815480264557</v>
      </c>
      <c r="F10" t="n">
        <v>3.865192863699573</v>
      </c>
      <c r="G10" t="n">
        <v>1729.206028828413</v>
      </c>
      <c r="H10" t="n">
        <v>56.06690070459253</v>
      </c>
      <c r="I10" t="n">
        <v>75.47586427799169</v>
      </c>
      <c r="J10" t="n">
        <v>450</v>
      </c>
      <c r="K10" t="n">
        <v>72.21587001068366</v>
      </c>
      <c r="L10" t="n">
        <v>100</v>
      </c>
      <c r="M10" t="inlineStr">
        <is>
          <t>Critical</t>
        </is>
      </c>
      <c r="N10" t="inlineStr">
        <is>
          <t>Mechanical Wear</t>
        </is>
      </c>
      <c r="O10" t="inlineStr">
        <is>
          <t>4-stroke Medium-Speed</t>
        </is>
      </c>
      <c r="P10" t="inlineStr">
        <is>
          <t>Diesel</t>
        </is>
      </c>
      <c r="Q10" t="inlineStr">
        <is>
          <t>Rolls-Royce</t>
        </is>
      </c>
      <c r="R10" t="n">
        <v>306.4894667594028</v>
      </c>
      <c r="S10" t="n">
        <v>8</v>
      </c>
      <c r="T10" t="n">
        <v>0</v>
      </c>
      <c r="U10" t="n">
        <v>0</v>
      </c>
      <c r="V10" t="n">
        <v>0</v>
      </c>
      <c r="W10" t="n">
        <v>3</v>
      </c>
      <c r="X10" t="n">
        <v>0</v>
      </c>
      <c r="Y10" t="n">
        <v>3</v>
      </c>
      <c r="Z10" t="b">
        <v>0</v>
      </c>
    </row>
    <row r="11">
      <c r="A11" s="4" t="n">
        <v>44990</v>
      </c>
      <c r="B11" t="inlineStr">
        <is>
          <t>ENG_001</t>
        </is>
      </c>
      <c r="C11" t="n">
        <v>83.70549522576063</v>
      </c>
      <c r="D11" t="n">
        <v>7.581162890225324</v>
      </c>
      <c r="E11" t="n">
        <v>6813.603882394336</v>
      </c>
      <c r="F11" t="n">
        <v>3.658191111173512</v>
      </c>
      <c r="G11" t="n">
        <v>1344.525703030819</v>
      </c>
      <c r="H11" t="n">
        <v>62.48435466776273</v>
      </c>
      <c r="I11" t="n">
        <v>83.43787703014104</v>
      </c>
      <c r="J11" t="n">
        <v>450</v>
      </c>
      <c r="K11" t="n">
        <v>107.7838096549368</v>
      </c>
      <c r="L11" t="n">
        <v>100</v>
      </c>
      <c r="M11" t="inlineStr">
        <is>
          <t>Normal</t>
        </is>
      </c>
      <c r="N11" t="inlineStr">
        <is>
          <t>Mechanical Wear</t>
        </is>
      </c>
      <c r="O11" t="inlineStr">
        <is>
          <t>2-stroke Low-Speed</t>
        </is>
      </c>
      <c r="P11" t="inlineStr">
        <is>
          <t>Diesel</t>
        </is>
      </c>
      <c r="Q11" t="inlineStr">
        <is>
          <t>Caterpillar</t>
        </is>
      </c>
      <c r="R11" t="n">
        <v>306.2106985912544</v>
      </c>
      <c r="S11" t="n">
        <v>9</v>
      </c>
      <c r="T11" t="n">
        <v>0</v>
      </c>
      <c r="U11" t="n">
        <v>1</v>
      </c>
      <c r="V11" t="n">
        <v>0</v>
      </c>
      <c r="W11" t="n">
        <v>0</v>
      </c>
      <c r="X11" t="n">
        <v>0</v>
      </c>
      <c r="Y11" t="n">
        <v>0</v>
      </c>
      <c r="Z11" t="b">
        <v>0</v>
      </c>
    </row>
    <row r="12">
      <c r="A12" s="4" t="n">
        <v>44997</v>
      </c>
      <c r="B12" t="inlineStr">
        <is>
          <t>ENG_001</t>
        </is>
      </c>
      <c r="C12" t="n">
        <v>86.64099881194265</v>
      </c>
      <c r="D12" t="n">
        <v>6.704503731129615</v>
      </c>
      <c r="E12" t="n">
        <v>1000</v>
      </c>
      <c r="F12" t="n">
        <v>3.90548306152412</v>
      </c>
      <c r="G12" t="n">
        <v>1811.757836899379</v>
      </c>
      <c r="H12" t="n">
        <v>21.23506965774815</v>
      </c>
      <c r="I12" t="n">
        <v>86.06081140846055</v>
      </c>
      <c r="J12" t="n">
        <v>450</v>
      </c>
      <c r="K12" t="n">
        <v>137.4596162302378</v>
      </c>
      <c r="L12" t="n">
        <v>100</v>
      </c>
      <c r="M12" t="inlineStr">
        <is>
          <t>Normal</t>
        </is>
      </c>
      <c r="N12" t="inlineStr">
        <is>
          <t>Oil Leakage</t>
        </is>
      </c>
      <c r="O12" t="inlineStr">
        <is>
          <t>2-stroke Low-Speed</t>
        </is>
      </c>
      <c r="P12" t="inlineStr">
        <is>
          <t>HFO</t>
        </is>
      </c>
      <c r="Q12" t="inlineStr">
        <is>
          <t>Mitsubishi</t>
        </is>
      </c>
      <c r="R12" t="n">
        <v>338.3749532935734</v>
      </c>
      <c r="S12" t="n">
        <v>10</v>
      </c>
      <c r="T12" t="n">
        <v>0</v>
      </c>
      <c r="U12" t="n">
        <v>1</v>
      </c>
      <c r="V12" t="n">
        <v>2</v>
      </c>
      <c r="W12" t="n">
        <v>0</v>
      </c>
      <c r="X12" t="n">
        <v>1</v>
      </c>
      <c r="Y12" t="n">
        <v>2</v>
      </c>
      <c r="Z12" t="b">
        <v>0</v>
      </c>
    </row>
    <row r="13">
      <c r="A13" s="4" t="n">
        <v>45004</v>
      </c>
      <c r="B13" t="inlineStr">
        <is>
          <t>ENG_001</t>
        </is>
      </c>
      <c r="C13" t="n">
        <v>95.75575263376092</v>
      </c>
      <c r="D13" t="n">
        <v>8</v>
      </c>
      <c r="E13" t="n">
        <v>1000</v>
      </c>
      <c r="F13" t="n">
        <v>3.798929239431743</v>
      </c>
      <c r="G13" t="n">
        <v>1193.907718051324</v>
      </c>
      <c r="H13" t="n">
        <v>78.19459112971967</v>
      </c>
      <c r="I13" t="n">
        <v>98.86495170088421</v>
      </c>
      <c r="J13" t="n">
        <v>450</v>
      </c>
      <c r="K13" t="n">
        <v>0.9495536133190337</v>
      </c>
      <c r="L13" t="n">
        <v>800</v>
      </c>
      <c r="M13" t="inlineStr">
        <is>
          <t>Requires Maintenance</t>
        </is>
      </c>
      <c r="N13" t="inlineStr">
        <is>
          <t>Overheating</t>
        </is>
      </c>
      <c r="O13" t="inlineStr">
        <is>
          <t>4-stroke High-Speed</t>
        </is>
      </c>
      <c r="P13" t="inlineStr">
        <is>
          <t>Diesel</t>
        </is>
      </c>
      <c r="Q13" t="inlineStr">
        <is>
          <t>Mitsubishi</t>
        </is>
      </c>
      <c r="R13" t="n">
        <v>363.7693285241875</v>
      </c>
      <c r="S13" t="n">
        <v>11</v>
      </c>
      <c r="T13" t="n">
        <v>0</v>
      </c>
      <c r="U13" t="n">
        <v>2</v>
      </c>
      <c r="V13" t="n">
        <v>3</v>
      </c>
      <c r="W13" t="n">
        <v>2</v>
      </c>
      <c r="X13" t="n">
        <v>0</v>
      </c>
      <c r="Y13" t="n">
        <v>2</v>
      </c>
      <c r="Z13" t="b">
        <v>1</v>
      </c>
    </row>
    <row r="14">
      <c r="A14" s="4" t="n">
        <v>45011</v>
      </c>
      <c r="B14" t="inlineStr">
        <is>
          <t>ENG_001</t>
        </is>
      </c>
      <c r="C14" t="n">
        <v>87.25115077305804</v>
      </c>
      <c r="D14" t="n">
        <v>8</v>
      </c>
      <c r="E14" t="n">
        <v>8062.331866073953</v>
      </c>
      <c r="F14" t="n">
        <v>3.844872076477108</v>
      </c>
      <c r="G14" t="n">
        <v>1825.92842622256</v>
      </c>
      <c r="H14" t="n">
        <v>69.94655844802531</v>
      </c>
      <c r="I14" t="n">
        <v>81.18967126148439</v>
      </c>
      <c r="J14" t="n">
        <v>450</v>
      </c>
      <c r="K14" t="n">
        <v>166.655497514495</v>
      </c>
      <c r="L14" t="n">
        <v>100</v>
      </c>
      <c r="M14" t="inlineStr">
        <is>
          <t>Normal</t>
        </is>
      </c>
      <c r="N14" t="inlineStr">
        <is>
          <t>Oil Leakage</t>
        </is>
      </c>
      <c r="O14" t="inlineStr">
        <is>
          <t>4-stroke Medium-Speed</t>
        </is>
      </c>
      <c r="P14" t="inlineStr">
        <is>
          <t>HFO</t>
        </is>
      </c>
      <c r="Q14" t="inlineStr">
        <is>
          <t>Wärtsilä</t>
        </is>
      </c>
      <c r="R14" t="n">
        <v>335.4695132478249</v>
      </c>
      <c r="S14" t="n">
        <v>12</v>
      </c>
      <c r="T14" t="n">
        <v>0</v>
      </c>
      <c r="U14" t="n">
        <v>1</v>
      </c>
      <c r="V14" t="n">
        <v>2</v>
      </c>
      <c r="W14" t="n">
        <v>3</v>
      </c>
      <c r="X14" t="n">
        <v>1</v>
      </c>
      <c r="Y14" t="n">
        <v>4</v>
      </c>
      <c r="Z14" t="b">
        <v>0</v>
      </c>
    </row>
    <row r="15">
      <c r="A15" s="4" t="n">
        <v>45018</v>
      </c>
      <c r="B15" t="inlineStr">
        <is>
          <t>ENG_001</t>
        </is>
      </c>
      <c r="C15" t="n">
        <v>81.91317938353995</v>
      </c>
      <c r="D15" t="n">
        <v>5.976696502269925</v>
      </c>
      <c r="E15" t="n">
        <v>1000</v>
      </c>
      <c r="F15" t="n">
        <v>3.757998954440362</v>
      </c>
      <c r="G15" t="n">
        <v>1425.464883209605</v>
      </c>
      <c r="H15" t="n">
        <v>32.74034664069657</v>
      </c>
      <c r="I15" t="n">
        <v>78.73879022975805</v>
      </c>
      <c r="J15" t="n">
        <v>450</v>
      </c>
      <c r="K15" t="n">
        <v>30.72615375130547</v>
      </c>
      <c r="L15" t="n">
        <v>100</v>
      </c>
      <c r="M15" t="inlineStr">
        <is>
          <t>Normal</t>
        </is>
      </c>
      <c r="N15" t="inlineStr">
        <is>
          <t>Overheating</t>
        </is>
      </c>
      <c r="O15" t="inlineStr">
        <is>
          <t>2-stroke Medium-Speed</t>
        </is>
      </c>
      <c r="P15" t="inlineStr">
        <is>
          <t>Diesel</t>
        </is>
      </c>
      <c r="Q15" t="inlineStr">
        <is>
          <t>MAN B&amp;W</t>
        </is>
      </c>
      <c r="R15" t="n">
        <v>307.829642478229</v>
      </c>
      <c r="S15" t="n">
        <v>13</v>
      </c>
      <c r="T15" t="n">
        <v>0</v>
      </c>
      <c r="U15" t="n">
        <v>1</v>
      </c>
      <c r="V15" t="n">
        <v>3</v>
      </c>
      <c r="W15" t="n">
        <v>1</v>
      </c>
      <c r="X15" t="n">
        <v>0</v>
      </c>
      <c r="Y15" t="n">
        <v>1</v>
      </c>
      <c r="Z15" t="b">
        <v>0</v>
      </c>
    </row>
    <row r="16">
      <c r="A16" s="4" t="n">
        <v>45025</v>
      </c>
      <c r="B16" t="inlineStr">
        <is>
          <t>ENG_001</t>
        </is>
      </c>
      <c r="C16" t="n">
        <v>82.10950179466096</v>
      </c>
      <c r="D16" t="n">
        <v>6.615315884263918</v>
      </c>
      <c r="E16" t="n">
        <v>2978.339220047141</v>
      </c>
      <c r="F16" t="n">
        <v>3.64741150795009</v>
      </c>
      <c r="G16" t="n">
        <v>1451.460250434944</v>
      </c>
      <c r="H16" t="n">
        <v>30.90949803242604</v>
      </c>
      <c r="I16" t="n">
        <v>87.35125422055251</v>
      </c>
      <c r="J16" t="n">
        <v>450</v>
      </c>
      <c r="K16" t="n">
        <v>79.001829590876</v>
      </c>
      <c r="L16" t="n">
        <v>100</v>
      </c>
      <c r="M16" t="inlineStr">
        <is>
          <t>Normal</t>
        </is>
      </c>
      <c r="N16" t="inlineStr">
        <is>
          <t>Oil Leakage</t>
        </is>
      </c>
      <c r="O16" t="inlineStr">
        <is>
          <t>2-stroke Medium-Speed</t>
        </is>
      </c>
      <c r="P16" t="inlineStr">
        <is>
          <t>HFO</t>
        </is>
      </c>
      <c r="Q16" t="inlineStr">
        <is>
          <t>Wärtsilä</t>
        </is>
      </c>
      <c r="R16" t="n">
        <v>299.4871417578949</v>
      </c>
      <c r="S16" t="n">
        <v>14</v>
      </c>
      <c r="T16" t="n">
        <v>0</v>
      </c>
      <c r="U16" t="n">
        <v>1</v>
      </c>
      <c r="V16" t="n">
        <v>2</v>
      </c>
      <c r="W16" t="n">
        <v>1</v>
      </c>
      <c r="X16" t="n">
        <v>1</v>
      </c>
      <c r="Y16" t="n">
        <v>4</v>
      </c>
      <c r="Z16" t="b">
        <v>0</v>
      </c>
    </row>
    <row r="17">
      <c r="A17" s="4" t="n">
        <v>45032</v>
      </c>
      <c r="B17" t="inlineStr">
        <is>
          <t>ENG_001</t>
        </is>
      </c>
      <c r="C17" t="n">
        <v>84.27335327781299</v>
      </c>
      <c r="D17" t="n">
        <v>7.27691208246764</v>
      </c>
      <c r="E17" t="n">
        <v>2859.527723498803</v>
      </c>
      <c r="F17" t="n">
        <v>3.277187710111973</v>
      </c>
      <c r="G17" t="n">
        <v>1121.997965763412</v>
      </c>
      <c r="H17" t="n">
        <v>31.00427059120603</v>
      </c>
      <c r="I17" t="n">
        <v>76.9816549062781</v>
      </c>
      <c r="J17" t="n">
        <v>450</v>
      </c>
      <c r="K17" t="n">
        <v>146.5009954536016</v>
      </c>
      <c r="L17" t="n">
        <v>100</v>
      </c>
      <c r="M17" t="inlineStr">
        <is>
          <t>Normal</t>
        </is>
      </c>
      <c r="N17" t="inlineStr">
        <is>
          <t>No Failure</t>
        </is>
      </c>
      <c r="O17" t="inlineStr">
        <is>
          <t>2-stroke Medium-Speed</t>
        </is>
      </c>
      <c r="P17" t="inlineStr">
        <is>
          <t>Diesel</t>
        </is>
      </c>
      <c r="Q17" t="inlineStr">
        <is>
          <t>MAN B&amp;W</t>
        </is>
      </c>
      <c r="R17" t="n">
        <v>276.1795976519733</v>
      </c>
      <c r="S17" t="n">
        <v>15</v>
      </c>
      <c r="T17" t="n">
        <v>0</v>
      </c>
      <c r="U17" t="n">
        <v>1</v>
      </c>
      <c r="V17" t="n">
        <v>1</v>
      </c>
      <c r="W17" t="n">
        <v>1</v>
      </c>
      <c r="X17" t="n">
        <v>0</v>
      </c>
      <c r="Y17" t="n">
        <v>1</v>
      </c>
      <c r="Z17" t="b">
        <v>0</v>
      </c>
    </row>
    <row r="18">
      <c r="A18" s="4" t="n">
        <v>45039</v>
      </c>
      <c r="B18" t="inlineStr">
        <is>
          <t>ENG_001</t>
        </is>
      </c>
      <c r="C18" t="n">
        <v>80.84058022598802</v>
      </c>
      <c r="D18" t="n">
        <v>6.718121156280231</v>
      </c>
      <c r="E18" t="n">
        <v>1000</v>
      </c>
      <c r="F18" t="n">
        <v>3.478975418409948</v>
      </c>
      <c r="G18" t="n">
        <v>1409.041056524462</v>
      </c>
      <c r="H18" t="n">
        <v>38.25453457757227</v>
      </c>
      <c r="I18" t="n">
        <v>83.28385214105052</v>
      </c>
      <c r="J18" t="n">
        <v>450</v>
      </c>
      <c r="K18" t="n">
        <v>37.80678703942549</v>
      </c>
      <c r="L18" t="n">
        <v>100</v>
      </c>
      <c r="M18" t="inlineStr">
        <is>
          <t>Requires Maintenance</t>
        </is>
      </c>
      <c r="N18" t="inlineStr">
        <is>
          <t>No Failure</t>
        </is>
      </c>
      <c r="O18" t="inlineStr">
        <is>
          <t>2-stroke Low-Speed</t>
        </is>
      </c>
      <c r="P18" t="inlineStr">
        <is>
          <t>Diesel</t>
        </is>
      </c>
      <c r="Q18" t="inlineStr">
        <is>
          <t>Yanmar</t>
        </is>
      </c>
      <c r="R18" t="n">
        <v>281.2423914162096</v>
      </c>
      <c r="S18" t="n">
        <v>16</v>
      </c>
      <c r="T18" t="n">
        <v>0</v>
      </c>
      <c r="U18" t="n">
        <v>2</v>
      </c>
      <c r="V18" t="n">
        <v>1</v>
      </c>
      <c r="W18" t="n">
        <v>0</v>
      </c>
      <c r="X18" t="n">
        <v>0</v>
      </c>
      <c r="Y18" t="n">
        <v>5</v>
      </c>
      <c r="Z18" t="b">
        <v>0</v>
      </c>
    </row>
    <row r="19">
      <c r="A19" s="4" t="n">
        <v>45046</v>
      </c>
      <c r="B19" t="inlineStr">
        <is>
          <t>ENG_001</t>
        </is>
      </c>
      <c r="C19" t="n">
        <v>90.32810428324473</v>
      </c>
      <c r="D19" t="n">
        <v>7.533788582528327</v>
      </c>
      <c r="E19" t="n">
        <v>6181.194314825975</v>
      </c>
      <c r="F19" t="n">
        <v>3.386401224394485</v>
      </c>
      <c r="G19" t="n">
        <v>1292.038693794623</v>
      </c>
      <c r="H19" t="n">
        <v>51.48538589793427</v>
      </c>
      <c r="I19" t="n">
        <v>88.22712279416331</v>
      </c>
      <c r="J19" t="n">
        <v>450</v>
      </c>
      <c r="K19" t="n">
        <v>80.10159761526438</v>
      </c>
      <c r="L19" t="n">
        <v>100</v>
      </c>
      <c r="M19" t="inlineStr">
        <is>
          <t>Critical</t>
        </is>
      </c>
      <c r="N19" t="inlineStr">
        <is>
          <t>Oil Leakage</t>
        </is>
      </c>
      <c r="O19" t="inlineStr">
        <is>
          <t>4-stroke Medium-Speed</t>
        </is>
      </c>
      <c r="P19" t="inlineStr">
        <is>
          <t>HFO</t>
        </is>
      </c>
      <c r="Q19" t="inlineStr">
        <is>
          <t>Yanmar</t>
        </is>
      </c>
      <c r="R19" t="n">
        <v>305.8872029420127</v>
      </c>
      <c r="S19" t="n">
        <v>17</v>
      </c>
      <c r="T19" t="n">
        <v>0</v>
      </c>
      <c r="U19" t="n">
        <v>0</v>
      </c>
      <c r="V19" t="n">
        <v>2</v>
      </c>
      <c r="W19" t="n">
        <v>3</v>
      </c>
      <c r="X19" t="n">
        <v>1</v>
      </c>
      <c r="Y19" t="n">
        <v>5</v>
      </c>
      <c r="Z19" t="b">
        <v>0</v>
      </c>
    </row>
    <row r="20">
      <c r="A20" s="4" t="n">
        <v>45053</v>
      </c>
      <c r="B20" t="inlineStr">
        <is>
          <t>ENG_001</t>
        </is>
      </c>
      <c r="C20" t="n">
        <v>73.58277771114722</v>
      </c>
      <c r="D20" t="n">
        <v>7.801020481021514</v>
      </c>
      <c r="E20" t="n">
        <v>1000</v>
      </c>
      <c r="F20" t="n">
        <v>3.865931433182525</v>
      </c>
      <c r="G20" t="n">
        <v>1378.470730925305</v>
      </c>
      <c r="H20" t="n">
        <v>45.91670111852694</v>
      </c>
      <c r="I20" t="n">
        <v>74.34688552208551</v>
      </c>
      <c r="J20" t="n">
        <v>450</v>
      </c>
      <c r="K20" t="n">
        <v>22.2738062704381</v>
      </c>
      <c r="L20" t="n">
        <v>100</v>
      </c>
      <c r="M20" t="inlineStr">
        <is>
          <t>Requires Maintenance</t>
        </is>
      </c>
      <c r="N20" t="inlineStr">
        <is>
          <t>Overheating</t>
        </is>
      </c>
      <c r="O20" t="inlineStr">
        <is>
          <t>2-stroke Low-Speed</t>
        </is>
      </c>
      <c r="P20" t="inlineStr">
        <is>
          <t>HFO</t>
        </is>
      </c>
      <c r="Q20" t="inlineStr">
        <is>
          <t>Caterpillar</t>
        </is>
      </c>
      <c r="R20" t="n">
        <v>284.4659732944065</v>
      </c>
      <c r="S20" t="n">
        <v>18</v>
      </c>
      <c r="T20" t="n">
        <v>0</v>
      </c>
      <c r="U20" t="n">
        <v>2</v>
      </c>
      <c r="V20" t="n">
        <v>3</v>
      </c>
      <c r="W20" t="n">
        <v>0</v>
      </c>
      <c r="X20" t="n">
        <v>1</v>
      </c>
      <c r="Y20" t="n">
        <v>0</v>
      </c>
      <c r="Z20" t="b">
        <v>0</v>
      </c>
    </row>
    <row r="21">
      <c r="A21" s="4" t="n">
        <v>45060</v>
      </c>
      <c r="B21" t="inlineStr">
        <is>
          <t>ENG_001</t>
        </is>
      </c>
      <c r="C21" t="n">
        <v>75.96058387118599</v>
      </c>
      <c r="D21" t="n">
        <v>7.044122816267266</v>
      </c>
      <c r="E21" t="n">
        <v>4140.311669442222</v>
      </c>
      <c r="F21" t="n">
        <v>3.502974042363625</v>
      </c>
      <c r="G21" t="n">
        <v>1472.537806842224</v>
      </c>
      <c r="H21" t="n">
        <v>37.47374841188251</v>
      </c>
      <c r="I21" t="n">
        <v>80.20193108276405</v>
      </c>
      <c r="J21" t="n">
        <v>450</v>
      </c>
      <c r="K21" t="n">
        <v>66.37282266521636</v>
      </c>
      <c r="L21" t="n">
        <v>100</v>
      </c>
      <c r="M21" t="inlineStr">
        <is>
          <t>Critical</t>
        </is>
      </c>
      <c r="N21" t="inlineStr">
        <is>
          <t>Mechanical Wear</t>
        </is>
      </c>
      <c r="O21" t="inlineStr">
        <is>
          <t>4-stroke High-Speed</t>
        </is>
      </c>
      <c r="P21" t="inlineStr">
        <is>
          <t>HFO</t>
        </is>
      </c>
      <c r="Q21" t="inlineStr">
        <is>
          <t>MAN B&amp;W</t>
        </is>
      </c>
      <c r="R21" t="n">
        <v>266.0879535435495</v>
      </c>
      <c r="S21" t="n">
        <v>19</v>
      </c>
      <c r="T21" t="n">
        <v>0</v>
      </c>
      <c r="U21" t="n">
        <v>0</v>
      </c>
      <c r="V21" t="n">
        <v>0</v>
      </c>
      <c r="W21" t="n">
        <v>2</v>
      </c>
      <c r="X21" t="n">
        <v>1</v>
      </c>
      <c r="Y21" t="n">
        <v>1</v>
      </c>
      <c r="Z21" t="b">
        <v>0</v>
      </c>
    </row>
    <row r="22">
      <c r="A22" s="4" t="n">
        <v>45067</v>
      </c>
      <c r="B22" t="inlineStr">
        <is>
          <t>ENG_001</t>
        </is>
      </c>
      <c r="C22" t="n">
        <v>87.83270911368511</v>
      </c>
      <c r="D22" t="n">
        <v>7.049420794304849</v>
      </c>
      <c r="E22" t="n">
        <v>1677.921037898317</v>
      </c>
      <c r="F22" t="n">
        <v>3.681937127208617</v>
      </c>
      <c r="G22" t="n">
        <v>1691.558322894581</v>
      </c>
      <c r="H22" t="n">
        <v>56.71117368334277</v>
      </c>
      <c r="I22" t="n">
        <v>88.71232972692161</v>
      </c>
      <c r="J22" t="n">
        <v>450</v>
      </c>
      <c r="K22" t="n">
        <v>29.75875640522442</v>
      </c>
      <c r="L22" t="n">
        <v>100</v>
      </c>
      <c r="M22" t="inlineStr">
        <is>
          <t>Normal</t>
        </is>
      </c>
      <c r="N22" t="inlineStr">
        <is>
          <t>Mechanical Wear</t>
        </is>
      </c>
      <c r="O22" t="inlineStr">
        <is>
          <t>4-stroke Medium-Speed</t>
        </is>
      </c>
      <c r="P22" t="inlineStr">
        <is>
          <t>Diesel</t>
        </is>
      </c>
      <c r="Q22" t="inlineStr">
        <is>
          <t>Wärtsilä</t>
        </is>
      </c>
      <c r="R22" t="n">
        <v>323.3945126689919</v>
      </c>
      <c r="S22" t="n">
        <v>20</v>
      </c>
      <c r="T22" t="n">
        <v>0</v>
      </c>
      <c r="U22" t="n">
        <v>1</v>
      </c>
      <c r="V22" t="n">
        <v>0</v>
      </c>
      <c r="W22" t="n">
        <v>3</v>
      </c>
      <c r="X22" t="n">
        <v>0</v>
      </c>
      <c r="Y22" t="n">
        <v>4</v>
      </c>
      <c r="Z22" t="b">
        <v>0</v>
      </c>
    </row>
    <row r="23">
      <c r="A23" s="4" t="n">
        <v>45074</v>
      </c>
      <c r="B23" t="inlineStr">
        <is>
          <t>ENG_001</t>
        </is>
      </c>
      <c r="C23" t="n">
        <v>80.1590571557757</v>
      </c>
      <c r="D23" t="n">
        <v>6.467925189883718</v>
      </c>
      <c r="E23" t="n">
        <v>1361.639301053334</v>
      </c>
      <c r="F23" t="n">
        <v>3.168790101373731</v>
      </c>
      <c r="G23" t="n">
        <v>1541.520670280125</v>
      </c>
      <c r="H23" t="n">
        <v>28.36963163912251</v>
      </c>
      <c r="I23" t="n">
        <v>84.46265728605876</v>
      </c>
      <c r="J23" t="n">
        <v>450</v>
      </c>
      <c r="K23" t="n">
        <v>61.08946179355438</v>
      </c>
      <c r="L23" t="n">
        <v>100</v>
      </c>
      <c r="M23" t="inlineStr">
        <is>
          <t>Requires Maintenance</t>
        </is>
      </c>
      <c r="N23" t="inlineStr">
        <is>
          <t>Mechanical Wear</t>
        </is>
      </c>
      <c r="O23" t="inlineStr">
        <is>
          <t>4-stroke Medium-Speed</t>
        </is>
      </c>
      <c r="P23" t="inlineStr">
        <is>
          <t>HFO</t>
        </is>
      </c>
      <c r="Q23" t="inlineStr">
        <is>
          <t>Yanmar</t>
        </is>
      </c>
      <c r="R23" t="n">
        <v>254.0072268506732</v>
      </c>
      <c r="S23" t="n">
        <v>21</v>
      </c>
      <c r="T23" t="n">
        <v>0</v>
      </c>
      <c r="U23" t="n">
        <v>2</v>
      </c>
      <c r="V23" t="n">
        <v>0</v>
      </c>
      <c r="W23" t="n">
        <v>3</v>
      </c>
      <c r="X23" t="n">
        <v>1</v>
      </c>
      <c r="Y23" t="n">
        <v>5</v>
      </c>
      <c r="Z23" t="b">
        <v>0</v>
      </c>
    </row>
    <row r="24">
      <c r="A24" s="4" t="n">
        <v>45081</v>
      </c>
      <c r="B24" t="inlineStr">
        <is>
          <t>ENG_001</t>
        </is>
      </c>
      <c r="C24" t="n">
        <v>76.69969223529071</v>
      </c>
      <c r="D24" t="n">
        <v>7.632551400938453</v>
      </c>
      <c r="E24" t="n">
        <v>2950.485540800909</v>
      </c>
      <c r="F24" t="n">
        <v>3.773700761833894</v>
      </c>
      <c r="G24" t="n">
        <v>1561.535330680223</v>
      </c>
      <c r="H24" t="n">
        <v>37.52867891211309</v>
      </c>
      <c r="I24" t="n">
        <v>75.2226446929303</v>
      </c>
      <c r="J24" t="n">
        <v>442.9573421609002</v>
      </c>
      <c r="K24" t="n">
        <v>62.7419884211773</v>
      </c>
      <c r="L24" t="n">
        <v>100</v>
      </c>
      <c r="M24" t="inlineStr">
        <is>
          <t>Requires Maintenance</t>
        </is>
      </c>
      <c r="N24" t="inlineStr">
        <is>
          <t>Oil Leakage</t>
        </is>
      </c>
      <c r="O24" t="inlineStr">
        <is>
          <t>2-stroke Low-Speed</t>
        </is>
      </c>
      <c r="P24" t="inlineStr">
        <is>
          <t>Diesel</t>
        </is>
      </c>
      <c r="Q24" t="inlineStr">
        <is>
          <t>MAN B&amp;W</t>
        </is>
      </c>
      <c r="R24" t="n">
        <v>289.4416870207417</v>
      </c>
      <c r="S24" t="n">
        <v>22</v>
      </c>
      <c r="T24" t="n">
        <v>0</v>
      </c>
      <c r="U24" t="n">
        <v>2</v>
      </c>
      <c r="V24" t="n">
        <v>2</v>
      </c>
      <c r="W24" t="n">
        <v>0</v>
      </c>
      <c r="X24" t="n">
        <v>0</v>
      </c>
      <c r="Y24" t="n">
        <v>1</v>
      </c>
      <c r="Z24" t="b">
        <v>0</v>
      </c>
    </row>
    <row r="25">
      <c r="A25" s="4" t="n">
        <v>45088</v>
      </c>
      <c r="B25" t="inlineStr">
        <is>
          <t>ENG_001</t>
        </is>
      </c>
      <c r="C25" t="n">
        <v>83.89161313560224</v>
      </c>
      <c r="D25" t="n">
        <v>7.080614936647326</v>
      </c>
      <c r="E25" t="n">
        <v>7440.403239842081</v>
      </c>
      <c r="F25" t="n">
        <v>3.40769027341776</v>
      </c>
      <c r="G25" t="n">
        <v>1280.896122230888</v>
      </c>
      <c r="H25" t="n">
        <v>41.9817105976215</v>
      </c>
      <c r="I25" t="n">
        <v>82.81108436807352</v>
      </c>
      <c r="J25" t="n">
        <v>450</v>
      </c>
      <c r="K25" t="n">
        <v>166.8526926525199</v>
      </c>
      <c r="L25" t="n">
        <v>100</v>
      </c>
      <c r="M25" t="inlineStr">
        <is>
          <t>Normal</t>
        </is>
      </c>
      <c r="N25" t="inlineStr">
        <is>
          <t>Mechanical Wear</t>
        </is>
      </c>
      <c r="O25" t="inlineStr">
        <is>
          <t>2-stroke Low-Speed</t>
        </is>
      </c>
      <c r="P25" t="inlineStr">
        <is>
          <t>Diesel</t>
        </is>
      </c>
      <c r="Q25" t="inlineStr">
        <is>
          <t>Rolls-Royce</t>
        </is>
      </c>
      <c r="R25" t="n">
        <v>285.8766341035173</v>
      </c>
      <c r="S25" t="n">
        <v>23</v>
      </c>
      <c r="T25" t="n">
        <v>0</v>
      </c>
      <c r="U25" t="n">
        <v>1</v>
      </c>
      <c r="V25" t="n">
        <v>0</v>
      </c>
      <c r="W25" t="n">
        <v>0</v>
      </c>
      <c r="X25" t="n">
        <v>0</v>
      </c>
      <c r="Y25" t="n">
        <v>3</v>
      </c>
      <c r="Z25" t="b">
        <v>0</v>
      </c>
    </row>
    <row r="26">
      <c r="A26" s="4" t="n">
        <v>45095</v>
      </c>
      <c r="B26" t="inlineStr">
        <is>
          <t>ENG_001</t>
        </is>
      </c>
      <c r="C26" t="n">
        <v>81.09005847247033</v>
      </c>
      <c r="D26" t="n">
        <v>5.99746523791242</v>
      </c>
      <c r="E26" t="n">
        <v>5686.661460452699</v>
      </c>
      <c r="F26" t="n">
        <v>3.031763987373227</v>
      </c>
      <c r="G26" t="n">
        <v>1323.849182079454</v>
      </c>
      <c r="H26" t="n">
        <v>47.36419905302216</v>
      </c>
      <c r="I26" t="n">
        <v>83.4505852190135</v>
      </c>
      <c r="J26" t="n">
        <v>450</v>
      </c>
      <c r="K26" t="n">
        <v>167.1285889230337</v>
      </c>
      <c r="L26" t="n">
        <v>100</v>
      </c>
      <c r="M26" t="inlineStr">
        <is>
          <t>Normal</t>
        </is>
      </c>
      <c r="N26" t="inlineStr">
        <is>
          <t>Oil Leakage</t>
        </is>
      </c>
      <c r="O26" t="inlineStr">
        <is>
          <t>4-stroke High-Speed</t>
        </is>
      </c>
      <c r="P26" t="inlineStr">
        <is>
          <t>Diesel</t>
        </is>
      </c>
      <c r="Q26" t="inlineStr">
        <is>
          <t>MAN B&amp;W</t>
        </is>
      </c>
      <c r="R26" t="n">
        <v>245.8459190108248</v>
      </c>
      <c r="S26" t="n">
        <v>24</v>
      </c>
      <c r="T26" t="n">
        <v>0</v>
      </c>
      <c r="U26" t="n">
        <v>1</v>
      </c>
      <c r="V26" t="n">
        <v>2</v>
      </c>
      <c r="W26" t="n">
        <v>2</v>
      </c>
      <c r="X26" t="n">
        <v>0</v>
      </c>
      <c r="Y26" t="n">
        <v>1</v>
      </c>
      <c r="Z26" t="b">
        <v>0</v>
      </c>
    </row>
    <row r="27">
      <c r="A27" s="4" t="n">
        <v>45102</v>
      </c>
      <c r="B27" t="inlineStr">
        <is>
          <t>ENG_001</t>
        </is>
      </c>
      <c r="C27" t="n">
        <v>88.74837183393841</v>
      </c>
      <c r="D27" t="n">
        <v>8</v>
      </c>
      <c r="E27" t="n">
        <v>1025.08329623671</v>
      </c>
      <c r="F27" t="n">
        <v>3.739997441777726</v>
      </c>
      <c r="G27" t="n">
        <v>1859.745003670262</v>
      </c>
      <c r="H27" t="n">
        <v>67.11055768358082</v>
      </c>
      <c r="I27" t="n">
        <v>87.43008045309141</v>
      </c>
      <c r="J27" t="n">
        <v>450</v>
      </c>
      <c r="K27" t="n">
        <v>19.28409481498289</v>
      </c>
      <c r="L27" t="n">
        <v>100</v>
      </c>
      <c r="M27" t="inlineStr">
        <is>
          <t>Normal</t>
        </is>
      </c>
      <c r="N27" t="inlineStr">
        <is>
          <t>Mechanical Wear</t>
        </is>
      </c>
      <c r="O27" t="inlineStr">
        <is>
          <t>2-stroke Medium-Speed</t>
        </is>
      </c>
      <c r="P27" t="inlineStr">
        <is>
          <t>Diesel</t>
        </is>
      </c>
      <c r="Q27" t="inlineStr">
        <is>
          <t>Yanmar</t>
        </is>
      </c>
      <c r="R27" t="n">
        <v>331.918683620868</v>
      </c>
      <c r="S27" t="n">
        <v>25</v>
      </c>
      <c r="T27" t="n">
        <v>0</v>
      </c>
      <c r="U27" t="n">
        <v>1</v>
      </c>
      <c r="V27" t="n">
        <v>0</v>
      </c>
      <c r="W27" t="n">
        <v>1</v>
      </c>
      <c r="X27" t="n">
        <v>0</v>
      </c>
      <c r="Y27" t="n">
        <v>5</v>
      </c>
      <c r="Z27" t="b">
        <v>0</v>
      </c>
    </row>
    <row r="28">
      <c r="A28" s="4" t="n">
        <v>45109</v>
      </c>
      <c r="B28" t="inlineStr">
        <is>
          <t>ENG_001</t>
        </is>
      </c>
      <c r="C28" t="n">
        <v>84.71799708217553</v>
      </c>
      <c r="D28" t="n">
        <v>6.499793126703062</v>
      </c>
      <c r="E28" t="n">
        <v>4467.206512339311</v>
      </c>
      <c r="F28" t="n">
        <v>3.426205085120996</v>
      </c>
      <c r="G28" t="n">
        <v>1352.959793047351</v>
      </c>
      <c r="H28" t="n">
        <v>31.98042692950158</v>
      </c>
      <c r="I28" t="n">
        <v>86.51003622528954</v>
      </c>
      <c r="J28" t="n">
        <v>450</v>
      </c>
      <c r="K28" t="n">
        <v>121.9627549271623</v>
      </c>
      <c r="L28" t="n">
        <v>100</v>
      </c>
      <c r="M28" t="inlineStr">
        <is>
          <t>Critical</t>
        </is>
      </c>
      <c r="N28" t="inlineStr">
        <is>
          <t>Mechanical Wear</t>
        </is>
      </c>
      <c r="O28" t="inlineStr">
        <is>
          <t>4-stroke Medium-Speed</t>
        </is>
      </c>
      <c r="P28" t="inlineStr">
        <is>
          <t>Diesel</t>
        </is>
      </c>
      <c r="Q28" t="inlineStr">
        <is>
          <t>Yanmar</t>
        </is>
      </c>
      <c r="R28" t="n">
        <v>290.2612324042155</v>
      </c>
      <c r="S28" t="n">
        <v>26</v>
      </c>
      <c r="T28" t="n">
        <v>0</v>
      </c>
      <c r="U28" t="n">
        <v>0</v>
      </c>
      <c r="V28" t="n">
        <v>0</v>
      </c>
      <c r="W28" t="n">
        <v>3</v>
      </c>
      <c r="X28" t="n">
        <v>0</v>
      </c>
      <c r="Y28" t="n">
        <v>5</v>
      </c>
      <c r="Z28" t="b">
        <v>0</v>
      </c>
    </row>
    <row r="29">
      <c r="A29" s="4" t="n">
        <v>45116</v>
      </c>
      <c r="B29" t="inlineStr">
        <is>
          <t>ENG_001</t>
        </is>
      </c>
      <c r="C29" t="n">
        <v>89.80090737588802</v>
      </c>
      <c r="D29" t="n">
        <v>6.628156108280227</v>
      </c>
      <c r="E29" t="n">
        <v>1141.663618893607</v>
      </c>
      <c r="F29" t="n">
        <v>3.862500188778746</v>
      </c>
      <c r="G29" t="n">
        <v>1831.241650411459</v>
      </c>
      <c r="H29" t="n">
        <v>50.8540663048167</v>
      </c>
      <c r="I29" t="n">
        <v>93.35232002562108</v>
      </c>
      <c r="J29" t="n">
        <v>450</v>
      </c>
      <c r="K29" t="n">
        <v>8.693240584408993</v>
      </c>
      <c r="L29" t="n">
        <v>131.3277376610442</v>
      </c>
      <c r="M29" t="inlineStr">
        <is>
          <t>Critical</t>
        </is>
      </c>
      <c r="N29" t="inlineStr">
        <is>
          <t>Oil Leakage</t>
        </is>
      </c>
      <c r="O29" t="inlineStr">
        <is>
          <t>4-stroke Medium-Speed</t>
        </is>
      </c>
      <c r="P29" t="inlineStr">
        <is>
          <t>Diesel</t>
        </is>
      </c>
      <c r="Q29" t="inlineStr">
        <is>
          <t>Rolls-Royce</t>
        </is>
      </c>
      <c r="R29" t="n">
        <v>346.8560216918701</v>
      </c>
      <c r="S29" t="n">
        <v>27</v>
      </c>
      <c r="T29" t="n">
        <v>0</v>
      </c>
      <c r="U29" t="n">
        <v>0</v>
      </c>
      <c r="V29" t="n">
        <v>2</v>
      </c>
      <c r="W29" t="n">
        <v>3</v>
      </c>
      <c r="X29" t="n">
        <v>0</v>
      </c>
      <c r="Y29" t="n">
        <v>3</v>
      </c>
      <c r="Z29" t="b">
        <v>0</v>
      </c>
    </row>
    <row r="30">
      <c r="A30" s="4" t="n">
        <v>45123</v>
      </c>
      <c r="B30" t="inlineStr">
        <is>
          <t>ENG_001</t>
        </is>
      </c>
      <c r="C30" t="n">
        <v>81.67816060270044</v>
      </c>
      <c r="D30" t="n">
        <v>6.937639661559236</v>
      </c>
      <c r="E30" t="n">
        <v>1827.30820200414</v>
      </c>
      <c r="F30" t="n">
        <v>3.708079946317944</v>
      </c>
      <c r="G30" t="n">
        <v>1451.387760223827</v>
      </c>
      <c r="H30" t="n">
        <v>55.54487413172255</v>
      </c>
      <c r="I30" t="n">
        <v>84.28317128556262</v>
      </c>
      <c r="J30" t="n">
        <v>450</v>
      </c>
      <c r="K30" t="n">
        <v>5.072258576647689</v>
      </c>
      <c r="L30" t="n">
        <v>360.2553328840398</v>
      </c>
      <c r="M30" t="inlineStr">
        <is>
          <t>Critical</t>
        </is>
      </c>
      <c r="N30" t="inlineStr">
        <is>
          <t>Oil Leakage</t>
        </is>
      </c>
      <c r="O30" t="inlineStr">
        <is>
          <t>2-stroke Medium-Speed</t>
        </is>
      </c>
      <c r="P30" t="inlineStr">
        <is>
          <t>Diesel</t>
        </is>
      </c>
      <c r="Q30" t="inlineStr">
        <is>
          <t>Rolls-Royce</t>
        </is>
      </c>
      <c r="R30" t="n">
        <v>302.8691493830099</v>
      </c>
      <c r="S30" t="n">
        <v>28</v>
      </c>
      <c r="T30" t="n">
        <v>0</v>
      </c>
      <c r="U30" t="n">
        <v>0</v>
      </c>
      <c r="V30" t="n">
        <v>2</v>
      </c>
      <c r="W30" t="n">
        <v>1</v>
      </c>
      <c r="X30" t="n">
        <v>0</v>
      </c>
      <c r="Y30" t="n">
        <v>3</v>
      </c>
      <c r="Z30" t="b">
        <v>0</v>
      </c>
    </row>
    <row r="31">
      <c r="A31" s="4" t="n">
        <v>45130</v>
      </c>
      <c r="B31" t="inlineStr">
        <is>
          <t>ENG_001</t>
        </is>
      </c>
      <c r="C31" t="n">
        <v>71.54985011885944</v>
      </c>
      <c r="D31" t="n">
        <v>6.626904809804397</v>
      </c>
      <c r="E31" t="n">
        <v>1337.705024434018</v>
      </c>
      <c r="F31" t="n">
        <v>3.363272207776081</v>
      </c>
      <c r="G31" t="n">
        <v>1500.457587228701</v>
      </c>
      <c r="H31" t="n">
        <v>22.78702476319986</v>
      </c>
      <c r="I31" t="n">
        <v>70</v>
      </c>
      <c r="J31" t="n">
        <v>450</v>
      </c>
      <c r="K31" t="n">
        <v>17.696094233154</v>
      </c>
      <c r="L31" t="n">
        <v>100</v>
      </c>
      <c r="M31" t="inlineStr">
        <is>
          <t>Normal</t>
        </is>
      </c>
      <c r="N31" t="inlineStr">
        <is>
          <t>Mechanical Wear</t>
        </is>
      </c>
      <c r="O31" t="inlineStr">
        <is>
          <t>2-stroke Medium-Speed</t>
        </is>
      </c>
      <c r="P31" t="inlineStr">
        <is>
          <t>Diesel</t>
        </is>
      </c>
      <c r="Q31" t="inlineStr">
        <is>
          <t>Wärtsilä</t>
        </is>
      </c>
      <c r="R31" t="n">
        <v>240.6416223753041</v>
      </c>
      <c r="S31" t="n">
        <v>29</v>
      </c>
      <c r="T31" t="n">
        <v>0</v>
      </c>
      <c r="U31" t="n">
        <v>1</v>
      </c>
      <c r="V31" t="n">
        <v>0</v>
      </c>
      <c r="W31" t="n">
        <v>1</v>
      </c>
      <c r="X31" t="n">
        <v>0</v>
      </c>
      <c r="Y31" t="n">
        <v>4</v>
      </c>
      <c r="Z31" t="b">
        <v>0</v>
      </c>
    </row>
    <row r="32">
      <c r="A32" s="4" t="n">
        <v>45137</v>
      </c>
      <c r="B32" t="inlineStr">
        <is>
          <t>ENG_001</t>
        </is>
      </c>
      <c r="C32" t="n">
        <v>84.8799403564593</v>
      </c>
      <c r="D32" t="n">
        <v>7.456443182906775</v>
      </c>
      <c r="E32" t="n">
        <v>9633.59703297725</v>
      </c>
      <c r="F32" t="n">
        <v>3.478807310342933</v>
      </c>
      <c r="G32" t="n">
        <v>1714.073032045986</v>
      </c>
      <c r="H32" t="n">
        <v>56.4526911140863</v>
      </c>
      <c r="I32" t="n">
        <v>83.85579802531073</v>
      </c>
      <c r="J32" t="n">
        <v>450</v>
      </c>
      <c r="K32" t="n">
        <v>162.2015903773329</v>
      </c>
      <c r="L32" t="n">
        <v>100</v>
      </c>
      <c r="M32" t="inlineStr">
        <is>
          <t>Requires Maintenance</t>
        </is>
      </c>
      <c r="N32" t="inlineStr">
        <is>
          <t>Mechanical Wear</t>
        </is>
      </c>
      <c r="O32" t="inlineStr">
        <is>
          <t>2-stroke Medium-Speed</t>
        </is>
      </c>
      <c r="P32" t="inlineStr">
        <is>
          <t>HFO</t>
        </is>
      </c>
      <c r="Q32" t="inlineStr">
        <is>
          <t>Mitsubishi</t>
        </is>
      </c>
      <c r="R32" t="n">
        <v>295.2809570135228</v>
      </c>
      <c r="S32" t="n">
        <v>30</v>
      </c>
      <c r="T32" t="n">
        <v>0</v>
      </c>
      <c r="U32" t="n">
        <v>2</v>
      </c>
      <c r="V32" t="n">
        <v>0</v>
      </c>
      <c r="W32" t="n">
        <v>1</v>
      </c>
      <c r="X32" t="n">
        <v>1</v>
      </c>
      <c r="Y32" t="n">
        <v>2</v>
      </c>
      <c r="Z32" t="b">
        <v>0</v>
      </c>
    </row>
    <row r="33">
      <c r="A33" s="4" t="n">
        <v>45144</v>
      </c>
      <c r="B33" t="inlineStr">
        <is>
          <t>ENG_001</t>
        </is>
      </c>
      <c r="C33" t="n">
        <v>78.93570272050661</v>
      </c>
      <c r="D33" t="n">
        <v>6.057824180693879</v>
      </c>
      <c r="E33" t="n">
        <v>4501.417427335971</v>
      </c>
      <c r="F33" t="n">
        <v>3.417139159161525</v>
      </c>
      <c r="G33" t="n">
        <v>1754.378484387731</v>
      </c>
      <c r="H33" t="n">
        <v>30.23144742123749</v>
      </c>
      <c r="I33" t="n">
        <v>79.78120017267108</v>
      </c>
      <c r="J33" t="n">
        <v>450</v>
      </c>
      <c r="K33" t="n">
        <v>158.0650760463092</v>
      </c>
      <c r="L33" t="n">
        <v>100</v>
      </c>
      <c r="M33" t="inlineStr">
        <is>
          <t>Critical</t>
        </is>
      </c>
      <c r="N33" t="inlineStr">
        <is>
          <t>Overheating</t>
        </is>
      </c>
      <c r="O33" t="inlineStr">
        <is>
          <t>4-stroke High-Speed</t>
        </is>
      </c>
      <c r="P33" t="inlineStr">
        <is>
          <t>Diesel</t>
        </is>
      </c>
      <c r="Q33" t="inlineStr">
        <is>
          <t>Caterpillar</t>
        </is>
      </c>
      <c r="R33" t="n">
        <v>269.7342808221761</v>
      </c>
      <c r="S33" t="n">
        <v>31</v>
      </c>
      <c r="T33" t="n">
        <v>0</v>
      </c>
      <c r="U33" t="n">
        <v>0</v>
      </c>
      <c r="V33" t="n">
        <v>3</v>
      </c>
      <c r="W33" t="n">
        <v>2</v>
      </c>
      <c r="X33" t="n">
        <v>0</v>
      </c>
      <c r="Y33" t="n">
        <v>0</v>
      </c>
      <c r="Z33" t="b">
        <v>0</v>
      </c>
    </row>
    <row r="34">
      <c r="A34" s="4" t="n">
        <v>45151</v>
      </c>
      <c r="B34" t="inlineStr">
        <is>
          <t>ENG_001</t>
        </is>
      </c>
      <c r="C34" t="n">
        <v>73.88143623086133</v>
      </c>
      <c r="D34" t="n">
        <v>6.177335498490004</v>
      </c>
      <c r="E34" t="n">
        <v>1344.81901838534</v>
      </c>
      <c r="F34" t="n">
        <v>3.833082795708489</v>
      </c>
      <c r="G34" t="n">
        <v>1477.837487944183</v>
      </c>
      <c r="H34" t="n">
        <v>23.90309557911677</v>
      </c>
      <c r="I34" t="n">
        <v>73.14975561197315</v>
      </c>
      <c r="J34" t="n">
        <v>445.8211119754236</v>
      </c>
      <c r="K34" t="n">
        <v>32.57987380715431</v>
      </c>
      <c r="L34" t="n">
        <v>100</v>
      </c>
      <c r="M34" t="inlineStr">
        <is>
          <t>Normal</t>
        </is>
      </c>
      <c r="N34" t="inlineStr">
        <is>
          <t>Mechanical Wear</t>
        </is>
      </c>
      <c r="O34" t="inlineStr">
        <is>
          <t>2-stroke Low-Speed</t>
        </is>
      </c>
      <c r="P34" t="inlineStr">
        <is>
          <t>Diesel</t>
        </is>
      </c>
      <c r="Q34" t="inlineStr">
        <is>
          <t>Mitsubishi</t>
        </is>
      </c>
      <c r="R34" t="n">
        <v>283.1936621387484</v>
      </c>
      <c r="S34" t="n">
        <v>32</v>
      </c>
      <c r="T34" t="n">
        <v>0</v>
      </c>
      <c r="U34" t="n">
        <v>1</v>
      </c>
      <c r="V34" t="n">
        <v>0</v>
      </c>
      <c r="W34" t="n">
        <v>0</v>
      </c>
      <c r="X34" t="n">
        <v>0</v>
      </c>
      <c r="Y34" t="n">
        <v>2</v>
      </c>
      <c r="Z34" t="b">
        <v>0</v>
      </c>
    </row>
    <row r="35">
      <c r="A35" s="4" t="n">
        <v>45158</v>
      </c>
      <c r="B35" t="inlineStr">
        <is>
          <t>ENG_001</t>
        </is>
      </c>
      <c r="C35" t="n">
        <v>98.28315188455834</v>
      </c>
      <c r="D35" t="n">
        <v>8</v>
      </c>
      <c r="E35" t="n">
        <v>2493.38308445403</v>
      </c>
      <c r="F35" t="n">
        <v>4.291375455055766</v>
      </c>
      <c r="G35" t="n">
        <v>1422.351389295692</v>
      </c>
      <c r="H35" t="n">
        <v>76.93313223519999</v>
      </c>
      <c r="I35" t="n">
        <v>98.52124992473294</v>
      </c>
      <c r="J35" t="n">
        <v>450</v>
      </c>
      <c r="K35" t="n">
        <v>27.16095237302353</v>
      </c>
      <c r="L35" t="n">
        <v>100</v>
      </c>
      <c r="M35" t="inlineStr">
        <is>
          <t>Critical</t>
        </is>
      </c>
      <c r="N35" t="inlineStr">
        <is>
          <t>Oil Leakage</t>
        </is>
      </c>
      <c r="O35" t="inlineStr">
        <is>
          <t>4-stroke High-Speed</t>
        </is>
      </c>
      <c r="P35" t="inlineStr">
        <is>
          <t>Diesel</t>
        </is>
      </c>
      <c r="Q35" t="inlineStr">
        <is>
          <t>Yanmar</t>
        </is>
      </c>
      <c r="R35" t="n">
        <v>421.7699056429115</v>
      </c>
      <c r="S35" t="n">
        <v>33</v>
      </c>
      <c r="T35" t="n">
        <v>0</v>
      </c>
      <c r="U35" t="n">
        <v>0</v>
      </c>
      <c r="V35" t="n">
        <v>2</v>
      </c>
      <c r="W35" t="n">
        <v>2</v>
      </c>
      <c r="X35" t="n">
        <v>0</v>
      </c>
      <c r="Y35" t="n">
        <v>5</v>
      </c>
      <c r="Z35" t="b">
        <v>0</v>
      </c>
    </row>
    <row r="36">
      <c r="A36" s="4" t="n">
        <v>45165</v>
      </c>
      <c r="B36" t="inlineStr">
        <is>
          <t>ENG_001</t>
        </is>
      </c>
      <c r="C36" t="n">
        <v>95.11832580388484</v>
      </c>
      <c r="D36" t="n">
        <v>8</v>
      </c>
      <c r="E36" t="n">
        <v>2877.081714389141</v>
      </c>
      <c r="F36" t="n">
        <v>4.19717270969573</v>
      </c>
      <c r="G36" t="n">
        <v>1488.815910295557</v>
      </c>
      <c r="H36" t="n">
        <v>77.93792198447356</v>
      </c>
      <c r="I36" t="n">
        <v>96.00353803669262</v>
      </c>
      <c r="J36" t="n">
        <v>450</v>
      </c>
      <c r="K36" t="n">
        <v>40.4098945346791</v>
      </c>
      <c r="L36" t="n">
        <v>100</v>
      </c>
      <c r="M36" t="inlineStr">
        <is>
          <t>Requires Maintenance</t>
        </is>
      </c>
      <c r="N36" t="inlineStr">
        <is>
          <t>No Failure</t>
        </is>
      </c>
      <c r="O36" t="inlineStr">
        <is>
          <t>4-stroke Medium-Speed</t>
        </is>
      </c>
      <c r="P36" t="inlineStr">
        <is>
          <t>Diesel</t>
        </is>
      </c>
      <c r="Q36" t="inlineStr">
        <is>
          <t>Yanmar</t>
        </is>
      </c>
      <c r="R36" t="n">
        <v>399.2280412560126</v>
      </c>
      <c r="S36" t="n">
        <v>34</v>
      </c>
      <c r="T36" t="n">
        <v>0</v>
      </c>
      <c r="U36" t="n">
        <v>2</v>
      </c>
      <c r="V36" t="n">
        <v>1</v>
      </c>
      <c r="W36" t="n">
        <v>3</v>
      </c>
      <c r="X36" t="n">
        <v>0</v>
      </c>
      <c r="Y36" t="n">
        <v>5</v>
      </c>
      <c r="Z36" t="b">
        <v>0</v>
      </c>
    </row>
    <row r="37">
      <c r="A37" s="4" t="n">
        <v>45172</v>
      </c>
      <c r="B37" t="inlineStr">
        <is>
          <t>ENG_001</t>
        </is>
      </c>
      <c r="C37" t="n">
        <v>92.58157781546844</v>
      </c>
      <c r="D37" t="n">
        <v>8</v>
      </c>
      <c r="E37" t="n">
        <v>6094.685138254712</v>
      </c>
      <c r="F37" t="n">
        <v>4.115684942905289</v>
      </c>
      <c r="G37" t="n">
        <v>1567.591505646424</v>
      </c>
      <c r="H37" t="n">
        <v>68.50384088698766</v>
      </c>
      <c r="I37" t="n">
        <v>91.00187345331572</v>
      </c>
      <c r="J37" t="n">
        <v>450</v>
      </c>
      <c r="K37" t="n">
        <v>86.61189500462388</v>
      </c>
      <c r="L37" t="n">
        <v>100</v>
      </c>
      <c r="M37" t="inlineStr">
        <is>
          <t>Normal</t>
        </is>
      </c>
      <c r="N37" t="inlineStr">
        <is>
          <t>Overheating</t>
        </is>
      </c>
      <c r="O37" t="inlineStr">
        <is>
          <t>2-stroke Medium-Speed</t>
        </is>
      </c>
      <c r="P37" t="inlineStr">
        <is>
          <t>HFO</t>
        </is>
      </c>
      <c r="Q37" t="inlineStr">
        <is>
          <t>Caterpillar</t>
        </is>
      </c>
      <c r="R37" t="n">
        <v>381.0366058055378</v>
      </c>
      <c r="S37" t="n">
        <v>35</v>
      </c>
      <c r="T37" t="n">
        <v>0</v>
      </c>
      <c r="U37" t="n">
        <v>1</v>
      </c>
      <c r="V37" t="n">
        <v>3</v>
      </c>
      <c r="W37" t="n">
        <v>1</v>
      </c>
      <c r="X37" t="n">
        <v>1</v>
      </c>
      <c r="Y37" t="n">
        <v>0</v>
      </c>
      <c r="Z37" t="b">
        <v>0</v>
      </c>
    </row>
    <row r="38">
      <c r="A38" s="4" t="n">
        <v>45179</v>
      </c>
      <c r="B38" t="inlineStr">
        <is>
          <t>ENG_001</t>
        </is>
      </c>
      <c r="C38" t="n">
        <v>75.15035370039581</v>
      </c>
      <c r="D38" t="n">
        <v>6.31384351747329</v>
      </c>
      <c r="E38" t="n">
        <v>3667.832829030793</v>
      </c>
      <c r="F38" t="n">
        <v>3.993325402610645</v>
      </c>
      <c r="G38" t="n">
        <v>1678.260737373951</v>
      </c>
      <c r="H38" t="n">
        <v>38.27682615040224</v>
      </c>
      <c r="I38" t="n">
        <v>74.57003705902822</v>
      </c>
      <c r="J38" t="n">
        <v>447.3903081273974</v>
      </c>
      <c r="K38" t="n">
        <v>95.71037818194884</v>
      </c>
      <c r="L38" t="n">
        <v>100</v>
      </c>
      <c r="M38" t="inlineStr">
        <is>
          <t>Requires Maintenance</t>
        </is>
      </c>
      <c r="N38" t="inlineStr">
        <is>
          <t>Mechanical Wear</t>
        </is>
      </c>
      <c r="O38" t="inlineStr">
        <is>
          <t>4-stroke High-Speed</t>
        </is>
      </c>
      <c r="P38" t="inlineStr">
        <is>
          <t>Diesel</t>
        </is>
      </c>
      <c r="Q38" t="inlineStr">
        <is>
          <t>Yanmar</t>
        </is>
      </c>
      <c r="R38" t="n">
        <v>300.0998164469655</v>
      </c>
      <c r="S38" t="n">
        <v>36</v>
      </c>
      <c r="T38" t="n">
        <v>0</v>
      </c>
      <c r="U38" t="n">
        <v>2</v>
      </c>
      <c r="V38" t="n">
        <v>0</v>
      </c>
      <c r="W38" t="n">
        <v>2</v>
      </c>
      <c r="X38" t="n">
        <v>0</v>
      </c>
      <c r="Y38" t="n">
        <v>5</v>
      </c>
      <c r="Z38" t="b">
        <v>0</v>
      </c>
    </row>
    <row r="39">
      <c r="A39" s="4" t="n">
        <v>45186</v>
      </c>
      <c r="B39" t="inlineStr">
        <is>
          <t>ENG_001</t>
        </is>
      </c>
      <c r="C39" t="n">
        <v>83.5945516390338</v>
      </c>
      <c r="D39" t="n">
        <v>6.037417442738459</v>
      </c>
      <c r="E39" t="n">
        <v>2058.356324497218</v>
      </c>
      <c r="F39" t="n">
        <v>3.172787833055615</v>
      </c>
      <c r="G39" t="n">
        <v>1500.84597179883</v>
      </c>
      <c r="H39" t="n">
        <v>25.86032684038303</v>
      </c>
      <c r="I39" t="n">
        <v>80.05144745501323</v>
      </c>
      <c r="J39" t="n">
        <v>450</v>
      </c>
      <c r="K39" t="n">
        <v>37.22769631382715</v>
      </c>
      <c r="L39" t="n">
        <v>100</v>
      </c>
      <c r="M39" t="inlineStr">
        <is>
          <t>Normal</t>
        </is>
      </c>
      <c r="N39" t="inlineStr">
        <is>
          <t>Mechanical Wear</t>
        </is>
      </c>
      <c r="O39" t="inlineStr">
        <is>
          <t>4-stroke High-Speed</t>
        </is>
      </c>
      <c r="P39" t="inlineStr">
        <is>
          <t>Diesel</t>
        </is>
      </c>
      <c r="Q39" t="inlineStr">
        <is>
          <t>Rolls-Royce</t>
        </is>
      </c>
      <c r="R39" t="n">
        <v>265.2277763500658</v>
      </c>
      <c r="S39" t="n">
        <v>37</v>
      </c>
      <c r="T39" t="n">
        <v>0</v>
      </c>
      <c r="U39" t="n">
        <v>1</v>
      </c>
      <c r="V39" t="n">
        <v>0</v>
      </c>
      <c r="W39" t="n">
        <v>2</v>
      </c>
      <c r="X39" t="n">
        <v>0</v>
      </c>
      <c r="Y39" t="n">
        <v>3</v>
      </c>
      <c r="Z39" t="b">
        <v>0</v>
      </c>
    </row>
    <row r="40">
      <c r="A40" s="4" t="n">
        <v>45193</v>
      </c>
      <c r="B40" t="inlineStr">
        <is>
          <t>ENG_001</t>
        </is>
      </c>
      <c r="C40" t="n">
        <v>74.21535036601537</v>
      </c>
      <c r="D40" t="n">
        <v>8</v>
      </c>
      <c r="E40" t="n">
        <v>7653.085513006992</v>
      </c>
      <c r="F40" t="n">
        <v>3.932306955736694</v>
      </c>
      <c r="G40" t="n">
        <v>1623.777259604631</v>
      </c>
      <c r="H40" t="n">
        <v>61.05398159072941</v>
      </c>
      <c r="I40" t="n">
        <v>72.78182500529341</v>
      </c>
      <c r="J40" t="n">
        <v>449.5138688257702</v>
      </c>
      <c r="K40" t="n">
        <v>127.1126283991108</v>
      </c>
      <c r="L40" t="n">
        <v>100</v>
      </c>
      <c r="M40" t="inlineStr">
        <is>
          <t>Requires Maintenance</t>
        </is>
      </c>
      <c r="N40" t="inlineStr">
        <is>
          <t>Overheating</t>
        </is>
      </c>
      <c r="O40" t="inlineStr">
        <is>
          <t>2-stroke Medium-Speed</t>
        </is>
      </c>
      <c r="P40" t="inlineStr">
        <is>
          <t>HFO</t>
        </is>
      </c>
      <c r="Q40" t="inlineStr">
        <is>
          <t>MAN B&amp;W</t>
        </is>
      </c>
      <c r="R40" t="n">
        <v>291.8375384667181</v>
      </c>
      <c r="S40" t="n">
        <v>38</v>
      </c>
      <c r="T40" t="n">
        <v>0</v>
      </c>
      <c r="U40" t="n">
        <v>2</v>
      </c>
      <c r="V40" t="n">
        <v>3</v>
      </c>
      <c r="W40" t="n">
        <v>1</v>
      </c>
      <c r="X40" t="n">
        <v>1</v>
      </c>
      <c r="Y40" t="n">
        <v>1</v>
      </c>
      <c r="Z40" t="b">
        <v>0</v>
      </c>
    </row>
    <row r="41">
      <c r="A41" s="4" t="n">
        <v>45200</v>
      </c>
      <c r="B41" t="inlineStr">
        <is>
          <t>ENG_001</t>
        </is>
      </c>
      <c r="C41" t="n">
        <v>88.09302214655966</v>
      </c>
      <c r="D41" t="n">
        <v>7.341416501338117</v>
      </c>
      <c r="E41" t="n">
        <v>2859.25843494053</v>
      </c>
      <c r="F41" t="n">
        <v>3.541847324276767</v>
      </c>
      <c r="G41" t="n">
        <v>1827.671946454188</v>
      </c>
      <c r="H41" t="n">
        <v>46.40914962437608</v>
      </c>
      <c r="I41" t="n">
        <v>83.51298633826221</v>
      </c>
      <c r="J41" t="n">
        <v>450</v>
      </c>
      <c r="K41" t="n">
        <v>52.00493245964533</v>
      </c>
      <c r="L41" t="n">
        <v>100</v>
      </c>
      <c r="M41" t="inlineStr">
        <is>
          <t>Critical</t>
        </is>
      </c>
      <c r="N41" t="inlineStr">
        <is>
          <t>Mechanical Wear</t>
        </is>
      </c>
      <c r="O41" t="inlineStr">
        <is>
          <t>2-stroke Medium-Speed</t>
        </is>
      </c>
      <c r="P41" t="inlineStr">
        <is>
          <t>HFO</t>
        </is>
      </c>
      <c r="Q41" t="inlineStr">
        <is>
          <t>Mitsubishi</t>
        </is>
      </c>
      <c r="R41" t="n">
        <v>312.0120347772463</v>
      </c>
      <c r="S41" t="n">
        <v>39</v>
      </c>
      <c r="T41" t="n">
        <v>0</v>
      </c>
      <c r="U41" t="n">
        <v>0</v>
      </c>
      <c r="V41" t="n">
        <v>0</v>
      </c>
      <c r="W41" t="n">
        <v>1</v>
      </c>
      <c r="X41" t="n">
        <v>1</v>
      </c>
      <c r="Y41" t="n">
        <v>2</v>
      </c>
      <c r="Z41" t="b">
        <v>0</v>
      </c>
    </row>
    <row r="42">
      <c r="A42" s="4" t="n">
        <v>45207</v>
      </c>
      <c r="B42" t="inlineStr">
        <is>
          <t>ENG_001</t>
        </is>
      </c>
      <c r="C42" t="n">
        <v>82.86824691555987</v>
      </c>
      <c r="D42" t="n">
        <v>6.325143463338421</v>
      </c>
      <c r="E42" t="n">
        <v>4387.889819231546</v>
      </c>
      <c r="F42" t="n">
        <v>3.230479561203764</v>
      </c>
      <c r="G42" t="n">
        <v>1576.261922452957</v>
      </c>
      <c r="H42" t="n">
        <v>27.32229409068673</v>
      </c>
      <c r="I42" t="n">
        <v>83.21773700263793</v>
      </c>
      <c r="J42" t="n">
        <v>450</v>
      </c>
      <c r="K42" t="n">
        <v>154.9180626889409</v>
      </c>
      <c r="L42" t="n">
        <v>100</v>
      </c>
      <c r="M42" t="inlineStr">
        <is>
          <t>Critical</t>
        </is>
      </c>
      <c r="N42" t="inlineStr">
        <is>
          <t>Overheating</t>
        </is>
      </c>
      <c r="O42" t="inlineStr">
        <is>
          <t>4-stroke High-Speed</t>
        </is>
      </c>
      <c r="P42" t="inlineStr">
        <is>
          <t>HFO</t>
        </is>
      </c>
      <c r="Q42" t="inlineStr">
        <is>
          <t>Yanmar</t>
        </is>
      </c>
      <c r="R42" t="n">
        <v>267.704177933503</v>
      </c>
      <c r="S42" t="n">
        <v>40</v>
      </c>
      <c r="T42" t="n">
        <v>0</v>
      </c>
      <c r="U42" t="n">
        <v>0</v>
      </c>
      <c r="V42" t="n">
        <v>3</v>
      </c>
      <c r="W42" t="n">
        <v>2</v>
      </c>
      <c r="X42" t="n">
        <v>1</v>
      </c>
      <c r="Y42" t="n">
        <v>5</v>
      </c>
      <c r="Z42" t="b">
        <v>0</v>
      </c>
    </row>
    <row r="43">
      <c r="A43" s="4" t="n">
        <v>45214</v>
      </c>
      <c r="B43" t="inlineStr">
        <is>
          <t>ENG_001</t>
        </is>
      </c>
      <c r="C43" t="n">
        <v>82.75117844561306</v>
      </c>
      <c r="D43" t="n">
        <v>8</v>
      </c>
      <c r="E43" t="n">
        <v>3877.304622941717</v>
      </c>
      <c r="F43" t="n">
        <v>3.888690912991322</v>
      </c>
      <c r="G43" t="n">
        <v>1562.330571200956</v>
      </c>
      <c r="H43" t="n">
        <v>49.71061460667621</v>
      </c>
      <c r="I43" t="n">
        <v>82.17151183253742</v>
      </c>
      <c r="J43" t="n">
        <v>450</v>
      </c>
      <c r="K43" t="n">
        <v>110.3294146847307</v>
      </c>
      <c r="L43" t="n">
        <v>100</v>
      </c>
      <c r="M43" t="inlineStr">
        <is>
          <t>Requires Maintenance</t>
        </is>
      </c>
      <c r="N43" t="inlineStr">
        <is>
          <t>Oil Leakage</t>
        </is>
      </c>
      <c r="O43" t="inlineStr">
        <is>
          <t>4-stroke High-Speed</t>
        </is>
      </c>
      <c r="P43" t="inlineStr">
        <is>
          <t>HFO</t>
        </is>
      </c>
      <c r="Q43" t="inlineStr">
        <is>
          <t>MAN B&amp;W</t>
        </is>
      </c>
      <c r="R43" t="n">
        <v>321.7937556607789</v>
      </c>
      <c r="S43" t="n">
        <v>41</v>
      </c>
      <c r="T43" t="n">
        <v>0</v>
      </c>
      <c r="U43" t="n">
        <v>2</v>
      </c>
      <c r="V43" t="n">
        <v>2</v>
      </c>
      <c r="W43" t="n">
        <v>2</v>
      </c>
      <c r="X43" t="n">
        <v>1</v>
      </c>
      <c r="Y43" t="n">
        <v>1</v>
      </c>
      <c r="Z43" t="b">
        <v>0</v>
      </c>
    </row>
    <row r="44">
      <c r="A44" s="4" t="n">
        <v>45221</v>
      </c>
      <c r="B44" t="inlineStr">
        <is>
          <t>ENG_001</t>
        </is>
      </c>
      <c r="C44" t="n">
        <v>82.98354446631105</v>
      </c>
      <c r="D44" t="n">
        <v>6.468684326038423</v>
      </c>
      <c r="E44" t="n">
        <v>1243.562550764544</v>
      </c>
      <c r="F44" t="n">
        <v>3.602767161900887</v>
      </c>
      <c r="G44" t="n">
        <v>1196.217834981986</v>
      </c>
      <c r="H44" t="n">
        <v>22.0633112669131</v>
      </c>
      <c r="I44" t="n">
        <v>80.23615883016515</v>
      </c>
      <c r="J44" t="n">
        <v>450</v>
      </c>
      <c r="K44" t="n">
        <v>73.30700064300676</v>
      </c>
      <c r="L44" t="n">
        <v>100</v>
      </c>
      <c r="M44" t="inlineStr">
        <is>
          <t>Normal</t>
        </is>
      </c>
      <c r="N44" t="inlineStr">
        <is>
          <t>Mechanical Wear</t>
        </is>
      </c>
      <c r="O44" t="inlineStr">
        <is>
          <t>4-stroke High-Speed</t>
        </is>
      </c>
      <c r="P44" t="inlineStr">
        <is>
          <t>HFO</t>
        </is>
      </c>
      <c r="Q44" t="inlineStr">
        <is>
          <t>Rolls-Royce</t>
        </is>
      </c>
      <c r="R44" t="n">
        <v>298.9703889813675</v>
      </c>
      <c r="S44" t="n">
        <v>42</v>
      </c>
      <c r="T44" t="n">
        <v>0</v>
      </c>
      <c r="U44" t="n">
        <v>1</v>
      </c>
      <c r="V44" t="n">
        <v>0</v>
      </c>
      <c r="W44" t="n">
        <v>2</v>
      </c>
      <c r="X44" t="n">
        <v>1</v>
      </c>
      <c r="Y44" t="n">
        <v>3</v>
      </c>
      <c r="Z44" t="b">
        <v>0</v>
      </c>
    </row>
    <row r="45">
      <c r="A45" s="4" t="n">
        <v>45228</v>
      </c>
      <c r="B45" t="inlineStr">
        <is>
          <t>ENG_001</t>
        </is>
      </c>
      <c r="C45" t="n">
        <v>92.05227947264636</v>
      </c>
      <c r="D45" t="n">
        <v>8</v>
      </c>
      <c r="E45" t="n">
        <v>9258.901823865974</v>
      </c>
      <c r="F45" t="n">
        <v>3.674364487237602</v>
      </c>
      <c r="G45" t="n">
        <v>973.8539726341874</v>
      </c>
      <c r="H45" t="n">
        <v>74.55922412472692</v>
      </c>
      <c r="I45" t="n">
        <v>97.40805889913288</v>
      </c>
      <c r="J45" t="n">
        <v>450</v>
      </c>
      <c r="K45" t="n">
        <v>132.705216286078</v>
      </c>
      <c r="L45" t="n">
        <v>100</v>
      </c>
      <c r="M45" t="inlineStr">
        <is>
          <t>Normal</t>
        </is>
      </c>
      <c r="N45" t="inlineStr">
        <is>
          <t>Overheating</t>
        </is>
      </c>
      <c r="O45" t="inlineStr">
        <is>
          <t>2-stroke Medium-Speed</t>
        </is>
      </c>
      <c r="P45" t="inlineStr">
        <is>
          <t>HFO</t>
        </is>
      </c>
      <c r="Q45" t="inlineStr">
        <is>
          <t>Yanmar</t>
        </is>
      </c>
      <c r="R45" t="n">
        <v>338.2336266635626</v>
      </c>
      <c r="S45" t="n">
        <v>43</v>
      </c>
      <c r="T45" t="n">
        <v>0</v>
      </c>
      <c r="U45" t="n">
        <v>1</v>
      </c>
      <c r="V45" t="n">
        <v>3</v>
      </c>
      <c r="W45" t="n">
        <v>1</v>
      </c>
      <c r="X45" t="n">
        <v>1</v>
      </c>
      <c r="Y45" t="n">
        <v>5</v>
      </c>
      <c r="Z45" t="b">
        <v>0</v>
      </c>
    </row>
    <row r="46">
      <c r="A46" s="4" t="n">
        <v>45235</v>
      </c>
      <c r="B46" t="inlineStr">
        <is>
          <t>ENG_001</t>
        </is>
      </c>
      <c r="C46" t="n">
        <v>80.97019818543751</v>
      </c>
      <c r="D46" t="n">
        <v>6.693355740902589</v>
      </c>
      <c r="E46" t="n">
        <v>5829.011387302112</v>
      </c>
      <c r="F46" t="n">
        <v>4.138805691545877</v>
      </c>
      <c r="G46" t="n">
        <v>1577.675145846034</v>
      </c>
      <c r="H46" t="n">
        <v>35.52679889600101</v>
      </c>
      <c r="I46" t="n">
        <v>80.23396373629699</v>
      </c>
      <c r="J46" t="n">
        <v>450</v>
      </c>
      <c r="K46" t="n">
        <v>137.4096571758397</v>
      </c>
      <c r="L46" t="n">
        <v>100</v>
      </c>
      <c r="M46" t="inlineStr">
        <is>
          <t>Normal</t>
        </is>
      </c>
      <c r="N46" t="inlineStr">
        <is>
          <t>Oil Leakage</t>
        </is>
      </c>
      <c r="O46" t="inlineStr">
        <is>
          <t>4-stroke Medium-Speed</t>
        </is>
      </c>
      <c r="P46" t="inlineStr">
        <is>
          <t>Diesel</t>
        </is>
      </c>
      <c r="Q46" t="inlineStr">
        <is>
          <t>MAN B&amp;W</t>
        </is>
      </c>
      <c r="R46" t="n">
        <v>335.1199170954864</v>
      </c>
      <c r="S46" t="n">
        <v>44</v>
      </c>
      <c r="T46" t="n">
        <v>0</v>
      </c>
      <c r="U46" t="n">
        <v>1</v>
      </c>
      <c r="V46" t="n">
        <v>2</v>
      </c>
      <c r="W46" t="n">
        <v>3</v>
      </c>
      <c r="X46" t="n">
        <v>0</v>
      </c>
      <c r="Y46" t="n">
        <v>1</v>
      </c>
      <c r="Z46" t="b">
        <v>0</v>
      </c>
    </row>
    <row r="47">
      <c r="A47" s="4" t="n">
        <v>45242</v>
      </c>
      <c r="B47" t="inlineStr">
        <is>
          <t>ENG_001</t>
        </is>
      </c>
      <c r="C47" t="n">
        <v>89.62304505539275</v>
      </c>
      <c r="D47" t="n">
        <v>8</v>
      </c>
      <c r="E47" t="n">
        <v>1000</v>
      </c>
      <c r="F47" t="n">
        <v>3.901566245597961</v>
      </c>
      <c r="G47" t="n">
        <v>1481.035153743826</v>
      </c>
      <c r="H47" t="n">
        <v>59.75133706123892</v>
      </c>
      <c r="I47" t="n">
        <v>90.48270388763162</v>
      </c>
      <c r="J47" t="n">
        <v>450</v>
      </c>
      <c r="K47" t="n">
        <v>48.80090974230254</v>
      </c>
      <c r="L47" t="n">
        <v>100</v>
      </c>
      <c r="M47" t="inlineStr">
        <is>
          <t>Requires Maintenance</t>
        </is>
      </c>
      <c r="N47" t="inlineStr">
        <is>
          <t>No Failure</t>
        </is>
      </c>
      <c r="O47" t="inlineStr">
        <is>
          <t>4-stroke Medium-Speed</t>
        </is>
      </c>
      <c r="P47" t="inlineStr">
        <is>
          <t>HFO</t>
        </is>
      </c>
      <c r="Q47" t="inlineStr">
        <is>
          <t>Rolls-Royce</t>
        </is>
      </c>
      <c r="R47" t="n">
        <v>349.6702474158257</v>
      </c>
      <c r="S47" t="n">
        <v>45</v>
      </c>
      <c r="T47" t="n">
        <v>0</v>
      </c>
      <c r="U47" t="n">
        <v>2</v>
      </c>
      <c r="V47" t="n">
        <v>1</v>
      </c>
      <c r="W47" t="n">
        <v>3</v>
      </c>
      <c r="X47" t="n">
        <v>1</v>
      </c>
      <c r="Y47" t="n">
        <v>3</v>
      </c>
      <c r="Z47" t="b">
        <v>0</v>
      </c>
    </row>
    <row r="48">
      <c r="A48" s="4" t="n">
        <v>45249</v>
      </c>
      <c r="B48" t="inlineStr">
        <is>
          <t>ENG_001</t>
        </is>
      </c>
      <c r="C48" t="n">
        <v>97.54367392866467</v>
      </c>
      <c r="D48" t="n">
        <v>6.719583233505387</v>
      </c>
      <c r="E48" t="n">
        <v>1699.208973064365</v>
      </c>
      <c r="F48" t="n">
        <v>3.352512718437219</v>
      </c>
      <c r="G48" t="n">
        <v>1397.043465017052</v>
      </c>
      <c r="H48" t="n">
        <v>38.70266456536466</v>
      </c>
      <c r="I48" t="n">
        <v>95.62777443412828</v>
      </c>
      <c r="J48" t="n">
        <v>450</v>
      </c>
      <c r="K48" t="n">
        <v>57.07204336446217</v>
      </c>
      <c r="L48" t="n">
        <v>100</v>
      </c>
      <c r="M48" t="inlineStr">
        <is>
          <t>Requires Maintenance</t>
        </is>
      </c>
      <c r="N48" t="inlineStr">
        <is>
          <t>Oil Leakage</t>
        </is>
      </c>
      <c r="O48" t="inlineStr">
        <is>
          <t>4-stroke Medium-Speed</t>
        </is>
      </c>
      <c r="P48" t="inlineStr">
        <is>
          <t>Diesel</t>
        </is>
      </c>
      <c r="Q48" t="inlineStr">
        <is>
          <t>MAN B&amp;W</t>
        </is>
      </c>
      <c r="R48" t="n">
        <v>327.0164074489413</v>
      </c>
      <c r="S48" t="n">
        <v>46</v>
      </c>
      <c r="T48" t="n">
        <v>0</v>
      </c>
      <c r="U48" t="n">
        <v>2</v>
      </c>
      <c r="V48" t="n">
        <v>2</v>
      </c>
      <c r="W48" t="n">
        <v>3</v>
      </c>
      <c r="X48" t="n">
        <v>0</v>
      </c>
      <c r="Y48" t="n">
        <v>1</v>
      </c>
      <c r="Z48" t="b">
        <v>0</v>
      </c>
    </row>
    <row r="49">
      <c r="A49" s="4" t="n">
        <v>45256</v>
      </c>
      <c r="B49" t="inlineStr">
        <is>
          <t>ENG_001</t>
        </is>
      </c>
      <c r="C49" t="n">
        <v>92.08339392161562</v>
      </c>
      <c r="D49" t="n">
        <v>7.948978946295497</v>
      </c>
      <c r="E49" t="n">
        <v>6964.703475385097</v>
      </c>
      <c r="F49" t="n">
        <v>3.46037526756322</v>
      </c>
      <c r="G49" t="n">
        <v>1548.706040837269</v>
      </c>
      <c r="H49" t="n">
        <v>51.20408127066865</v>
      </c>
      <c r="I49" t="n">
        <v>90.84034985940372</v>
      </c>
      <c r="J49" t="n">
        <v>450</v>
      </c>
      <c r="K49" t="n">
        <v>157.2404658264054</v>
      </c>
      <c r="L49" t="n">
        <v>100</v>
      </c>
      <c r="M49" t="inlineStr">
        <is>
          <t>Requires Maintenance</t>
        </is>
      </c>
      <c r="N49" t="inlineStr">
        <is>
          <t>Mechanical Wear</t>
        </is>
      </c>
      <c r="O49" t="inlineStr">
        <is>
          <t>4-stroke Medium-Speed</t>
        </is>
      </c>
      <c r="P49" t="inlineStr">
        <is>
          <t>HFO</t>
        </is>
      </c>
      <c r="Q49" t="inlineStr">
        <is>
          <t>Mitsubishi</t>
        </is>
      </c>
      <c r="R49" t="n">
        <v>318.64309887964</v>
      </c>
      <c r="S49" t="n">
        <v>47</v>
      </c>
      <c r="T49" t="n">
        <v>0</v>
      </c>
      <c r="U49" t="n">
        <v>2</v>
      </c>
      <c r="V49" t="n">
        <v>0</v>
      </c>
      <c r="W49" t="n">
        <v>3</v>
      </c>
      <c r="X49" t="n">
        <v>1</v>
      </c>
      <c r="Y49" t="n">
        <v>2</v>
      </c>
      <c r="Z49" t="b">
        <v>0</v>
      </c>
    </row>
    <row r="50">
      <c r="A50" s="4" t="n">
        <v>45263</v>
      </c>
      <c r="B50" t="inlineStr">
        <is>
          <t>ENG_001</t>
        </is>
      </c>
      <c r="C50" t="n">
        <v>89.34644103174362</v>
      </c>
      <c r="D50" t="n">
        <v>7.584930885980317</v>
      </c>
      <c r="E50" t="n">
        <v>1000</v>
      </c>
      <c r="F50" t="n">
        <v>4.077425239941692</v>
      </c>
      <c r="G50" t="n">
        <v>1487.919254160618</v>
      </c>
      <c r="H50" t="n">
        <v>52.80261676059678</v>
      </c>
      <c r="I50" t="n">
        <v>90.31968144428924</v>
      </c>
      <c r="J50" t="n">
        <v>450</v>
      </c>
      <c r="K50" t="n">
        <v>27.67649444502968</v>
      </c>
      <c r="L50" t="n">
        <v>100</v>
      </c>
      <c r="M50" t="inlineStr">
        <is>
          <t>Requires Maintenance</t>
        </is>
      </c>
      <c r="N50" t="inlineStr">
        <is>
          <t>No Failure</t>
        </is>
      </c>
      <c r="O50" t="inlineStr">
        <is>
          <t>2-stroke Medium-Speed</t>
        </is>
      </c>
      <c r="P50" t="inlineStr">
        <is>
          <t>Diesel</t>
        </is>
      </c>
      <c r="Q50" t="inlineStr">
        <is>
          <t>Rolls-Royce</t>
        </is>
      </c>
      <c r="R50" t="n">
        <v>364.3034337617935</v>
      </c>
      <c r="S50" t="n">
        <v>48</v>
      </c>
      <c r="T50" t="n">
        <v>0</v>
      </c>
      <c r="U50" t="n">
        <v>2</v>
      </c>
      <c r="V50" t="n">
        <v>1</v>
      </c>
      <c r="W50" t="n">
        <v>1</v>
      </c>
      <c r="X50" t="n">
        <v>0</v>
      </c>
      <c r="Y50" t="n">
        <v>3</v>
      </c>
      <c r="Z50" t="b">
        <v>0</v>
      </c>
    </row>
    <row r="51">
      <c r="A51" s="4" t="n">
        <v>45270</v>
      </c>
      <c r="B51" t="inlineStr">
        <is>
          <t>ENG_001</t>
        </is>
      </c>
      <c r="C51" t="n">
        <v>74.76335776645351</v>
      </c>
      <c r="D51" t="n">
        <v>6.66575224104186</v>
      </c>
      <c r="E51" t="n">
        <v>1000</v>
      </c>
      <c r="F51" t="n">
        <v>3.712228433100651</v>
      </c>
      <c r="G51" t="n">
        <v>1725.55605012678</v>
      </c>
      <c r="H51" t="n">
        <v>31.09126733153163</v>
      </c>
      <c r="I51" t="n">
        <v>73.76660461703284</v>
      </c>
      <c r="J51" t="n">
        <v>450</v>
      </c>
      <c r="K51" t="n">
        <v>7.081270049772946</v>
      </c>
      <c r="L51" t="n">
        <v>141.2176054537087</v>
      </c>
      <c r="M51" t="inlineStr">
        <is>
          <t>Critical</t>
        </is>
      </c>
      <c r="N51" t="inlineStr">
        <is>
          <t>Mechanical Wear</t>
        </is>
      </c>
      <c r="O51" t="inlineStr">
        <is>
          <t>4-stroke Medium-Speed</t>
        </is>
      </c>
      <c r="P51" t="inlineStr">
        <is>
          <t>Diesel</t>
        </is>
      </c>
      <c r="Q51" t="inlineStr">
        <is>
          <t>Wärtsilä</t>
        </is>
      </c>
      <c r="R51" t="n">
        <v>277.5386624547051</v>
      </c>
      <c r="S51" t="n">
        <v>49</v>
      </c>
      <c r="T51" t="n">
        <v>0</v>
      </c>
      <c r="U51" t="n">
        <v>0</v>
      </c>
      <c r="V51" t="n">
        <v>0</v>
      </c>
      <c r="W51" t="n">
        <v>3</v>
      </c>
      <c r="X51" t="n">
        <v>0</v>
      </c>
      <c r="Y51" t="n">
        <v>4</v>
      </c>
      <c r="Z51" t="b">
        <v>0</v>
      </c>
    </row>
    <row r="52">
      <c r="A52" s="4" t="n">
        <v>45277</v>
      </c>
      <c r="B52" t="inlineStr">
        <is>
          <t>ENG_001</t>
        </is>
      </c>
      <c r="C52" t="n">
        <v>94.17047242715952</v>
      </c>
      <c r="D52" t="n">
        <v>8</v>
      </c>
      <c r="E52" t="n">
        <v>5745.556752524685</v>
      </c>
      <c r="F52" t="n">
        <v>4.243176076935478</v>
      </c>
      <c r="G52" t="n">
        <v>1517.222173651796</v>
      </c>
      <c r="H52" t="n">
        <v>78.17507766587352</v>
      </c>
      <c r="I52" t="n">
        <v>94.18038249782433</v>
      </c>
      <c r="J52" t="n">
        <v>450</v>
      </c>
      <c r="K52" t="n">
        <v>76.28129419840425</v>
      </c>
      <c r="L52" t="n">
        <v>100</v>
      </c>
      <c r="M52" t="inlineStr">
        <is>
          <t>Critical</t>
        </is>
      </c>
      <c r="N52" t="inlineStr">
        <is>
          <t>Oil Leakage</t>
        </is>
      </c>
      <c r="O52" t="inlineStr">
        <is>
          <t>4-stroke High-Speed</t>
        </is>
      </c>
      <c r="P52" t="inlineStr">
        <is>
          <t>Diesel</t>
        </is>
      </c>
      <c r="Q52" t="inlineStr">
        <is>
          <t>MAN B&amp;W</t>
        </is>
      </c>
      <c r="R52" t="n">
        <v>399.5818957566353</v>
      </c>
      <c r="S52" t="n">
        <v>50</v>
      </c>
      <c r="T52" t="n">
        <v>0</v>
      </c>
      <c r="U52" t="n">
        <v>0</v>
      </c>
      <c r="V52" t="n">
        <v>2</v>
      </c>
      <c r="W52" t="n">
        <v>2</v>
      </c>
      <c r="X52" t="n">
        <v>0</v>
      </c>
      <c r="Y52" t="n">
        <v>1</v>
      </c>
      <c r="Z52" t="b">
        <v>0</v>
      </c>
    </row>
    <row r="53">
      <c r="A53" s="4" t="n">
        <v>45284</v>
      </c>
      <c r="B53" t="inlineStr">
        <is>
          <t>ENG_001</t>
        </is>
      </c>
      <c r="C53" t="n">
        <v>85.88677035126813</v>
      </c>
      <c r="D53" t="n">
        <v>8</v>
      </c>
      <c r="E53" t="n">
        <v>9243.127739565243</v>
      </c>
      <c r="F53" t="n">
        <v>3.042998387373679</v>
      </c>
      <c r="G53" t="n">
        <v>1350.615342985966</v>
      </c>
      <c r="H53" t="n">
        <v>66.50796940166687</v>
      </c>
      <c r="I53" t="n">
        <v>88.30724419732852</v>
      </c>
      <c r="J53" t="n">
        <v>450</v>
      </c>
      <c r="K53" t="n">
        <v>134.6032632409297</v>
      </c>
      <c r="L53" t="n">
        <v>100</v>
      </c>
      <c r="M53" t="inlineStr">
        <is>
          <t>Requires Maintenance</t>
        </is>
      </c>
      <c r="N53" t="inlineStr">
        <is>
          <t>No Failure</t>
        </is>
      </c>
      <c r="O53" t="inlineStr">
        <is>
          <t>4-stroke Medium-Speed</t>
        </is>
      </c>
      <c r="P53" t="inlineStr">
        <is>
          <t>HFO</t>
        </is>
      </c>
      <c r="Q53" t="inlineStr">
        <is>
          <t>Yanmar</t>
        </is>
      </c>
      <c r="R53" t="n">
        <v>261.3533036756425</v>
      </c>
      <c r="S53" t="n">
        <v>51</v>
      </c>
      <c r="T53" t="n">
        <v>0</v>
      </c>
      <c r="U53" t="n">
        <v>2</v>
      </c>
      <c r="V53" t="n">
        <v>1</v>
      </c>
      <c r="W53" t="n">
        <v>3</v>
      </c>
      <c r="X53" t="n">
        <v>1</v>
      </c>
      <c r="Y53" t="n">
        <v>5</v>
      </c>
      <c r="Z53" t="b">
        <v>0</v>
      </c>
    </row>
    <row r="54">
      <c r="A54" s="4" t="n">
        <v>45291</v>
      </c>
      <c r="B54" t="inlineStr">
        <is>
          <t>ENG_001</t>
        </is>
      </c>
      <c r="C54" t="n">
        <v>97.02153518456949</v>
      </c>
      <c r="D54" t="n">
        <v>8</v>
      </c>
      <c r="E54" t="n">
        <v>6388.670074006986</v>
      </c>
      <c r="F54" t="n">
        <v>4.186117599138524</v>
      </c>
      <c r="G54" t="n">
        <v>1698.033247791858</v>
      </c>
      <c r="H54" t="n">
        <v>76.36993649385136</v>
      </c>
      <c r="I54" t="n">
        <v>95.46745664601292</v>
      </c>
      <c r="J54" t="n">
        <v>450</v>
      </c>
      <c r="K54" t="n">
        <v>129.6402418602053</v>
      </c>
      <c r="L54" t="n">
        <v>100</v>
      </c>
      <c r="M54" t="inlineStr">
        <is>
          <t>Critical</t>
        </is>
      </c>
      <c r="N54" t="inlineStr">
        <is>
          <t>No Failure</t>
        </is>
      </c>
      <c r="O54" t="inlineStr">
        <is>
          <t>4-stroke Medium-Speed</t>
        </is>
      </c>
      <c r="P54" t="inlineStr">
        <is>
          <t>Diesel</t>
        </is>
      </c>
      <c r="Q54" t="inlineStr">
        <is>
          <t>Caterpillar</t>
        </is>
      </c>
      <c r="R54" t="n">
        <v>406.1435559315639</v>
      </c>
      <c r="S54" t="n">
        <v>52</v>
      </c>
      <c r="T54" t="n">
        <v>0</v>
      </c>
      <c r="U54" t="n">
        <v>0</v>
      </c>
      <c r="V54" t="n">
        <v>1</v>
      </c>
      <c r="W54" t="n">
        <v>3</v>
      </c>
      <c r="X54" t="n">
        <v>0</v>
      </c>
      <c r="Y54" t="n">
        <v>0</v>
      </c>
      <c r="Z54" t="b">
        <v>0</v>
      </c>
    </row>
    <row r="55">
      <c r="A55" s="4" t="n">
        <v>45298</v>
      </c>
      <c r="B55" t="inlineStr">
        <is>
          <t>ENG_001</t>
        </is>
      </c>
      <c r="C55" t="n">
        <v>92.80922718637196</v>
      </c>
      <c r="D55" t="n">
        <v>8</v>
      </c>
      <c r="E55" t="n">
        <v>9436.451985996771</v>
      </c>
      <c r="F55" t="n">
        <v>3.811651046213098</v>
      </c>
      <c r="G55" t="n">
        <v>1456.57378501076</v>
      </c>
      <c r="H55" t="n">
        <v>73.68964102565893</v>
      </c>
      <c r="I55" t="n">
        <v>88.8127436366583</v>
      </c>
      <c r="J55" t="n">
        <v>450</v>
      </c>
      <c r="K55" t="n">
        <v>154.4811456573559</v>
      </c>
      <c r="L55" t="n">
        <v>100</v>
      </c>
      <c r="M55" t="inlineStr">
        <is>
          <t>Normal</t>
        </is>
      </c>
      <c r="N55" t="inlineStr">
        <is>
          <t>Oil Leakage</t>
        </is>
      </c>
      <c r="O55" t="inlineStr">
        <is>
          <t>2-stroke Medium-Speed</t>
        </is>
      </c>
      <c r="P55" t="inlineStr">
        <is>
          <t>HFO</t>
        </is>
      </c>
      <c r="Q55" t="inlineStr">
        <is>
          <t>Yanmar</t>
        </is>
      </c>
      <c r="R55" t="n">
        <v>353.7563879031637</v>
      </c>
      <c r="S55" t="n">
        <v>53</v>
      </c>
      <c r="T55" t="n">
        <v>0</v>
      </c>
      <c r="U55" t="n">
        <v>1</v>
      </c>
      <c r="V55" t="n">
        <v>2</v>
      </c>
      <c r="W55" t="n">
        <v>1</v>
      </c>
      <c r="X55" t="n">
        <v>1</v>
      </c>
      <c r="Y55" t="n">
        <v>5</v>
      </c>
      <c r="Z55" t="b">
        <v>0</v>
      </c>
    </row>
    <row r="56">
      <c r="A56" s="4" t="n">
        <v>45305</v>
      </c>
      <c r="B56" t="inlineStr">
        <is>
          <t>ENG_001</t>
        </is>
      </c>
      <c r="C56" t="n">
        <v>81.13959122053006</v>
      </c>
      <c r="D56" t="n">
        <v>7.45584417135391</v>
      </c>
      <c r="E56" t="n">
        <v>4967.332297660225</v>
      </c>
      <c r="F56" t="n">
        <v>3.443265794878823</v>
      </c>
      <c r="G56" t="n">
        <v>1605.307336734461</v>
      </c>
      <c r="H56" t="n">
        <v>55.87399872866511</v>
      </c>
      <c r="I56" t="n">
        <v>76.56079835149482</v>
      </c>
      <c r="J56" t="n">
        <v>450</v>
      </c>
      <c r="K56" t="n">
        <v>89.57771161399876</v>
      </c>
      <c r="L56" t="n">
        <v>100</v>
      </c>
      <c r="M56" t="inlineStr">
        <is>
          <t>Normal</t>
        </is>
      </c>
      <c r="N56" t="inlineStr">
        <is>
          <t>Oil Leakage</t>
        </is>
      </c>
      <c r="O56" t="inlineStr">
        <is>
          <t>4-stroke Medium-Speed</t>
        </is>
      </c>
      <c r="P56" t="inlineStr">
        <is>
          <t>Diesel</t>
        </is>
      </c>
      <c r="Q56" t="inlineStr">
        <is>
          <t>Wärtsilä</t>
        </is>
      </c>
      <c r="R56" t="n">
        <v>279.3851790601012</v>
      </c>
      <c r="S56" t="n">
        <v>54</v>
      </c>
      <c r="T56" t="n">
        <v>0</v>
      </c>
      <c r="U56" t="n">
        <v>1</v>
      </c>
      <c r="V56" t="n">
        <v>2</v>
      </c>
      <c r="W56" t="n">
        <v>3</v>
      </c>
      <c r="X56" t="n">
        <v>0</v>
      </c>
      <c r="Y56" t="n">
        <v>4</v>
      </c>
      <c r="Z56" t="b">
        <v>0</v>
      </c>
    </row>
    <row r="57">
      <c r="A57" s="4" t="n">
        <v>45312</v>
      </c>
      <c r="B57" t="inlineStr">
        <is>
          <t>ENG_001</t>
        </is>
      </c>
      <c r="C57" t="n">
        <v>92.9993591475086</v>
      </c>
      <c r="D57" t="n">
        <v>8</v>
      </c>
      <c r="E57" t="n">
        <v>2293.067960520389</v>
      </c>
      <c r="F57" t="n">
        <v>3.936578767510063</v>
      </c>
      <c r="G57" t="n">
        <v>1404.51785876144</v>
      </c>
      <c r="H57" t="n">
        <v>75.312454101387</v>
      </c>
      <c r="I57" t="n">
        <v>97.3146762566692</v>
      </c>
      <c r="J57" t="n">
        <v>450</v>
      </c>
      <c r="K57" t="n">
        <v>16.8108648231776</v>
      </c>
      <c r="L57" t="n">
        <v>136.4039259514403</v>
      </c>
      <c r="M57" t="inlineStr">
        <is>
          <t>Requires Maintenance</t>
        </is>
      </c>
      <c r="N57" t="inlineStr">
        <is>
          <t>Oil Leakage</t>
        </is>
      </c>
      <c r="O57" t="inlineStr">
        <is>
          <t>2-stroke Medium-Speed</t>
        </is>
      </c>
      <c r="P57" t="inlineStr">
        <is>
          <t>Diesel</t>
        </is>
      </c>
      <c r="Q57" t="inlineStr">
        <is>
          <t>Yanmar</t>
        </is>
      </c>
      <c r="R57" t="n">
        <v>366.0993026121251</v>
      </c>
      <c r="S57" t="n">
        <v>55</v>
      </c>
      <c r="T57" t="n">
        <v>0</v>
      </c>
      <c r="U57" t="n">
        <v>2</v>
      </c>
      <c r="V57" t="n">
        <v>2</v>
      </c>
      <c r="W57" t="n">
        <v>1</v>
      </c>
      <c r="X57" t="n">
        <v>0</v>
      </c>
      <c r="Y57" t="n">
        <v>5</v>
      </c>
      <c r="Z57" t="b">
        <v>0</v>
      </c>
    </row>
    <row r="58">
      <c r="A58" s="4" t="n">
        <v>45319</v>
      </c>
      <c r="B58" t="inlineStr">
        <is>
          <t>ENG_001</t>
        </is>
      </c>
      <c r="C58" t="n">
        <v>73.34577768835302</v>
      </c>
      <c r="D58" t="n">
        <v>5.967893006618169</v>
      </c>
      <c r="E58" t="n">
        <v>2821.613840096468</v>
      </c>
      <c r="F58" t="n">
        <v>3.765656872777745</v>
      </c>
      <c r="G58" t="n">
        <v>1370.034622900513</v>
      </c>
      <c r="H58" t="n">
        <v>25.30955012311517</v>
      </c>
      <c r="I58" t="n">
        <v>76.13921779007973</v>
      </c>
      <c r="J58" t="n">
        <v>449.2962268258714</v>
      </c>
      <c r="K58" t="n">
        <v>98.8997476884507</v>
      </c>
      <c r="L58" t="n">
        <v>100</v>
      </c>
      <c r="M58" t="inlineStr">
        <is>
          <t>Critical</t>
        </is>
      </c>
      <c r="N58" t="inlineStr">
        <is>
          <t>Overheating</t>
        </is>
      </c>
      <c r="O58" t="inlineStr">
        <is>
          <t>2-stroke Medium-Speed</t>
        </is>
      </c>
      <c r="P58" t="inlineStr">
        <is>
          <t>Diesel</t>
        </is>
      </c>
      <c r="Q58" t="inlineStr">
        <is>
          <t>MAN B&amp;W</t>
        </is>
      </c>
      <c r="R58" t="n">
        <v>276.1950318413752</v>
      </c>
      <c r="S58" t="n">
        <v>56</v>
      </c>
      <c r="T58" t="n">
        <v>0</v>
      </c>
      <c r="U58" t="n">
        <v>0</v>
      </c>
      <c r="V58" t="n">
        <v>3</v>
      </c>
      <c r="W58" t="n">
        <v>1</v>
      </c>
      <c r="X58" t="n">
        <v>0</v>
      </c>
      <c r="Y58" t="n">
        <v>1</v>
      </c>
      <c r="Z58" t="b">
        <v>0</v>
      </c>
    </row>
    <row r="59">
      <c r="A59" s="4" t="n">
        <v>45326</v>
      </c>
      <c r="B59" t="inlineStr">
        <is>
          <t>ENG_001</t>
        </is>
      </c>
      <c r="C59" t="n">
        <v>80.28377263023235</v>
      </c>
      <c r="D59" t="n">
        <v>6.442245406582989</v>
      </c>
      <c r="E59" t="n">
        <v>5583.910906919269</v>
      </c>
      <c r="F59" t="n">
        <v>4.255875026395972</v>
      </c>
      <c r="G59" t="n">
        <v>1516.833646037139</v>
      </c>
      <c r="H59" t="n">
        <v>31.75897174514872</v>
      </c>
      <c r="I59" t="n">
        <v>82.25117163179557</v>
      </c>
      <c r="J59" t="n">
        <v>450</v>
      </c>
      <c r="K59" t="n">
        <v>130.7704632113395</v>
      </c>
      <c r="L59" t="n">
        <v>100</v>
      </c>
      <c r="M59" t="inlineStr">
        <is>
          <t>Requires Maintenance</t>
        </is>
      </c>
      <c r="N59" t="inlineStr">
        <is>
          <t>Overheating</t>
        </is>
      </c>
      <c r="O59" t="inlineStr">
        <is>
          <t>4-stroke High-Speed</t>
        </is>
      </c>
      <c r="P59" t="inlineStr">
        <is>
          <t>Diesel</t>
        </is>
      </c>
      <c r="Q59" t="inlineStr">
        <is>
          <t>MAN B&amp;W</t>
        </is>
      </c>
      <c r="R59" t="n">
        <v>341.6777029618583</v>
      </c>
      <c r="S59" t="n">
        <v>57</v>
      </c>
      <c r="T59" t="n">
        <v>0</v>
      </c>
      <c r="U59" t="n">
        <v>2</v>
      </c>
      <c r="V59" t="n">
        <v>3</v>
      </c>
      <c r="W59" t="n">
        <v>2</v>
      </c>
      <c r="X59" t="n">
        <v>0</v>
      </c>
      <c r="Y59" t="n">
        <v>1</v>
      </c>
      <c r="Z59" t="b">
        <v>0</v>
      </c>
    </row>
    <row r="60">
      <c r="A60" s="4" t="n">
        <v>45333</v>
      </c>
      <c r="B60" t="inlineStr">
        <is>
          <t>ENG_001</t>
        </is>
      </c>
      <c r="C60" t="n">
        <v>72.5187046185634</v>
      </c>
      <c r="D60" t="n">
        <v>5.592476390053806</v>
      </c>
      <c r="E60" t="n">
        <v>1000</v>
      </c>
      <c r="F60" t="n">
        <v>3.551064959897444</v>
      </c>
      <c r="G60" t="n">
        <v>1502.565728708737</v>
      </c>
      <c r="H60" t="n">
        <v>22.71363733463228</v>
      </c>
      <c r="I60" t="n">
        <v>71.21054620094736</v>
      </c>
      <c r="J60" t="n">
        <v>450</v>
      </c>
      <c r="K60" t="n">
        <v>15.67912420533084</v>
      </c>
      <c r="L60" t="n">
        <v>100</v>
      </c>
      <c r="M60" t="inlineStr">
        <is>
          <t>Requires Maintenance</t>
        </is>
      </c>
      <c r="N60" t="inlineStr">
        <is>
          <t>No Failure</t>
        </is>
      </c>
      <c r="O60" t="inlineStr">
        <is>
          <t>4-stroke Medium-Speed</t>
        </is>
      </c>
      <c r="P60" t="inlineStr">
        <is>
          <t>Diesel</t>
        </is>
      </c>
      <c r="Q60" t="inlineStr">
        <is>
          <t>Wärtsilä</t>
        </is>
      </c>
      <c r="R60" t="n">
        <v>257.5186309081334</v>
      </c>
      <c r="S60" t="n">
        <v>58</v>
      </c>
      <c r="T60" t="n">
        <v>0</v>
      </c>
      <c r="U60" t="n">
        <v>2</v>
      </c>
      <c r="V60" t="n">
        <v>1</v>
      </c>
      <c r="W60" t="n">
        <v>3</v>
      </c>
      <c r="X60" t="n">
        <v>0</v>
      </c>
      <c r="Y60" t="n">
        <v>4</v>
      </c>
      <c r="Z60" t="b">
        <v>0</v>
      </c>
    </row>
    <row r="61">
      <c r="A61" s="4" t="n">
        <v>45340</v>
      </c>
      <c r="B61" t="inlineStr">
        <is>
          <t>ENG_001</t>
        </is>
      </c>
      <c r="C61" t="n">
        <v>81.99338412054281</v>
      </c>
      <c r="D61" t="n">
        <v>7.221769951991086</v>
      </c>
      <c r="E61" t="n">
        <v>2729.056323926954</v>
      </c>
      <c r="F61" t="n">
        <v>3.480436925006185</v>
      </c>
      <c r="G61" t="n">
        <v>1595.965407073367</v>
      </c>
      <c r="H61" t="n">
        <v>39.51981984579587</v>
      </c>
      <c r="I61" t="n">
        <v>77.99414408757931</v>
      </c>
      <c r="J61" t="n">
        <v>450</v>
      </c>
      <c r="K61" t="n">
        <v>29.00644338439508</v>
      </c>
      <c r="L61" t="n">
        <v>100</v>
      </c>
      <c r="M61" t="inlineStr">
        <is>
          <t>Requires Maintenance</t>
        </is>
      </c>
      <c r="N61" t="inlineStr">
        <is>
          <t>Overheating</t>
        </is>
      </c>
      <c r="O61" t="inlineStr">
        <is>
          <t>4-stroke Medium-Speed</t>
        </is>
      </c>
      <c r="P61" t="inlineStr">
        <is>
          <t>Diesel</t>
        </is>
      </c>
      <c r="Q61" t="inlineStr">
        <is>
          <t>MAN B&amp;W</t>
        </is>
      </c>
      <c r="R61" t="n">
        <v>285.372801699353</v>
      </c>
      <c r="S61" t="n">
        <v>59</v>
      </c>
      <c r="T61" t="n">
        <v>0</v>
      </c>
      <c r="U61" t="n">
        <v>2</v>
      </c>
      <c r="V61" t="n">
        <v>3</v>
      </c>
      <c r="W61" t="n">
        <v>3</v>
      </c>
      <c r="X61" t="n">
        <v>0</v>
      </c>
      <c r="Y61" t="n">
        <v>1</v>
      </c>
      <c r="Z61" t="b">
        <v>0</v>
      </c>
    </row>
    <row r="62">
      <c r="A62" s="4" t="n">
        <v>45347</v>
      </c>
      <c r="B62" t="inlineStr">
        <is>
          <t>ENG_001</t>
        </is>
      </c>
      <c r="C62" t="n">
        <v>86.74854052408615</v>
      </c>
      <c r="D62" t="n">
        <v>7.418160491310521</v>
      </c>
      <c r="E62" t="n">
        <v>1000</v>
      </c>
      <c r="F62" t="n">
        <v>3.425491031527175</v>
      </c>
      <c r="G62" t="n">
        <v>1446.270849338051</v>
      </c>
      <c r="H62" t="n">
        <v>43.32063738136893</v>
      </c>
      <c r="I62" t="n">
        <v>85.9016356835977</v>
      </c>
      <c r="J62" t="n">
        <v>450</v>
      </c>
      <c r="K62" t="n">
        <v>2.064831074152711</v>
      </c>
      <c r="L62" t="n">
        <v>484.3011191171379</v>
      </c>
      <c r="M62" t="inlineStr">
        <is>
          <t>Requires Maintenance</t>
        </is>
      </c>
      <c r="N62" t="inlineStr">
        <is>
          <t>No Failure</t>
        </is>
      </c>
      <c r="O62" t="inlineStr">
        <is>
          <t>4-stroke High-Speed</t>
        </is>
      </c>
      <c r="P62" t="inlineStr">
        <is>
          <t>Diesel</t>
        </is>
      </c>
      <c r="Q62" t="inlineStr">
        <is>
          <t>Wärtsilä</t>
        </is>
      </c>
      <c r="R62" t="n">
        <v>297.1563475633288</v>
      </c>
      <c r="S62" t="n">
        <v>60</v>
      </c>
      <c r="T62" t="n">
        <v>0</v>
      </c>
      <c r="U62" t="n">
        <v>2</v>
      </c>
      <c r="V62" t="n">
        <v>1</v>
      </c>
      <c r="W62" t="n">
        <v>2</v>
      </c>
      <c r="X62" t="n">
        <v>0</v>
      </c>
      <c r="Y62" t="n">
        <v>4</v>
      </c>
      <c r="Z62" t="b">
        <v>0</v>
      </c>
    </row>
    <row r="63">
      <c r="A63" s="4" t="n">
        <v>45354</v>
      </c>
      <c r="B63" t="inlineStr">
        <is>
          <t>ENG_001</t>
        </is>
      </c>
      <c r="C63" t="n">
        <v>80.6190226123046</v>
      </c>
      <c r="D63" t="n">
        <v>6.656451065359966</v>
      </c>
      <c r="E63" t="n">
        <v>3452.727072654769</v>
      </c>
      <c r="F63" t="n">
        <v>3.718113149306857</v>
      </c>
      <c r="G63" t="n">
        <v>1132.728043245921</v>
      </c>
      <c r="H63" t="n">
        <v>36.28094190643375</v>
      </c>
      <c r="I63" t="n">
        <v>80.33895949844647</v>
      </c>
      <c r="J63" t="n">
        <v>450</v>
      </c>
      <c r="K63" t="n">
        <v>99.73363334706414</v>
      </c>
      <c r="L63" t="n">
        <v>100</v>
      </c>
      <c r="M63" t="inlineStr">
        <is>
          <t>Normal</t>
        </is>
      </c>
      <c r="N63" t="inlineStr">
        <is>
          <t>Oil Leakage</t>
        </is>
      </c>
      <c r="O63" t="inlineStr">
        <is>
          <t>2-stroke Low-Speed</t>
        </is>
      </c>
      <c r="P63" t="inlineStr">
        <is>
          <t>HFO</t>
        </is>
      </c>
      <c r="Q63" t="inlineStr">
        <is>
          <t>Caterpillar</t>
        </is>
      </c>
      <c r="R63" t="n">
        <v>299.7506480590766</v>
      </c>
      <c r="S63" t="n">
        <v>61</v>
      </c>
      <c r="T63" t="n">
        <v>0</v>
      </c>
      <c r="U63" t="n">
        <v>1</v>
      </c>
      <c r="V63" t="n">
        <v>2</v>
      </c>
      <c r="W63" t="n">
        <v>0</v>
      </c>
      <c r="X63" t="n">
        <v>1</v>
      </c>
      <c r="Y63" t="n">
        <v>0</v>
      </c>
      <c r="Z63" t="b">
        <v>0</v>
      </c>
    </row>
    <row r="64">
      <c r="A64" s="4" t="n">
        <v>45361</v>
      </c>
      <c r="B64" t="inlineStr">
        <is>
          <t>ENG_001</t>
        </is>
      </c>
      <c r="C64" t="n">
        <v>88.96283382887279</v>
      </c>
      <c r="D64" t="n">
        <v>8</v>
      </c>
      <c r="E64" t="n">
        <v>7596.819063117215</v>
      </c>
      <c r="F64" t="n">
        <v>3.604902881386451</v>
      </c>
      <c r="G64" t="n">
        <v>1413.445223282322</v>
      </c>
      <c r="H64" t="n">
        <v>69.72425054911577</v>
      </c>
      <c r="I64" t="n">
        <v>85.56817882863095</v>
      </c>
      <c r="J64" t="n">
        <v>450</v>
      </c>
      <c r="K64" t="n">
        <v>148.9713778469119</v>
      </c>
      <c r="L64" t="n">
        <v>100</v>
      </c>
      <c r="M64" t="inlineStr">
        <is>
          <t>Normal</t>
        </is>
      </c>
      <c r="N64" t="inlineStr">
        <is>
          <t>No Failure</t>
        </is>
      </c>
      <c r="O64" t="inlineStr">
        <is>
          <t>2-stroke Low-Speed</t>
        </is>
      </c>
      <c r="P64" t="inlineStr">
        <is>
          <t>Diesel</t>
        </is>
      </c>
      <c r="Q64" t="inlineStr">
        <is>
          <t>MAN B&amp;W</t>
        </is>
      </c>
      <c r="R64" t="n">
        <v>320.7023760060076</v>
      </c>
      <c r="S64" t="n">
        <v>62</v>
      </c>
      <c r="T64" t="n">
        <v>0</v>
      </c>
      <c r="U64" t="n">
        <v>1</v>
      </c>
      <c r="V64" t="n">
        <v>1</v>
      </c>
      <c r="W64" t="n">
        <v>0</v>
      </c>
      <c r="X64" t="n">
        <v>0</v>
      </c>
      <c r="Y64" t="n">
        <v>1</v>
      </c>
      <c r="Z64" t="b">
        <v>0</v>
      </c>
    </row>
    <row r="65">
      <c r="A65" s="4" t="n">
        <v>45368</v>
      </c>
      <c r="B65" t="inlineStr">
        <is>
          <t>ENG_001</t>
        </is>
      </c>
      <c r="C65" t="n">
        <v>83.43794098577192</v>
      </c>
      <c r="D65" t="n">
        <v>6.141197473213973</v>
      </c>
      <c r="E65" t="n">
        <v>5133.011114184268</v>
      </c>
      <c r="F65" t="n">
        <v>3.930162056588864</v>
      </c>
      <c r="G65" t="n">
        <v>1658.763693428763</v>
      </c>
      <c r="H65" t="n">
        <v>41.40519960161536</v>
      </c>
      <c r="I65" t="n">
        <v>79.02897204662605</v>
      </c>
      <c r="J65" t="n">
        <v>450</v>
      </c>
      <c r="K65" t="n">
        <v>112.6714370883527</v>
      </c>
      <c r="L65" t="n">
        <v>100</v>
      </c>
      <c r="M65" t="inlineStr">
        <is>
          <t>Requires Maintenance</t>
        </is>
      </c>
      <c r="N65" t="inlineStr">
        <is>
          <t>Oil Leakage</t>
        </is>
      </c>
      <c r="O65" t="inlineStr">
        <is>
          <t>2-stroke Low-Speed</t>
        </is>
      </c>
      <c r="P65" t="inlineStr">
        <is>
          <t>HFO</t>
        </is>
      </c>
      <c r="Q65" t="inlineStr">
        <is>
          <t>Wärtsilä</t>
        </is>
      </c>
      <c r="R65" t="n">
        <v>327.9246297421816</v>
      </c>
      <c r="S65" t="n">
        <v>63</v>
      </c>
      <c r="T65" t="n">
        <v>0</v>
      </c>
      <c r="U65" t="n">
        <v>2</v>
      </c>
      <c r="V65" t="n">
        <v>2</v>
      </c>
      <c r="W65" t="n">
        <v>0</v>
      </c>
      <c r="X65" t="n">
        <v>1</v>
      </c>
      <c r="Y65" t="n">
        <v>4</v>
      </c>
      <c r="Z65" t="b">
        <v>0</v>
      </c>
    </row>
    <row r="66">
      <c r="A66" s="4" t="n">
        <v>45375</v>
      </c>
      <c r="B66" t="inlineStr">
        <is>
          <t>ENG_001</t>
        </is>
      </c>
      <c r="C66" t="n">
        <v>84.54273427833712</v>
      </c>
      <c r="D66" t="n">
        <v>6.48937682830497</v>
      </c>
      <c r="E66" t="n">
        <v>5244.04938964123</v>
      </c>
      <c r="F66" t="n">
        <v>3.676927454876003</v>
      </c>
      <c r="G66" t="n">
        <v>1440.524784151379</v>
      </c>
      <c r="H66" t="n">
        <v>36.85607058124285</v>
      </c>
      <c r="I66" t="n">
        <v>79.35179645912532</v>
      </c>
      <c r="J66" t="n">
        <v>450</v>
      </c>
      <c r="K66" t="n">
        <v>164.982734715285</v>
      </c>
      <c r="L66" t="n">
        <v>100</v>
      </c>
      <c r="M66" t="inlineStr">
        <is>
          <t>Critical</t>
        </is>
      </c>
      <c r="N66" t="inlineStr">
        <is>
          <t>Mechanical Wear</t>
        </is>
      </c>
      <c r="O66" t="inlineStr">
        <is>
          <t>4-stroke Medium-Speed</t>
        </is>
      </c>
      <c r="P66" t="inlineStr">
        <is>
          <t>Diesel</t>
        </is>
      </c>
      <c r="Q66" t="inlineStr">
        <is>
          <t>MAN B&amp;W</t>
        </is>
      </c>
      <c r="R66" t="n">
        <v>310.8575007783043</v>
      </c>
      <c r="S66" t="n">
        <v>64</v>
      </c>
      <c r="T66" t="n">
        <v>0</v>
      </c>
      <c r="U66" t="n">
        <v>0</v>
      </c>
      <c r="V66" t="n">
        <v>0</v>
      </c>
      <c r="W66" t="n">
        <v>3</v>
      </c>
      <c r="X66" t="n">
        <v>0</v>
      </c>
      <c r="Y66" t="n">
        <v>1</v>
      </c>
      <c r="Z66" t="b">
        <v>0</v>
      </c>
    </row>
    <row r="67">
      <c r="A67" s="4" t="n">
        <v>45382</v>
      </c>
      <c r="B67" t="inlineStr">
        <is>
          <t>ENG_001</t>
        </is>
      </c>
      <c r="C67" t="n">
        <v>80.23261314743966</v>
      </c>
      <c r="D67" t="n">
        <v>7.54309865636928</v>
      </c>
      <c r="E67" t="n">
        <v>1303.109770433889</v>
      </c>
      <c r="F67" t="n">
        <v>3.805909727208358</v>
      </c>
      <c r="G67" t="n">
        <v>1450.72331949709</v>
      </c>
      <c r="H67" t="n">
        <v>52.56176498949491</v>
      </c>
      <c r="I67" t="n">
        <v>82.2047927100712</v>
      </c>
      <c r="J67" t="n">
        <v>450</v>
      </c>
      <c r="K67" t="n">
        <v>10.58965361995994</v>
      </c>
      <c r="L67" t="n">
        <v>123.0549947335122</v>
      </c>
      <c r="M67" t="inlineStr">
        <is>
          <t>Requires Maintenance</t>
        </is>
      </c>
      <c r="N67" t="inlineStr">
        <is>
          <t>Overheating</t>
        </is>
      </c>
      <c r="O67" t="inlineStr">
        <is>
          <t>4-stroke Medium-Speed</t>
        </is>
      </c>
      <c r="P67" t="inlineStr">
        <is>
          <t>HFO</t>
        </is>
      </c>
      <c r="Q67" t="inlineStr">
        <is>
          <t>Yanmar</t>
        </is>
      </c>
      <c r="R67" t="n">
        <v>305.3580828171858</v>
      </c>
      <c r="S67" t="n">
        <v>65</v>
      </c>
      <c r="T67" t="n">
        <v>0</v>
      </c>
      <c r="U67" t="n">
        <v>2</v>
      </c>
      <c r="V67" t="n">
        <v>3</v>
      </c>
      <c r="W67" t="n">
        <v>3</v>
      </c>
      <c r="X67" t="n">
        <v>1</v>
      </c>
      <c r="Y67" t="n">
        <v>5</v>
      </c>
      <c r="Z67" t="b">
        <v>0</v>
      </c>
    </row>
    <row r="68">
      <c r="A68" s="4" t="n">
        <v>45389</v>
      </c>
      <c r="B68" t="inlineStr">
        <is>
          <t>ENG_001</t>
        </is>
      </c>
      <c r="C68" t="n">
        <v>79.83991682307175</v>
      </c>
      <c r="D68" t="n">
        <v>5.836631426472811</v>
      </c>
      <c r="E68" t="n">
        <v>3640.080412809789</v>
      </c>
      <c r="F68" t="n">
        <v>3.162756608611214</v>
      </c>
      <c r="G68" t="n">
        <v>1697.275301181187</v>
      </c>
      <c r="H68" t="n">
        <v>28.45545349848576</v>
      </c>
      <c r="I68" t="n">
        <v>76.2238418774627</v>
      </c>
      <c r="J68" t="n">
        <v>450</v>
      </c>
      <c r="K68" t="n">
        <v>151.7041823054514</v>
      </c>
      <c r="L68" t="n">
        <v>100</v>
      </c>
      <c r="M68" t="inlineStr">
        <is>
          <t>Normal</t>
        </is>
      </c>
      <c r="N68" t="inlineStr">
        <is>
          <t>Overheating</t>
        </is>
      </c>
      <c r="O68" t="inlineStr">
        <is>
          <t>4-stroke High-Speed</t>
        </is>
      </c>
      <c r="P68" t="inlineStr">
        <is>
          <t>HFO</t>
        </is>
      </c>
      <c r="Q68" t="inlineStr">
        <is>
          <t>Caterpillar</t>
        </is>
      </c>
      <c r="R68" t="n">
        <v>252.5142245631398</v>
      </c>
      <c r="S68" t="n">
        <v>66</v>
      </c>
      <c r="T68" t="n">
        <v>0</v>
      </c>
      <c r="U68" t="n">
        <v>1</v>
      </c>
      <c r="V68" t="n">
        <v>3</v>
      </c>
      <c r="W68" t="n">
        <v>2</v>
      </c>
      <c r="X68" t="n">
        <v>1</v>
      </c>
      <c r="Y68" t="n">
        <v>0</v>
      </c>
      <c r="Z68" t="b">
        <v>0</v>
      </c>
    </row>
    <row r="69">
      <c r="A69" s="4" t="n">
        <v>45396</v>
      </c>
      <c r="B69" t="inlineStr">
        <is>
          <t>ENG_001</t>
        </is>
      </c>
      <c r="C69" t="n">
        <v>97.02724974865971</v>
      </c>
      <c r="D69" t="n">
        <v>7.532234423552757</v>
      </c>
      <c r="E69" t="n">
        <v>8540.783796133301</v>
      </c>
      <c r="F69" t="n">
        <v>3.753033405058634</v>
      </c>
      <c r="G69" t="n">
        <v>1357.605354548216</v>
      </c>
      <c r="H69" t="n">
        <v>68.13181884524238</v>
      </c>
      <c r="I69" t="n">
        <v>97.95548071080752</v>
      </c>
      <c r="J69" t="n">
        <v>450</v>
      </c>
      <c r="K69" t="n">
        <v>136.7634722809624</v>
      </c>
      <c r="L69" t="n">
        <v>100</v>
      </c>
      <c r="M69" t="inlineStr">
        <is>
          <t>Normal</t>
        </is>
      </c>
      <c r="N69" t="inlineStr">
        <is>
          <t>No Failure</t>
        </is>
      </c>
      <c r="O69" t="inlineStr">
        <is>
          <t>2-stroke Medium-Speed</t>
        </is>
      </c>
      <c r="P69" t="inlineStr">
        <is>
          <t>HFO</t>
        </is>
      </c>
      <c r="Q69" t="inlineStr">
        <is>
          <t>Yanmar</t>
        </is>
      </c>
      <c r="R69" t="n">
        <v>364.1465095076869</v>
      </c>
      <c r="S69" t="n">
        <v>67</v>
      </c>
      <c r="T69" t="n">
        <v>0</v>
      </c>
      <c r="U69" t="n">
        <v>1</v>
      </c>
      <c r="V69" t="n">
        <v>1</v>
      </c>
      <c r="W69" t="n">
        <v>1</v>
      </c>
      <c r="X69" t="n">
        <v>1</v>
      </c>
      <c r="Y69" t="n">
        <v>5</v>
      </c>
      <c r="Z69" t="b">
        <v>0</v>
      </c>
    </row>
    <row r="70">
      <c r="A70" s="4" t="n">
        <v>45403</v>
      </c>
      <c r="B70" t="inlineStr">
        <is>
          <t>ENG_001</t>
        </is>
      </c>
      <c r="C70" t="n">
        <v>80.21019640261946</v>
      </c>
      <c r="D70" t="n">
        <v>6.069703948520089</v>
      </c>
      <c r="E70" t="n">
        <v>1931.029764039551</v>
      </c>
      <c r="F70" t="n">
        <v>2.903002726976289</v>
      </c>
      <c r="G70" t="n">
        <v>1191.43935635142</v>
      </c>
      <c r="H70" t="n">
        <v>24.47303862078625</v>
      </c>
      <c r="I70" t="n">
        <v>79.01679684239771</v>
      </c>
      <c r="J70" t="n">
        <v>450</v>
      </c>
      <c r="K70" t="n">
        <v>52.79257544391683</v>
      </c>
      <c r="L70" t="n">
        <v>100</v>
      </c>
      <c r="M70" t="inlineStr">
        <is>
          <t>Critical</t>
        </is>
      </c>
      <c r="N70" t="inlineStr">
        <is>
          <t>Mechanical Wear</t>
        </is>
      </c>
      <c r="O70" t="inlineStr">
        <is>
          <t>2-stroke Low-Speed</t>
        </is>
      </c>
      <c r="P70" t="inlineStr">
        <is>
          <t>Diesel</t>
        </is>
      </c>
      <c r="Q70" t="inlineStr">
        <is>
          <t>Wärtsilä</t>
        </is>
      </c>
      <c r="R70" t="n">
        <v>232.850418888108</v>
      </c>
      <c r="S70" t="n">
        <v>68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4</v>
      </c>
      <c r="Z70" t="b">
        <v>0</v>
      </c>
    </row>
    <row r="71">
      <c r="A71" s="4" t="n">
        <v>45410</v>
      </c>
      <c r="B71" t="inlineStr">
        <is>
          <t>ENG_001</t>
        </is>
      </c>
      <c r="C71" t="n">
        <v>94.05273559214544</v>
      </c>
      <c r="D71" t="n">
        <v>8</v>
      </c>
      <c r="E71" t="n">
        <v>9869.761713635053</v>
      </c>
      <c r="F71" t="n">
        <v>3.849594829612732</v>
      </c>
      <c r="G71" t="n">
        <v>1467.873776094901</v>
      </c>
      <c r="H71" t="n">
        <v>79.21321619603104</v>
      </c>
      <c r="I71" t="n">
        <v>95.82164931847386</v>
      </c>
      <c r="J71" t="n">
        <v>450</v>
      </c>
      <c r="K71" t="n">
        <v>163.5524607086583</v>
      </c>
      <c r="L71" t="n">
        <v>100</v>
      </c>
      <c r="M71" t="inlineStr">
        <is>
          <t>Normal</t>
        </is>
      </c>
      <c r="N71" t="inlineStr">
        <is>
          <t>Mechanical Wear</t>
        </is>
      </c>
      <c r="O71" t="inlineStr">
        <is>
          <t>4-stroke Medium-Speed</t>
        </is>
      </c>
      <c r="P71" t="inlineStr">
        <is>
          <t>HFO</t>
        </is>
      </c>
      <c r="Q71" t="inlineStr">
        <is>
          <t>Wärtsilä</t>
        </is>
      </c>
      <c r="R71" t="n">
        <v>362.0649246464565</v>
      </c>
      <c r="S71" t="n">
        <v>69</v>
      </c>
      <c r="T71" t="n">
        <v>0</v>
      </c>
      <c r="U71" t="n">
        <v>1</v>
      </c>
      <c r="V71" t="n">
        <v>0</v>
      </c>
      <c r="W71" t="n">
        <v>3</v>
      </c>
      <c r="X71" t="n">
        <v>1</v>
      </c>
      <c r="Y71" t="n">
        <v>4</v>
      </c>
      <c r="Z71" t="b">
        <v>0</v>
      </c>
    </row>
    <row r="72">
      <c r="A72" s="4" t="n">
        <v>45417</v>
      </c>
      <c r="B72" t="inlineStr">
        <is>
          <t>ENG_001</t>
        </is>
      </c>
      <c r="C72" t="n">
        <v>93.0990933808343</v>
      </c>
      <c r="D72" t="n">
        <v>8</v>
      </c>
      <c r="E72" t="n">
        <v>2130.307532643361</v>
      </c>
      <c r="F72" t="n">
        <v>4.140071064909274</v>
      </c>
      <c r="G72" t="n">
        <v>1403.165209750253</v>
      </c>
      <c r="H72" t="n">
        <v>66.33468615779944</v>
      </c>
      <c r="I72" t="n">
        <v>94.10656691674136</v>
      </c>
      <c r="J72" t="n">
        <v>450</v>
      </c>
      <c r="K72" t="n">
        <v>48.37354169279773</v>
      </c>
      <c r="L72" t="n">
        <v>100</v>
      </c>
      <c r="M72" t="inlineStr">
        <is>
          <t>Critical</t>
        </is>
      </c>
      <c r="N72" t="inlineStr">
        <is>
          <t>Oil Leakage</t>
        </is>
      </c>
      <c r="O72" t="inlineStr">
        <is>
          <t>2-stroke Medium-Speed</t>
        </is>
      </c>
      <c r="P72" t="inlineStr">
        <is>
          <t>Diesel</t>
        </is>
      </c>
      <c r="Q72" t="inlineStr">
        <is>
          <t>Wärtsilä</t>
        </is>
      </c>
      <c r="R72" t="n">
        <v>385.4368626752786</v>
      </c>
      <c r="S72" t="n">
        <v>70</v>
      </c>
      <c r="T72" t="n">
        <v>0</v>
      </c>
      <c r="U72" t="n">
        <v>0</v>
      </c>
      <c r="V72" t="n">
        <v>2</v>
      </c>
      <c r="W72" t="n">
        <v>1</v>
      </c>
      <c r="X72" t="n">
        <v>0</v>
      </c>
      <c r="Y72" t="n">
        <v>4</v>
      </c>
      <c r="Z72" t="b">
        <v>0</v>
      </c>
    </row>
    <row r="73">
      <c r="A73" s="4" t="n">
        <v>45424</v>
      </c>
      <c r="B73" t="inlineStr">
        <is>
          <t>ENG_001</t>
        </is>
      </c>
      <c r="C73" t="n">
        <v>81.83936454812851</v>
      </c>
      <c r="D73" t="n">
        <v>6.322503102999831</v>
      </c>
      <c r="E73" t="n">
        <v>4287.742724439941</v>
      </c>
      <c r="F73" t="n">
        <v>3.841922147951848</v>
      </c>
      <c r="G73" t="n">
        <v>1306.750736049349</v>
      </c>
      <c r="H73" t="n">
        <v>31.92294089205035</v>
      </c>
      <c r="I73" t="n">
        <v>81.14355229445465</v>
      </c>
      <c r="J73" t="n">
        <v>450</v>
      </c>
      <c r="K73" t="n">
        <v>149.4031936031407</v>
      </c>
      <c r="L73" t="n">
        <v>100</v>
      </c>
      <c r="M73" t="inlineStr">
        <is>
          <t>Requires Maintenance</t>
        </is>
      </c>
      <c r="N73" t="inlineStr">
        <is>
          <t>Oil Leakage</t>
        </is>
      </c>
      <c r="O73" t="inlineStr">
        <is>
          <t>4-stroke High-Speed</t>
        </is>
      </c>
      <c r="P73" t="inlineStr">
        <is>
          <t>HFO</t>
        </is>
      </c>
      <c r="Q73" t="inlineStr">
        <is>
          <t>MAN B&amp;W</t>
        </is>
      </c>
      <c r="R73" t="n">
        <v>314.4204672317602</v>
      </c>
      <c r="S73" t="n">
        <v>71</v>
      </c>
      <c r="T73" t="n">
        <v>0</v>
      </c>
      <c r="U73" t="n">
        <v>2</v>
      </c>
      <c r="V73" t="n">
        <v>2</v>
      </c>
      <c r="W73" t="n">
        <v>2</v>
      </c>
      <c r="X73" t="n">
        <v>1</v>
      </c>
      <c r="Y73" t="n">
        <v>1</v>
      </c>
      <c r="Z73" t="b">
        <v>0</v>
      </c>
    </row>
    <row r="74">
      <c r="A74" s="4" t="n">
        <v>45431</v>
      </c>
      <c r="B74" t="inlineStr">
        <is>
          <t>ENG_001</t>
        </is>
      </c>
      <c r="C74" t="n">
        <v>79.86740365402392</v>
      </c>
      <c r="D74" t="n">
        <v>6.383174270181604</v>
      </c>
      <c r="E74" t="n">
        <v>3566.246177169616</v>
      </c>
      <c r="F74" t="n">
        <v>3.499960019531558</v>
      </c>
      <c r="G74" t="n">
        <v>1464.924308820262</v>
      </c>
      <c r="H74" t="n">
        <v>20.33132702741614</v>
      </c>
      <c r="I74" t="n">
        <v>80.25876392965156</v>
      </c>
      <c r="J74" t="n">
        <v>450</v>
      </c>
      <c r="K74" t="n">
        <v>147.9657609484638</v>
      </c>
      <c r="L74" t="n">
        <v>100</v>
      </c>
      <c r="M74" t="inlineStr">
        <is>
          <t>Normal</t>
        </is>
      </c>
      <c r="N74" t="inlineStr">
        <is>
          <t>Mechanical Wear</t>
        </is>
      </c>
      <c r="O74" t="inlineStr">
        <is>
          <t>2-stroke Medium-Speed</t>
        </is>
      </c>
      <c r="P74" t="inlineStr">
        <is>
          <t>HFO</t>
        </is>
      </c>
      <c r="Q74" t="inlineStr">
        <is>
          <t>Mitsubishi</t>
        </is>
      </c>
      <c r="R74" t="n">
        <v>279.5327196528723</v>
      </c>
      <c r="S74" t="n">
        <v>72</v>
      </c>
      <c r="T74" t="n">
        <v>0</v>
      </c>
      <c r="U74" t="n">
        <v>1</v>
      </c>
      <c r="V74" t="n">
        <v>0</v>
      </c>
      <c r="W74" t="n">
        <v>1</v>
      </c>
      <c r="X74" t="n">
        <v>1</v>
      </c>
      <c r="Y74" t="n">
        <v>2</v>
      </c>
      <c r="Z74" t="b">
        <v>0</v>
      </c>
    </row>
    <row r="75">
      <c r="A75" s="4" t="n">
        <v>45438</v>
      </c>
      <c r="B75" t="inlineStr">
        <is>
          <t>ENG_001</t>
        </is>
      </c>
      <c r="C75" t="n">
        <v>80.55864765727229</v>
      </c>
      <c r="D75" t="n">
        <v>8</v>
      </c>
      <c r="E75" t="n">
        <v>9381.745521048742</v>
      </c>
      <c r="F75" t="n">
        <v>3.817325268067384</v>
      </c>
      <c r="G75" t="n">
        <v>1598.301129449357</v>
      </c>
      <c r="H75" t="n">
        <v>68.92768570729005</v>
      </c>
      <c r="I75" t="n">
        <v>80.22763933214215</v>
      </c>
      <c r="J75" t="n">
        <v>450</v>
      </c>
      <c r="K75" t="n">
        <v>127.2864795892994</v>
      </c>
      <c r="L75" t="n">
        <v>100</v>
      </c>
      <c r="M75" t="inlineStr">
        <is>
          <t>Requires Maintenance</t>
        </is>
      </c>
      <c r="N75" t="inlineStr">
        <is>
          <t>No Failure</t>
        </is>
      </c>
      <c r="O75" t="inlineStr">
        <is>
          <t>4-stroke Medium-Speed</t>
        </is>
      </c>
      <c r="P75" t="inlineStr">
        <is>
          <t>HFO</t>
        </is>
      </c>
      <c r="Q75" t="inlineStr">
        <is>
          <t>MAN B&amp;W</t>
        </is>
      </c>
      <c r="R75" t="n">
        <v>307.5185612634429</v>
      </c>
      <c r="S75" t="n">
        <v>73</v>
      </c>
      <c r="T75" t="n">
        <v>0</v>
      </c>
      <c r="U75" t="n">
        <v>2</v>
      </c>
      <c r="V75" t="n">
        <v>1</v>
      </c>
      <c r="W75" t="n">
        <v>3</v>
      </c>
      <c r="X75" t="n">
        <v>1</v>
      </c>
      <c r="Y75" t="n">
        <v>1</v>
      </c>
      <c r="Z75" t="b">
        <v>0</v>
      </c>
    </row>
    <row r="76">
      <c r="A76" s="4" t="n">
        <v>45445</v>
      </c>
      <c r="B76" t="inlineStr">
        <is>
          <t>ENG_001</t>
        </is>
      </c>
      <c r="C76" t="n">
        <v>80.95615152094078</v>
      </c>
      <c r="D76" t="n">
        <v>8</v>
      </c>
      <c r="E76" t="n">
        <v>5529.43619743914</v>
      </c>
      <c r="F76" t="n">
        <v>4.349615349859914</v>
      </c>
      <c r="G76" t="n">
        <v>1498.142287686437</v>
      </c>
      <c r="H76" t="n">
        <v>62.41144063085703</v>
      </c>
      <c r="I76" t="n">
        <v>79.11011006904157</v>
      </c>
      <c r="J76" t="n">
        <v>450</v>
      </c>
      <c r="K76" t="n">
        <v>94.66303960055912</v>
      </c>
      <c r="L76" t="n">
        <v>100</v>
      </c>
      <c r="M76" t="inlineStr">
        <is>
          <t>Requires Maintenance</t>
        </is>
      </c>
      <c r="N76" t="inlineStr">
        <is>
          <t>Overheating</t>
        </is>
      </c>
      <c r="O76" t="inlineStr">
        <is>
          <t>2-stroke Medium-Speed</t>
        </is>
      </c>
      <c r="P76" t="inlineStr">
        <is>
          <t>Diesel</t>
        </is>
      </c>
      <c r="Q76" t="inlineStr">
        <is>
          <t>MAN B&amp;W</t>
        </is>
      </c>
      <c r="R76" t="n">
        <v>352.1281193210691</v>
      </c>
      <c r="S76" t="n">
        <v>74</v>
      </c>
      <c r="T76" t="n">
        <v>0</v>
      </c>
      <c r="U76" t="n">
        <v>2</v>
      </c>
      <c r="V76" t="n">
        <v>3</v>
      </c>
      <c r="W76" t="n">
        <v>1</v>
      </c>
      <c r="X76" t="n">
        <v>0</v>
      </c>
      <c r="Y76" t="n">
        <v>1</v>
      </c>
      <c r="Z76" t="b">
        <v>0</v>
      </c>
    </row>
    <row r="77">
      <c r="A77" s="4" t="n">
        <v>45452</v>
      </c>
      <c r="B77" t="inlineStr">
        <is>
          <t>ENG_001</t>
        </is>
      </c>
      <c r="C77" t="n">
        <v>94.14627477215396</v>
      </c>
      <c r="D77" t="n">
        <v>8</v>
      </c>
      <c r="E77" t="n">
        <v>2535.560614039391</v>
      </c>
      <c r="F77" t="n">
        <v>3.743025217966362</v>
      </c>
      <c r="G77" t="n">
        <v>1561.396214537247</v>
      </c>
      <c r="H77" t="n">
        <v>63.74043008245924</v>
      </c>
      <c r="I77" t="n">
        <v>97.08652312852756</v>
      </c>
      <c r="J77" t="n">
        <v>450</v>
      </c>
      <c r="K77" t="n">
        <v>20.1604619356372</v>
      </c>
      <c r="L77" t="n">
        <v>125.7689740510032</v>
      </c>
      <c r="M77" t="inlineStr">
        <is>
          <t>Critical</t>
        </is>
      </c>
      <c r="N77" t="inlineStr">
        <is>
          <t>Overheating</t>
        </is>
      </c>
      <c r="O77" t="inlineStr">
        <is>
          <t>2-stroke Medium-Speed</t>
        </is>
      </c>
      <c r="P77" t="inlineStr">
        <is>
          <t>Diesel</t>
        </is>
      </c>
      <c r="Q77" t="inlineStr">
        <is>
          <t>MAN B&amp;W</t>
        </is>
      </c>
      <c r="R77" t="n">
        <v>352.3918806497626</v>
      </c>
      <c r="S77" t="n">
        <v>75</v>
      </c>
      <c r="T77" t="n">
        <v>0</v>
      </c>
      <c r="U77" t="n">
        <v>0</v>
      </c>
      <c r="V77" t="n">
        <v>3</v>
      </c>
      <c r="W77" t="n">
        <v>1</v>
      </c>
      <c r="X77" t="n">
        <v>0</v>
      </c>
      <c r="Y77" t="n">
        <v>1</v>
      </c>
      <c r="Z77" t="b">
        <v>0</v>
      </c>
    </row>
    <row r="78">
      <c r="A78" s="4" t="n">
        <v>45459</v>
      </c>
      <c r="B78" t="inlineStr">
        <is>
          <t>ENG_001</t>
        </is>
      </c>
      <c r="C78" t="n">
        <v>82.35647035953983</v>
      </c>
      <c r="D78" t="n">
        <v>7.4145607924655</v>
      </c>
      <c r="E78" t="n">
        <v>3625.700097842227</v>
      </c>
      <c r="F78" t="n">
        <v>3.753397030320408</v>
      </c>
      <c r="G78" t="n">
        <v>1862.681539703085</v>
      </c>
      <c r="H78" t="n">
        <v>66.27622080115674</v>
      </c>
      <c r="I78" t="n">
        <v>81.08724909981383</v>
      </c>
      <c r="J78" t="n">
        <v>450</v>
      </c>
      <c r="K78" t="n">
        <v>89.3712513954117</v>
      </c>
      <c r="L78" t="n">
        <v>100</v>
      </c>
      <c r="M78" t="inlineStr">
        <is>
          <t>Critical</t>
        </is>
      </c>
      <c r="N78" t="inlineStr">
        <is>
          <t>No Failure</t>
        </is>
      </c>
      <c r="O78" t="inlineStr">
        <is>
          <t>2-stroke Low-Speed</t>
        </is>
      </c>
      <c r="P78" t="inlineStr">
        <is>
          <t>Diesel</t>
        </is>
      </c>
      <c r="Q78" t="inlineStr">
        <is>
          <t>Yanmar</t>
        </is>
      </c>
      <c r="R78" t="n">
        <v>309.1165312751675</v>
      </c>
      <c r="S78" t="n">
        <v>76</v>
      </c>
      <c r="T78" t="n">
        <v>0</v>
      </c>
      <c r="U78" t="n">
        <v>0</v>
      </c>
      <c r="V78" t="n">
        <v>1</v>
      </c>
      <c r="W78" t="n">
        <v>0</v>
      </c>
      <c r="X78" t="n">
        <v>0</v>
      </c>
      <c r="Y78" t="n">
        <v>5</v>
      </c>
      <c r="Z78" t="b">
        <v>0</v>
      </c>
    </row>
    <row r="79">
      <c r="A79" s="4" t="n">
        <v>45466</v>
      </c>
      <c r="B79" t="inlineStr">
        <is>
          <t>ENG_001</t>
        </is>
      </c>
      <c r="C79" t="n">
        <v>79.34049690980966</v>
      </c>
      <c r="D79" t="n">
        <v>6.257226881413644</v>
      </c>
      <c r="E79" t="n">
        <v>3685.065827241783</v>
      </c>
      <c r="F79" t="n">
        <v>3.669083795259733</v>
      </c>
      <c r="G79" t="n">
        <v>1431.424227688487</v>
      </c>
      <c r="H79" t="n">
        <v>24.44267910404542</v>
      </c>
      <c r="I79" t="n">
        <v>79.07994647105522</v>
      </c>
      <c r="J79" t="n">
        <v>450</v>
      </c>
      <c r="K79" t="n">
        <v>59.941770950029</v>
      </c>
      <c r="L79" t="n">
        <v>100</v>
      </c>
      <c r="M79" t="inlineStr">
        <is>
          <t>Normal</t>
        </is>
      </c>
      <c r="N79" t="inlineStr">
        <is>
          <t>Oil Leakage</t>
        </is>
      </c>
      <c r="O79" t="inlineStr">
        <is>
          <t>2-stroke Low-Speed</t>
        </is>
      </c>
      <c r="P79" t="inlineStr">
        <is>
          <t>HFO</t>
        </is>
      </c>
      <c r="Q79" t="inlineStr">
        <is>
          <t>Yanmar</t>
        </is>
      </c>
      <c r="R79" t="n">
        <v>291.1069315196375</v>
      </c>
      <c r="S79" t="n">
        <v>77</v>
      </c>
      <c r="T79" t="n">
        <v>0</v>
      </c>
      <c r="U79" t="n">
        <v>1</v>
      </c>
      <c r="V79" t="n">
        <v>2</v>
      </c>
      <c r="W79" t="n">
        <v>0</v>
      </c>
      <c r="X79" t="n">
        <v>1</v>
      </c>
      <c r="Y79" t="n">
        <v>5</v>
      </c>
      <c r="Z79" t="b">
        <v>0</v>
      </c>
    </row>
    <row r="80">
      <c r="A80" s="4" t="n">
        <v>45473</v>
      </c>
      <c r="B80" t="inlineStr">
        <is>
          <t>ENG_001</t>
        </is>
      </c>
      <c r="C80" t="n">
        <v>80.69213483363545</v>
      </c>
      <c r="D80" t="n">
        <v>6.568500315147957</v>
      </c>
      <c r="E80" t="n">
        <v>5525.201733873635</v>
      </c>
      <c r="F80" t="n">
        <v>3.830234513361942</v>
      </c>
      <c r="G80" t="n">
        <v>1555.669726928934</v>
      </c>
      <c r="H80" t="n">
        <v>41.50794371265636</v>
      </c>
      <c r="I80" t="n">
        <v>76.44675953466293</v>
      </c>
      <c r="J80" t="n">
        <v>450</v>
      </c>
      <c r="K80" t="n">
        <v>133.0924615700991</v>
      </c>
      <c r="L80" t="n">
        <v>100</v>
      </c>
      <c r="M80" t="inlineStr">
        <is>
          <t>Normal</t>
        </is>
      </c>
      <c r="N80" t="inlineStr">
        <is>
          <t>Oil Leakage</t>
        </is>
      </c>
      <c r="O80" t="inlineStr">
        <is>
          <t>4-stroke High-Speed</t>
        </is>
      </c>
      <c r="P80" t="inlineStr">
        <is>
          <t>Diesel</t>
        </is>
      </c>
      <c r="Q80" t="inlineStr">
        <is>
          <t>MAN B&amp;W</t>
        </is>
      </c>
      <c r="R80" t="n">
        <v>309.0697997966459</v>
      </c>
      <c r="S80" t="n">
        <v>78</v>
      </c>
      <c r="T80" t="n">
        <v>0</v>
      </c>
      <c r="U80" t="n">
        <v>1</v>
      </c>
      <c r="V80" t="n">
        <v>2</v>
      </c>
      <c r="W80" t="n">
        <v>2</v>
      </c>
      <c r="X80" t="n">
        <v>0</v>
      </c>
      <c r="Y80" t="n">
        <v>1</v>
      </c>
      <c r="Z80" t="b">
        <v>0</v>
      </c>
    </row>
    <row r="81">
      <c r="A81" s="4" t="n">
        <v>45480</v>
      </c>
      <c r="B81" t="inlineStr">
        <is>
          <t>ENG_001</t>
        </is>
      </c>
      <c r="C81" t="n">
        <v>73.10469684347235</v>
      </c>
      <c r="D81" t="n">
        <v>5.985854624044386</v>
      </c>
      <c r="E81" t="n">
        <v>3196.618539109258</v>
      </c>
      <c r="F81" t="n">
        <v>3.305827326177412</v>
      </c>
      <c r="G81" t="n">
        <v>1398.157327480173</v>
      </c>
      <c r="H81" t="n">
        <v>26.95214357150778</v>
      </c>
      <c r="I81" t="n">
        <v>73.9268306550068</v>
      </c>
      <c r="J81" t="n">
        <v>450</v>
      </c>
      <c r="K81" t="n">
        <v>127.3657066914699</v>
      </c>
      <c r="L81" t="n">
        <v>100</v>
      </c>
      <c r="M81" t="inlineStr">
        <is>
          <t>Normal</t>
        </is>
      </c>
      <c r="N81" t="inlineStr">
        <is>
          <t>Mechanical Wear</t>
        </is>
      </c>
      <c r="O81" t="inlineStr">
        <is>
          <t>2-stroke Low-Speed</t>
        </is>
      </c>
      <c r="P81" t="inlineStr">
        <is>
          <t>Diesel</t>
        </is>
      </c>
      <c r="Q81" t="inlineStr">
        <is>
          <t>Caterpillar</t>
        </is>
      </c>
      <c r="R81" t="n">
        <v>241.6715044970665</v>
      </c>
      <c r="S81" t="n">
        <v>79</v>
      </c>
      <c r="T81" t="n">
        <v>0</v>
      </c>
      <c r="U81" t="n">
        <v>1</v>
      </c>
      <c r="V81" t="n">
        <v>0</v>
      </c>
      <c r="W81" t="n">
        <v>0</v>
      </c>
      <c r="X81" t="n">
        <v>0</v>
      </c>
      <c r="Y81" t="n">
        <v>0</v>
      </c>
      <c r="Z81" t="b">
        <v>0</v>
      </c>
    </row>
    <row r="82">
      <c r="A82" s="4" t="n">
        <v>45487</v>
      </c>
      <c r="B82" t="inlineStr">
        <is>
          <t>ENG_001</t>
        </is>
      </c>
      <c r="C82" t="n">
        <v>93.28411045149804</v>
      </c>
      <c r="D82" t="n">
        <v>8</v>
      </c>
      <c r="E82" t="n">
        <v>9120.953548011859</v>
      </c>
      <c r="F82" t="n">
        <v>3.913293652407529</v>
      </c>
      <c r="G82" t="n">
        <v>1330.728056022605</v>
      </c>
      <c r="H82" t="n">
        <v>71.78620555253562</v>
      </c>
      <c r="I82" t="n">
        <v>91.45236566006167</v>
      </c>
      <c r="J82" t="n">
        <v>450</v>
      </c>
      <c r="K82" t="n">
        <v>152.9829012385977</v>
      </c>
      <c r="L82" t="n">
        <v>100</v>
      </c>
      <c r="M82" t="inlineStr">
        <is>
          <t>Critical</t>
        </is>
      </c>
      <c r="N82" t="inlineStr">
        <is>
          <t>Overheating</t>
        </is>
      </c>
      <c r="O82" t="inlineStr">
        <is>
          <t>4-stroke High-Speed</t>
        </is>
      </c>
      <c r="P82" t="inlineStr">
        <is>
          <t>Diesel</t>
        </is>
      </c>
      <c r="Q82" t="inlineStr">
        <is>
          <t>Caterpillar</t>
        </is>
      </c>
      <c r="R82" t="n">
        <v>365.0481173003301</v>
      </c>
      <c r="S82" t="n">
        <v>80</v>
      </c>
      <c r="T82" t="n">
        <v>0</v>
      </c>
      <c r="U82" t="n">
        <v>0</v>
      </c>
      <c r="V82" t="n">
        <v>3</v>
      </c>
      <c r="W82" t="n">
        <v>2</v>
      </c>
      <c r="X82" t="n">
        <v>0</v>
      </c>
      <c r="Y82" t="n">
        <v>0</v>
      </c>
      <c r="Z82" t="b">
        <v>0</v>
      </c>
    </row>
    <row r="83">
      <c r="A83" s="4" t="n">
        <v>45494</v>
      </c>
      <c r="B83" t="inlineStr">
        <is>
          <t>ENG_001</t>
        </is>
      </c>
      <c r="C83" t="n">
        <v>88.22453380147888</v>
      </c>
      <c r="D83" t="n">
        <v>7.700430564808101</v>
      </c>
      <c r="E83" t="n">
        <v>1000</v>
      </c>
      <c r="F83" t="n">
        <v>3.89813610741029</v>
      </c>
      <c r="G83" t="n">
        <v>1383.018469316446</v>
      </c>
      <c r="H83" t="n">
        <v>57.39788760965347</v>
      </c>
      <c r="I83" t="n">
        <v>86.79398782400517</v>
      </c>
      <c r="J83" t="n">
        <v>450</v>
      </c>
      <c r="K83" t="n">
        <v>2.491467288526922</v>
      </c>
      <c r="L83" t="n">
        <v>401.3699094525335</v>
      </c>
      <c r="M83" t="inlineStr">
        <is>
          <t>Normal</t>
        </is>
      </c>
      <c r="N83" t="inlineStr">
        <is>
          <t>Mechanical Wear</t>
        </is>
      </c>
      <c r="O83" t="inlineStr">
        <is>
          <t>4-stroke High-Speed</t>
        </is>
      </c>
      <c r="P83" t="inlineStr">
        <is>
          <t>Diesel</t>
        </is>
      </c>
      <c r="Q83" t="inlineStr">
        <is>
          <t>MAN B&amp;W</t>
        </is>
      </c>
      <c r="R83" t="n">
        <v>343.9112407709844</v>
      </c>
      <c r="S83" t="n">
        <v>81</v>
      </c>
      <c r="T83" t="n">
        <v>0</v>
      </c>
      <c r="U83" t="n">
        <v>1</v>
      </c>
      <c r="V83" t="n">
        <v>0</v>
      </c>
      <c r="W83" t="n">
        <v>2</v>
      </c>
      <c r="X83" t="n">
        <v>0</v>
      </c>
      <c r="Y83" t="n">
        <v>1</v>
      </c>
      <c r="Z83" t="b">
        <v>0</v>
      </c>
    </row>
    <row r="84">
      <c r="A84" s="4" t="n">
        <v>45501</v>
      </c>
      <c r="B84" t="inlineStr">
        <is>
          <t>ENG_001</t>
        </is>
      </c>
      <c r="C84" t="n">
        <v>92.50787770782958</v>
      </c>
      <c r="D84" t="n">
        <v>7.063473708005845</v>
      </c>
      <c r="E84" t="n">
        <v>4012.562663895858</v>
      </c>
      <c r="F84" t="n">
        <v>3.661766610074966</v>
      </c>
      <c r="G84" t="n">
        <v>1404.248285695662</v>
      </c>
      <c r="H84" t="n">
        <v>39.85388149115895</v>
      </c>
      <c r="I84" t="n">
        <v>89.98919512517625</v>
      </c>
      <c r="J84" t="n">
        <v>450</v>
      </c>
      <c r="K84" t="n">
        <v>135.9293404262718</v>
      </c>
      <c r="L84" t="n">
        <v>100</v>
      </c>
      <c r="M84" t="inlineStr">
        <is>
          <t>Critical</t>
        </is>
      </c>
      <c r="N84" t="inlineStr">
        <is>
          <t>Overheating</t>
        </is>
      </c>
      <c r="O84" t="inlineStr">
        <is>
          <t>2-stroke Medium-Speed</t>
        </is>
      </c>
      <c r="P84" t="inlineStr">
        <is>
          <t>Diesel</t>
        </is>
      </c>
      <c r="Q84" t="inlineStr">
        <is>
          <t>Caterpillar</t>
        </is>
      </c>
      <c r="R84" t="n">
        <v>338.7422577594286</v>
      </c>
      <c r="S84" t="n">
        <v>82</v>
      </c>
      <c r="T84" t="n">
        <v>0</v>
      </c>
      <c r="U84" t="n">
        <v>0</v>
      </c>
      <c r="V84" t="n">
        <v>3</v>
      </c>
      <c r="W84" t="n">
        <v>1</v>
      </c>
      <c r="X84" t="n">
        <v>0</v>
      </c>
      <c r="Y84" t="n">
        <v>0</v>
      </c>
      <c r="Z84" t="b">
        <v>0</v>
      </c>
    </row>
    <row r="85">
      <c r="A85" s="4" t="n">
        <v>45508</v>
      </c>
      <c r="B85" t="inlineStr">
        <is>
          <t>ENG_001</t>
        </is>
      </c>
      <c r="C85" t="n">
        <v>74.01999428246899</v>
      </c>
      <c r="D85" t="n">
        <v>6.54225320906788</v>
      </c>
      <c r="E85" t="n">
        <v>5414.015844547402</v>
      </c>
      <c r="F85" t="n">
        <v>3.661764276415701</v>
      </c>
      <c r="G85" t="n">
        <v>1571.895159509425</v>
      </c>
      <c r="H85" t="n">
        <v>23.81350101716142</v>
      </c>
      <c r="I85" t="n">
        <v>73.64800493880394</v>
      </c>
      <c r="J85" t="n">
        <v>450</v>
      </c>
      <c r="K85" t="n">
        <v>157.6616249249444</v>
      </c>
      <c r="L85" t="n">
        <v>100</v>
      </c>
      <c r="M85" t="inlineStr">
        <is>
          <t>Critical</t>
        </is>
      </c>
      <c r="N85" t="inlineStr">
        <is>
          <t>Oil Leakage</t>
        </is>
      </c>
      <c r="O85" t="inlineStr">
        <is>
          <t>2-stroke Medium-Speed</t>
        </is>
      </c>
      <c r="P85" t="inlineStr">
        <is>
          <t>HFO</t>
        </is>
      </c>
      <c r="Q85" t="inlineStr">
        <is>
          <t>MAN B&amp;W</t>
        </is>
      </c>
      <c r="R85" t="n">
        <v>271.0437708040394</v>
      </c>
      <c r="S85" t="n">
        <v>83</v>
      </c>
      <c r="T85" t="n">
        <v>0</v>
      </c>
      <c r="U85" t="n">
        <v>0</v>
      </c>
      <c r="V85" t="n">
        <v>2</v>
      </c>
      <c r="W85" t="n">
        <v>1</v>
      </c>
      <c r="X85" t="n">
        <v>1</v>
      </c>
      <c r="Y85" t="n">
        <v>1</v>
      </c>
      <c r="Z85" t="b">
        <v>0</v>
      </c>
    </row>
    <row r="86">
      <c r="A86" s="4" t="n">
        <v>45515</v>
      </c>
      <c r="B86" t="inlineStr">
        <is>
          <t>ENG_001</t>
        </is>
      </c>
      <c r="C86" t="n">
        <v>88.79823239122778</v>
      </c>
      <c r="D86" t="n">
        <v>6.749079173509004</v>
      </c>
      <c r="E86" t="n">
        <v>3612.012401592106</v>
      </c>
      <c r="F86" t="n">
        <v>3.719782513231481</v>
      </c>
      <c r="G86" t="n">
        <v>1969.815157340152</v>
      </c>
      <c r="H86" t="n">
        <v>38.65893930293973</v>
      </c>
      <c r="I86" t="n">
        <v>82.77881454611681</v>
      </c>
      <c r="J86" t="n">
        <v>450</v>
      </c>
      <c r="K86" t="n">
        <v>132.6024754501692</v>
      </c>
      <c r="L86" t="n">
        <v>100</v>
      </c>
      <c r="M86" t="inlineStr">
        <is>
          <t>Requires Maintenance</t>
        </is>
      </c>
      <c r="N86" t="inlineStr">
        <is>
          <t>Overheating</t>
        </is>
      </c>
      <c r="O86" t="inlineStr">
        <is>
          <t>2-stroke Medium-Speed</t>
        </is>
      </c>
      <c r="P86" t="inlineStr">
        <is>
          <t>Diesel</t>
        </is>
      </c>
      <c r="Q86" t="inlineStr">
        <is>
          <t>Wärtsilä</t>
        </is>
      </c>
      <c r="R86" t="n">
        <v>330.3101120547544</v>
      </c>
      <c r="S86" t="n">
        <v>84</v>
      </c>
      <c r="T86" t="n">
        <v>0</v>
      </c>
      <c r="U86" t="n">
        <v>2</v>
      </c>
      <c r="V86" t="n">
        <v>3</v>
      </c>
      <c r="W86" t="n">
        <v>1</v>
      </c>
      <c r="X86" t="n">
        <v>0</v>
      </c>
      <c r="Y86" t="n">
        <v>4</v>
      </c>
      <c r="Z86" t="b">
        <v>0</v>
      </c>
    </row>
    <row r="87">
      <c r="A87" s="4" t="n">
        <v>45522</v>
      </c>
      <c r="B87" t="inlineStr">
        <is>
          <t>ENG_001</t>
        </is>
      </c>
      <c r="C87" t="n">
        <v>83.61541436840302</v>
      </c>
      <c r="D87" t="n">
        <v>7.173398719384243</v>
      </c>
      <c r="E87" t="n">
        <v>1000</v>
      </c>
      <c r="F87" t="n">
        <v>3.731379162860344</v>
      </c>
      <c r="G87" t="n">
        <v>1356.791312744832</v>
      </c>
      <c r="H87" t="n">
        <v>39.51099932160482</v>
      </c>
      <c r="I87" t="n">
        <v>85.6624854071428</v>
      </c>
      <c r="J87" t="n">
        <v>450</v>
      </c>
      <c r="K87" t="n">
        <v>21.87266925822161</v>
      </c>
      <c r="L87" t="n">
        <v>100</v>
      </c>
      <c r="M87" t="inlineStr">
        <is>
          <t>Requires Maintenance</t>
        </is>
      </c>
      <c r="N87" t="inlineStr">
        <is>
          <t>Overheating</t>
        </is>
      </c>
      <c r="O87" t="inlineStr">
        <is>
          <t>2-stroke Low-Speed</t>
        </is>
      </c>
      <c r="P87" t="inlineStr">
        <is>
          <t>Diesel</t>
        </is>
      </c>
      <c r="Q87" t="inlineStr">
        <is>
          <t>MAN B&amp;W</t>
        </is>
      </c>
      <c r="R87" t="n">
        <v>312.0008148681924</v>
      </c>
      <c r="S87" t="n">
        <v>85</v>
      </c>
      <c r="T87" t="n">
        <v>0</v>
      </c>
      <c r="U87" t="n">
        <v>2</v>
      </c>
      <c r="V87" t="n">
        <v>3</v>
      </c>
      <c r="W87" t="n">
        <v>0</v>
      </c>
      <c r="X87" t="n">
        <v>0</v>
      </c>
      <c r="Y87" t="n">
        <v>1</v>
      </c>
      <c r="Z87" t="b">
        <v>0</v>
      </c>
    </row>
    <row r="88">
      <c r="A88" s="4" t="n">
        <v>45529</v>
      </c>
      <c r="B88" t="inlineStr">
        <is>
          <t>ENG_001</t>
        </is>
      </c>
      <c r="C88" t="n">
        <v>85.8278018023716</v>
      </c>
      <c r="D88" t="n">
        <v>8</v>
      </c>
      <c r="E88" t="n">
        <v>1000</v>
      </c>
      <c r="F88" t="n">
        <v>3.851368527716277</v>
      </c>
      <c r="G88" t="n">
        <v>1416.674938876908</v>
      </c>
      <c r="H88" t="n">
        <v>63.77637070028384</v>
      </c>
      <c r="I88" t="n">
        <v>85.71180747833391</v>
      </c>
      <c r="J88" t="n">
        <v>450</v>
      </c>
      <c r="K88" t="n">
        <v>13.65488961326914</v>
      </c>
      <c r="L88" t="n">
        <v>100</v>
      </c>
      <c r="M88" t="inlineStr">
        <is>
          <t>Critical</t>
        </is>
      </c>
      <c r="N88" t="inlineStr">
        <is>
          <t>Oil Leakage</t>
        </is>
      </c>
      <c r="O88" t="inlineStr">
        <is>
          <t>4-stroke Medium-Speed</t>
        </is>
      </c>
      <c r="P88" t="inlineStr">
        <is>
          <t>Diesel</t>
        </is>
      </c>
      <c r="Q88" t="inlineStr">
        <is>
          <t>Rolls-Royce</t>
        </is>
      </c>
      <c r="R88" t="n">
        <v>330.5544946647243</v>
      </c>
      <c r="S88" t="n">
        <v>86</v>
      </c>
      <c r="T88" t="n">
        <v>0</v>
      </c>
      <c r="U88" t="n">
        <v>0</v>
      </c>
      <c r="V88" t="n">
        <v>2</v>
      </c>
      <c r="W88" t="n">
        <v>3</v>
      </c>
      <c r="X88" t="n">
        <v>0</v>
      </c>
      <c r="Y88" t="n">
        <v>3</v>
      </c>
      <c r="Z88" t="b">
        <v>0</v>
      </c>
    </row>
    <row r="89">
      <c r="A89" s="4" t="n">
        <v>45536</v>
      </c>
      <c r="B89" t="inlineStr">
        <is>
          <t>ENG_001</t>
        </is>
      </c>
      <c r="C89" t="n">
        <v>91.47226677198006</v>
      </c>
      <c r="D89" t="n">
        <v>8</v>
      </c>
      <c r="E89" t="n">
        <v>1000</v>
      </c>
      <c r="F89" t="n">
        <v>3.684679025041097</v>
      </c>
      <c r="G89" t="n">
        <v>1487.37539737775</v>
      </c>
      <c r="H89" t="n">
        <v>58.25344828131279</v>
      </c>
      <c r="I89" t="n">
        <v>90.07040996837344</v>
      </c>
      <c r="J89" t="n">
        <v>450</v>
      </c>
      <c r="K89" t="n">
        <v>3.502000287693736</v>
      </c>
      <c r="L89" t="n">
        <v>285.5510901909594</v>
      </c>
      <c r="M89" t="inlineStr">
        <is>
          <t>Critical</t>
        </is>
      </c>
      <c r="N89" t="inlineStr">
        <is>
          <t>Oil Leakage</t>
        </is>
      </c>
      <c r="O89" t="inlineStr">
        <is>
          <t>2-stroke Medium-Speed</t>
        </is>
      </c>
      <c r="P89" t="inlineStr">
        <is>
          <t>HFO</t>
        </is>
      </c>
      <c r="Q89" t="inlineStr">
        <is>
          <t>MAN B&amp;W</t>
        </is>
      </c>
      <c r="R89" t="n">
        <v>337.0459427476786</v>
      </c>
      <c r="S89" t="n">
        <v>87</v>
      </c>
      <c r="T89" t="n">
        <v>0</v>
      </c>
      <c r="U89" t="n">
        <v>0</v>
      </c>
      <c r="V89" t="n">
        <v>2</v>
      </c>
      <c r="W89" t="n">
        <v>1</v>
      </c>
      <c r="X89" t="n">
        <v>1</v>
      </c>
      <c r="Y89" t="n">
        <v>1</v>
      </c>
      <c r="Z89" t="b">
        <v>0</v>
      </c>
    </row>
    <row r="90">
      <c r="A90" s="4" t="n">
        <v>45543</v>
      </c>
      <c r="B90" t="inlineStr">
        <is>
          <t>ENG_001</t>
        </is>
      </c>
      <c r="C90" t="n">
        <v>94.79852188864363</v>
      </c>
      <c r="D90" t="n">
        <v>8</v>
      </c>
      <c r="E90" t="n">
        <v>6703.721121056999</v>
      </c>
      <c r="F90" t="n">
        <v>3.948142101746788</v>
      </c>
      <c r="G90" t="n">
        <v>1579.15976974195</v>
      </c>
      <c r="H90" t="n">
        <v>73.23276455457959</v>
      </c>
      <c r="I90" t="n">
        <v>90.15382989127087</v>
      </c>
      <c r="J90" t="n">
        <v>450</v>
      </c>
      <c r="K90" t="n">
        <v>105.6291979391159</v>
      </c>
      <c r="L90" t="n">
        <v>100</v>
      </c>
      <c r="M90" t="inlineStr">
        <is>
          <t>Requires Maintenance</t>
        </is>
      </c>
      <c r="N90" t="inlineStr">
        <is>
          <t>Mechanical Wear</t>
        </is>
      </c>
      <c r="O90" t="inlineStr">
        <is>
          <t>4-stroke Medium-Speed</t>
        </is>
      </c>
      <c r="P90" t="inlineStr">
        <is>
          <t>HFO</t>
        </is>
      </c>
      <c r="Q90" t="inlineStr">
        <is>
          <t>Rolls-Royce</t>
        </is>
      </c>
      <c r="R90" t="n">
        <v>374.2780354519184</v>
      </c>
      <c r="S90" t="n">
        <v>88</v>
      </c>
      <c r="T90" t="n">
        <v>0</v>
      </c>
      <c r="U90" t="n">
        <v>2</v>
      </c>
      <c r="V90" t="n">
        <v>0</v>
      </c>
      <c r="W90" t="n">
        <v>3</v>
      </c>
      <c r="X90" t="n">
        <v>1</v>
      </c>
      <c r="Y90" t="n">
        <v>3</v>
      </c>
      <c r="Z90" t="b">
        <v>0</v>
      </c>
    </row>
    <row r="91">
      <c r="A91" s="4" t="n">
        <v>45550</v>
      </c>
      <c r="B91" t="inlineStr">
        <is>
          <t>ENG_001</t>
        </is>
      </c>
      <c r="C91" t="n">
        <v>84.67908512720533</v>
      </c>
      <c r="D91" t="n">
        <v>7.37718143759857</v>
      </c>
      <c r="E91" t="n">
        <v>5679.227007008129</v>
      </c>
      <c r="F91" t="n">
        <v>3.730313485515323</v>
      </c>
      <c r="G91" t="n">
        <v>1552.710162390957</v>
      </c>
      <c r="H91" t="n">
        <v>48.33289550971696</v>
      </c>
      <c r="I91" t="n">
        <v>85.97828518664524</v>
      </c>
      <c r="J91" t="n">
        <v>450</v>
      </c>
      <c r="K91" t="n">
        <v>105.7850055124611</v>
      </c>
      <c r="L91" t="n">
        <v>100</v>
      </c>
      <c r="M91" t="inlineStr">
        <is>
          <t>Critical</t>
        </is>
      </c>
      <c r="N91" t="inlineStr">
        <is>
          <t>No Failure</t>
        </is>
      </c>
      <c r="O91" t="inlineStr">
        <is>
          <t>4-stroke Medium-Speed</t>
        </is>
      </c>
      <c r="P91" t="inlineStr">
        <is>
          <t>HFO</t>
        </is>
      </c>
      <c r="Q91" t="inlineStr">
        <is>
          <t>Mitsubishi</t>
        </is>
      </c>
      <c r="R91" t="n">
        <v>315.879533191114</v>
      </c>
      <c r="S91" t="n">
        <v>89</v>
      </c>
      <c r="T91" t="n">
        <v>0</v>
      </c>
      <c r="U91" t="n">
        <v>0</v>
      </c>
      <c r="V91" t="n">
        <v>1</v>
      </c>
      <c r="W91" t="n">
        <v>3</v>
      </c>
      <c r="X91" t="n">
        <v>1</v>
      </c>
      <c r="Y91" t="n">
        <v>2</v>
      </c>
      <c r="Z91" t="b">
        <v>0</v>
      </c>
    </row>
    <row r="92">
      <c r="A92" s="4" t="n">
        <v>45557</v>
      </c>
      <c r="B92" t="inlineStr">
        <is>
          <t>ENG_001</t>
        </is>
      </c>
      <c r="C92" t="n">
        <v>79.48417320909255</v>
      </c>
      <c r="D92" t="n">
        <v>6.171582513815451</v>
      </c>
      <c r="E92" t="n">
        <v>3494.119218104605</v>
      </c>
      <c r="F92" t="n">
        <v>3.216552625839409</v>
      </c>
      <c r="G92" t="n">
        <v>1756.819158789624</v>
      </c>
      <c r="H92" t="n">
        <v>27.1756547562981</v>
      </c>
      <c r="I92" t="n">
        <v>77.58119052820732</v>
      </c>
      <c r="J92" t="n">
        <v>450</v>
      </c>
      <c r="K92" t="n">
        <v>165.8015039886597</v>
      </c>
      <c r="L92" t="n">
        <v>100</v>
      </c>
      <c r="M92" t="inlineStr">
        <is>
          <t>Critical</t>
        </is>
      </c>
      <c r="N92" t="inlineStr">
        <is>
          <t>Oil Leakage</t>
        </is>
      </c>
      <c r="O92" t="inlineStr">
        <is>
          <t>4-stroke Medium-Speed</t>
        </is>
      </c>
      <c r="P92" t="inlineStr">
        <is>
          <t>HFO</t>
        </is>
      </c>
      <c r="Q92" t="inlineStr">
        <is>
          <t>Rolls-Royce</t>
        </is>
      </c>
      <c r="R92" t="n">
        <v>255.6650260483811</v>
      </c>
      <c r="S92" t="n">
        <v>90</v>
      </c>
      <c r="T92" t="n">
        <v>0</v>
      </c>
      <c r="U92" t="n">
        <v>0</v>
      </c>
      <c r="V92" t="n">
        <v>2</v>
      </c>
      <c r="W92" t="n">
        <v>3</v>
      </c>
      <c r="X92" t="n">
        <v>1</v>
      </c>
      <c r="Y92" t="n">
        <v>3</v>
      </c>
      <c r="Z92" t="b">
        <v>0</v>
      </c>
    </row>
    <row r="93">
      <c r="A93" s="4" t="n">
        <v>45564</v>
      </c>
      <c r="B93" t="inlineStr">
        <is>
          <t>ENG_001</t>
        </is>
      </c>
      <c r="C93" t="n">
        <v>85.85347101478625</v>
      </c>
      <c r="D93" t="n">
        <v>8</v>
      </c>
      <c r="E93" t="n">
        <v>2486.003266403762</v>
      </c>
      <c r="F93" t="n">
        <v>3.444309891309298</v>
      </c>
      <c r="G93" t="n">
        <v>1014.721585892958</v>
      </c>
      <c r="H93" t="n">
        <v>62.7946872333797</v>
      </c>
      <c r="I93" t="n">
        <v>89.77173162553119</v>
      </c>
      <c r="J93" t="n">
        <v>450</v>
      </c>
      <c r="K93" t="n">
        <v>66.87125324948808</v>
      </c>
      <c r="L93" t="n">
        <v>100</v>
      </c>
      <c r="M93" t="inlineStr">
        <is>
          <t>Requires Maintenance</t>
        </is>
      </c>
      <c r="N93" t="inlineStr">
        <is>
          <t>Mechanical Wear</t>
        </is>
      </c>
      <c r="O93" t="inlineStr">
        <is>
          <t>4-stroke Medium-Speed</t>
        </is>
      </c>
      <c r="P93" t="inlineStr">
        <is>
          <t>HFO</t>
        </is>
      </c>
      <c r="Q93" t="inlineStr">
        <is>
          <t>Caterpillar</t>
        </is>
      </c>
      <c r="R93" t="n">
        <v>295.7059594194644</v>
      </c>
      <c r="S93" t="n">
        <v>91</v>
      </c>
      <c r="T93" t="n">
        <v>0</v>
      </c>
      <c r="U93" t="n">
        <v>2</v>
      </c>
      <c r="V93" t="n">
        <v>0</v>
      </c>
      <c r="W93" t="n">
        <v>3</v>
      </c>
      <c r="X93" t="n">
        <v>1</v>
      </c>
      <c r="Y93" t="n">
        <v>0</v>
      </c>
      <c r="Z93" t="b">
        <v>0</v>
      </c>
    </row>
    <row r="94">
      <c r="A94" s="4" t="n">
        <v>45571</v>
      </c>
      <c r="B94" t="inlineStr">
        <is>
          <t>ENG_001</t>
        </is>
      </c>
      <c r="C94" t="n">
        <v>85.56519524883161</v>
      </c>
      <c r="D94" t="n">
        <v>7.890611081677755</v>
      </c>
      <c r="E94" t="n">
        <v>3720.26071725698</v>
      </c>
      <c r="F94" t="n">
        <v>3.687249696828407</v>
      </c>
      <c r="G94" t="n">
        <v>1022.614025960865</v>
      </c>
      <c r="H94" t="n">
        <v>65.64710291701385</v>
      </c>
      <c r="I94" t="n">
        <v>87.02415213582096</v>
      </c>
      <c r="J94" t="n">
        <v>450</v>
      </c>
      <c r="K94" t="n">
        <v>55.76025586277945</v>
      </c>
      <c r="L94" t="n">
        <v>100</v>
      </c>
      <c r="M94" t="inlineStr">
        <is>
          <t>Critical</t>
        </is>
      </c>
      <c r="N94" t="inlineStr">
        <is>
          <t>Mechanical Wear</t>
        </is>
      </c>
      <c r="O94" t="inlineStr">
        <is>
          <t>4-stroke High-Speed</t>
        </is>
      </c>
      <c r="P94" t="inlineStr">
        <is>
          <t>Diesel</t>
        </is>
      </c>
      <c r="Q94" t="inlineStr">
        <is>
          <t>MAN B&amp;W</t>
        </is>
      </c>
      <c r="R94" t="n">
        <v>315.5002402403178</v>
      </c>
      <c r="S94" t="n">
        <v>92</v>
      </c>
      <c r="T94" t="n">
        <v>0</v>
      </c>
      <c r="U94" t="n">
        <v>0</v>
      </c>
      <c r="V94" t="n">
        <v>0</v>
      </c>
      <c r="W94" t="n">
        <v>2</v>
      </c>
      <c r="X94" t="n">
        <v>0</v>
      </c>
      <c r="Y94" t="n">
        <v>1</v>
      </c>
      <c r="Z94" t="b">
        <v>0</v>
      </c>
    </row>
    <row r="95">
      <c r="A95" s="4" t="n">
        <v>45578</v>
      </c>
      <c r="B95" t="inlineStr">
        <is>
          <t>ENG_001</t>
        </is>
      </c>
      <c r="C95" t="n">
        <v>89.90020042536385</v>
      </c>
      <c r="D95" t="n">
        <v>7.242532949636733</v>
      </c>
      <c r="E95" t="n">
        <v>4948.91408265882</v>
      </c>
      <c r="F95" t="n">
        <v>3.331881190724028</v>
      </c>
      <c r="G95" t="n">
        <v>1400.82436559797</v>
      </c>
      <c r="H95" t="n">
        <v>53.67663185416978</v>
      </c>
      <c r="I95" t="n">
        <v>94.50416749142522</v>
      </c>
      <c r="J95" t="n">
        <v>450</v>
      </c>
      <c r="K95" t="n">
        <v>104.9033877669779</v>
      </c>
      <c r="L95" t="n">
        <v>100</v>
      </c>
      <c r="M95" t="inlineStr">
        <is>
          <t>Requires Maintenance</t>
        </is>
      </c>
      <c r="N95" t="inlineStr">
        <is>
          <t>Oil Leakage</t>
        </is>
      </c>
      <c r="O95" t="inlineStr">
        <is>
          <t>4-stroke Medium-Speed</t>
        </is>
      </c>
      <c r="P95" t="inlineStr">
        <is>
          <t>HFO</t>
        </is>
      </c>
      <c r="Q95" t="inlineStr">
        <is>
          <t>MAN B&amp;W</t>
        </is>
      </c>
      <c r="R95" t="n">
        <v>299.53678683959</v>
      </c>
      <c r="S95" t="n">
        <v>93</v>
      </c>
      <c r="T95" t="n">
        <v>0</v>
      </c>
      <c r="U95" t="n">
        <v>2</v>
      </c>
      <c r="V95" t="n">
        <v>2</v>
      </c>
      <c r="W95" t="n">
        <v>3</v>
      </c>
      <c r="X95" t="n">
        <v>1</v>
      </c>
      <c r="Y95" t="n">
        <v>1</v>
      </c>
      <c r="Z95" t="b">
        <v>0</v>
      </c>
    </row>
    <row r="96">
      <c r="A96" s="4" t="n">
        <v>45585</v>
      </c>
      <c r="B96" t="inlineStr">
        <is>
          <t>ENG_001</t>
        </is>
      </c>
      <c r="C96" t="n">
        <v>88.75771211761572</v>
      </c>
      <c r="D96" t="n">
        <v>8</v>
      </c>
      <c r="E96" t="n">
        <v>8854.835281855016</v>
      </c>
      <c r="F96" t="n">
        <v>3.836333228182733</v>
      </c>
      <c r="G96" t="n">
        <v>1719.460037508742</v>
      </c>
      <c r="H96" t="n">
        <v>66.25803079727366</v>
      </c>
      <c r="I96" t="n">
        <v>89.16862223998145</v>
      </c>
      <c r="J96" t="n">
        <v>450</v>
      </c>
      <c r="K96" t="n">
        <v>138.7022569812758</v>
      </c>
      <c r="L96" t="n">
        <v>100</v>
      </c>
      <c r="M96" t="inlineStr">
        <is>
          <t>Normal</t>
        </is>
      </c>
      <c r="N96" t="inlineStr">
        <is>
          <t>Mechanical Wear</t>
        </is>
      </c>
      <c r="O96" t="inlineStr">
        <is>
          <t>4-stroke High-Speed</t>
        </is>
      </c>
      <c r="P96" t="inlineStr">
        <is>
          <t>Diesel</t>
        </is>
      </c>
      <c r="Q96" t="inlineStr">
        <is>
          <t>Wärtsilä</t>
        </is>
      </c>
      <c r="R96" t="n">
        <v>340.5041602542864</v>
      </c>
      <c r="S96" t="n">
        <v>94</v>
      </c>
      <c r="T96" t="n">
        <v>0</v>
      </c>
      <c r="U96" t="n">
        <v>1</v>
      </c>
      <c r="V96" t="n">
        <v>0</v>
      </c>
      <c r="W96" t="n">
        <v>2</v>
      </c>
      <c r="X96" t="n">
        <v>0</v>
      </c>
      <c r="Y96" t="n">
        <v>4</v>
      </c>
      <c r="Z96" t="b">
        <v>0</v>
      </c>
    </row>
    <row r="97">
      <c r="A97" s="4" t="n">
        <v>45592</v>
      </c>
      <c r="B97" t="inlineStr">
        <is>
          <t>ENG_001</t>
        </is>
      </c>
      <c r="C97" t="n">
        <v>84.48790574331356</v>
      </c>
      <c r="D97" t="n">
        <v>6.939785947500871</v>
      </c>
      <c r="E97" t="n">
        <v>6293.743675990303</v>
      </c>
      <c r="F97" t="n">
        <v>4.305106048169637</v>
      </c>
      <c r="G97" t="n">
        <v>1186.870393678881</v>
      </c>
      <c r="H97" t="n">
        <v>49.62773578186344</v>
      </c>
      <c r="I97" t="n">
        <v>87.72137402680002</v>
      </c>
      <c r="J97" t="n">
        <v>450</v>
      </c>
      <c r="K97" t="n">
        <v>157.3780235198643</v>
      </c>
      <c r="L97" t="n">
        <v>100</v>
      </c>
      <c r="M97" t="inlineStr">
        <is>
          <t>Critical</t>
        </is>
      </c>
      <c r="N97" t="inlineStr">
        <is>
          <t>Overheating</t>
        </is>
      </c>
      <c r="O97" t="inlineStr">
        <is>
          <t>4-stroke High-Speed</t>
        </is>
      </c>
      <c r="P97" t="inlineStr">
        <is>
          <t>Diesel</t>
        </is>
      </c>
      <c r="Q97" t="inlineStr">
        <is>
          <t>Mitsubishi</t>
        </is>
      </c>
      <c r="R97" t="n">
        <v>363.7293940127254</v>
      </c>
      <c r="S97" t="n">
        <v>95</v>
      </c>
      <c r="T97" t="n">
        <v>0</v>
      </c>
      <c r="U97" t="n">
        <v>0</v>
      </c>
      <c r="V97" t="n">
        <v>3</v>
      </c>
      <c r="W97" t="n">
        <v>2</v>
      </c>
      <c r="X97" t="n">
        <v>0</v>
      </c>
      <c r="Y97" t="n">
        <v>2</v>
      </c>
      <c r="Z97" t="b">
        <v>0</v>
      </c>
    </row>
    <row r="98">
      <c r="A98" s="4" t="n">
        <v>45599</v>
      </c>
      <c r="B98" t="inlineStr">
        <is>
          <t>ENG_001</t>
        </is>
      </c>
      <c r="C98" t="n">
        <v>86.80829890859727</v>
      </c>
      <c r="D98" t="n">
        <v>7.408639443297031</v>
      </c>
      <c r="E98" t="n">
        <v>5784.064360452006</v>
      </c>
      <c r="F98" t="n">
        <v>3.124098954213463</v>
      </c>
      <c r="G98" t="n">
        <v>898.4735320612485</v>
      </c>
      <c r="H98" t="n">
        <v>51.36396976291964</v>
      </c>
      <c r="I98" t="n">
        <v>88.19661204449191</v>
      </c>
      <c r="J98" t="n">
        <v>450</v>
      </c>
      <c r="K98" t="n">
        <v>134.9248599180785</v>
      </c>
      <c r="L98" t="n">
        <v>100</v>
      </c>
      <c r="M98" t="inlineStr">
        <is>
          <t>Normal</t>
        </is>
      </c>
      <c r="N98" t="inlineStr">
        <is>
          <t>No Failure</t>
        </is>
      </c>
      <c r="O98" t="inlineStr">
        <is>
          <t>2-stroke Low-Speed</t>
        </is>
      </c>
      <c r="P98" t="inlineStr">
        <is>
          <t>Diesel</t>
        </is>
      </c>
      <c r="Q98" t="inlineStr">
        <is>
          <t>Rolls-Royce</t>
        </is>
      </c>
      <c r="R98" t="n">
        <v>271.1977158373984</v>
      </c>
      <c r="S98" t="n">
        <v>96</v>
      </c>
      <c r="T98" t="n">
        <v>0</v>
      </c>
      <c r="U98" t="n">
        <v>1</v>
      </c>
      <c r="V98" t="n">
        <v>1</v>
      </c>
      <c r="W98" t="n">
        <v>0</v>
      </c>
      <c r="X98" t="n">
        <v>0</v>
      </c>
      <c r="Y98" t="n">
        <v>3</v>
      </c>
      <c r="Z98" t="b">
        <v>0</v>
      </c>
    </row>
    <row r="99">
      <c r="A99" s="4" t="n">
        <v>45606</v>
      </c>
      <c r="B99" t="inlineStr">
        <is>
          <t>ENG_001</t>
        </is>
      </c>
      <c r="C99" t="n">
        <v>85.02218005437294</v>
      </c>
      <c r="D99" t="n">
        <v>7.790294448211148</v>
      </c>
      <c r="E99" t="n">
        <v>2968.409240992125</v>
      </c>
      <c r="F99" t="n">
        <v>3.648498377841922</v>
      </c>
      <c r="G99" t="n">
        <v>1614.235881243842</v>
      </c>
      <c r="H99" t="n">
        <v>45.65246110151298</v>
      </c>
      <c r="I99" t="n">
        <v>83.66923581776155</v>
      </c>
      <c r="J99" t="n">
        <v>450</v>
      </c>
      <c r="K99" t="n">
        <v>71.68122874345519</v>
      </c>
      <c r="L99" t="n">
        <v>100</v>
      </c>
      <c r="M99" t="inlineStr">
        <is>
          <t>Critical</t>
        </is>
      </c>
      <c r="N99" t="inlineStr">
        <is>
          <t>Oil Leakage</t>
        </is>
      </c>
      <c r="O99" t="inlineStr">
        <is>
          <t>2-stroke Medium-Speed</t>
        </is>
      </c>
      <c r="P99" t="inlineStr">
        <is>
          <t>Diesel</t>
        </is>
      </c>
      <c r="Q99" t="inlineStr">
        <is>
          <t>MAN B&amp;W</t>
        </is>
      </c>
      <c r="R99" t="n">
        <v>310.2032860089635</v>
      </c>
      <c r="S99" t="n">
        <v>97</v>
      </c>
      <c r="T99" t="n">
        <v>0</v>
      </c>
      <c r="U99" t="n">
        <v>0</v>
      </c>
      <c r="V99" t="n">
        <v>2</v>
      </c>
      <c r="W99" t="n">
        <v>1</v>
      </c>
      <c r="X99" t="n">
        <v>0</v>
      </c>
      <c r="Y99" t="n">
        <v>1</v>
      </c>
      <c r="Z99" t="b">
        <v>0</v>
      </c>
    </row>
    <row r="100">
      <c r="A100" s="4" t="n">
        <v>45613</v>
      </c>
      <c r="B100" t="inlineStr">
        <is>
          <t>ENG_001</t>
        </is>
      </c>
      <c r="C100" t="n">
        <v>69.31091192652339</v>
      </c>
      <c r="D100" t="n">
        <v>5.899906982730482</v>
      </c>
      <c r="E100" t="n">
        <v>2425.798192211349</v>
      </c>
      <c r="F100" t="n">
        <v>3.239502014858109</v>
      </c>
      <c r="G100" t="n">
        <v>1548.731444740543</v>
      </c>
      <c r="H100" t="n">
        <v>21.52514760464571</v>
      </c>
      <c r="I100" t="n">
        <v>70</v>
      </c>
      <c r="J100" t="n">
        <v>450</v>
      </c>
      <c r="K100" t="n">
        <v>106.6655915324268</v>
      </c>
      <c r="L100" t="n">
        <v>100</v>
      </c>
      <c r="M100" t="inlineStr">
        <is>
          <t>Critical</t>
        </is>
      </c>
      <c r="N100" t="inlineStr">
        <is>
          <t>Oil Leakage</t>
        </is>
      </c>
      <c r="O100" t="inlineStr">
        <is>
          <t>2-stroke Medium-Speed</t>
        </is>
      </c>
      <c r="P100" t="inlineStr">
        <is>
          <t>Diesel</t>
        </is>
      </c>
      <c r="Q100" t="inlineStr">
        <is>
          <t>Rolls-Royce</t>
        </is>
      </c>
      <c r="R100" t="n">
        <v>224.5328388376255</v>
      </c>
      <c r="S100" t="n">
        <v>98</v>
      </c>
      <c r="T100" t="n">
        <v>0</v>
      </c>
      <c r="U100" t="n">
        <v>0</v>
      </c>
      <c r="V100" t="n">
        <v>2</v>
      </c>
      <c r="W100" t="n">
        <v>1</v>
      </c>
      <c r="X100" t="n">
        <v>0</v>
      </c>
      <c r="Y100" t="n">
        <v>3</v>
      </c>
      <c r="Z100" t="b">
        <v>0</v>
      </c>
    </row>
    <row r="101">
      <c r="A101" s="4" t="n">
        <v>45620</v>
      </c>
      <c r="B101" t="inlineStr">
        <is>
          <t>ENG_001</t>
        </is>
      </c>
      <c r="C101" t="n">
        <v>84.37330611815378</v>
      </c>
      <c r="D101" t="n">
        <v>6.738044507822701</v>
      </c>
      <c r="E101" t="n">
        <v>3154.182554000534</v>
      </c>
      <c r="F101" t="n">
        <v>3.37065301433004</v>
      </c>
      <c r="G101" t="n">
        <v>1281.958318640114</v>
      </c>
      <c r="H101" t="n">
        <v>26.47348561959827</v>
      </c>
      <c r="I101" t="n">
        <v>81.87134731877697</v>
      </c>
      <c r="J101" t="n">
        <v>450</v>
      </c>
      <c r="K101" t="n">
        <v>143.8582868883076</v>
      </c>
      <c r="L101" t="n">
        <v>100</v>
      </c>
      <c r="M101" t="inlineStr">
        <is>
          <t>Normal</t>
        </is>
      </c>
      <c r="N101" t="inlineStr">
        <is>
          <t>Oil Leakage</t>
        </is>
      </c>
      <c r="O101" t="inlineStr">
        <is>
          <t>2-stroke Medium-Speed</t>
        </is>
      </c>
      <c r="P101" t="inlineStr">
        <is>
          <t>HFO</t>
        </is>
      </c>
      <c r="Q101" t="inlineStr">
        <is>
          <t>Rolls-Royce</t>
        </is>
      </c>
      <c r="R101" t="n">
        <v>284.3931385961462</v>
      </c>
      <c r="S101" t="n">
        <v>99</v>
      </c>
      <c r="T101" t="n">
        <v>0</v>
      </c>
      <c r="U101" t="n">
        <v>1</v>
      </c>
      <c r="V101" t="n">
        <v>2</v>
      </c>
      <c r="W101" t="n">
        <v>1</v>
      </c>
      <c r="X101" t="n">
        <v>1</v>
      </c>
      <c r="Y101" t="n">
        <v>3</v>
      </c>
      <c r="Z101" t="b">
        <v>0</v>
      </c>
    </row>
    <row r="102">
      <c r="A102" s="4" t="n">
        <v>45627</v>
      </c>
      <c r="B102" t="inlineStr">
        <is>
          <t>ENG_001</t>
        </is>
      </c>
      <c r="C102" t="n">
        <v>77.17163610186461</v>
      </c>
      <c r="D102" t="n">
        <v>5.798764696696782</v>
      </c>
      <c r="E102" t="n">
        <v>1388.457283716825</v>
      </c>
      <c r="F102" t="n">
        <v>3.125828048399454</v>
      </c>
      <c r="G102" t="n">
        <v>1302.892079855814</v>
      </c>
      <c r="H102" t="n">
        <v>21.88575114120405</v>
      </c>
      <c r="I102" t="n">
        <v>83.37797440078772</v>
      </c>
      <c r="J102" t="n">
        <v>450</v>
      </c>
      <c r="K102" t="n">
        <v>82.42242763637223</v>
      </c>
      <c r="L102" t="n">
        <v>100</v>
      </c>
      <c r="M102" t="inlineStr">
        <is>
          <t>Normal</t>
        </is>
      </c>
      <c r="N102" t="inlineStr">
        <is>
          <t>Mechanical Wear</t>
        </is>
      </c>
      <c r="O102" t="inlineStr">
        <is>
          <t>2-stroke Medium-Speed</t>
        </is>
      </c>
      <c r="P102" t="inlineStr">
        <is>
          <t>Diesel</t>
        </is>
      </c>
      <c r="Q102" t="inlineStr">
        <is>
          <t>MAN B&amp;W</t>
        </is>
      </c>
      <c r="R102" t="n">
        <v>241.2252646680843</v>
      </c>
      <c r="S102" t="n">
        <v>100</v>
      </c>
      <c r="T102" t="n">
        <v>0</v>
      </c>
      <c r="U102" t="n">
        <v>1</v>
      </c>
      <c r="V102" t="n">
        <v>0</v>
      </c>
      <c r="W102" t="n">
        <v>1</v>
      </c>
      <c r="X102" t="n">
        <v>0</v>
      </c>
      <c r="Y102" t="n">
        <v>1</v>
      </c>
      <c r="Z102" t="b">
        <v>0</v>
      </c>
    </row>
    <row r="103">
      <c r="A103" s="4" t="n">
        <v>45634</v>
      </c>
      <c r="B103" t="inlineStr">
        <is>
          <t>ENG_001</t>
        </is>
      </c>
      <c r="C103" t="n">
        <v>86.44212108863729</v>
      </c>
      <c r="D103" t="n">
        <v>7.383649430616245</v>
      </c>
      <c r="E103" t="n">
        <v>1000</v>
      </c>
      <c r="F103" t="n">
        <v>3.661898937807071</v>
      </c>
      <c r="G103" t="n">
        <v>1306.051256073065</v>
      </c>
      <c r="H103" t="n">
        <v>58.18462467582683</v>
      </c>
      <c r="I103" t="n">
        <v>86.13952575952105</v>
      </c>
      <c r="J103" t="n">
        <v>450</v>
      </c>
      <c r="K103" t="n">
        <v>36.40335614250597</v>
      </c>
      <c r="L103" t="n">
        <v>100</v>
      </c>
      <c r="M103" t="inlineStr">
        <is>
          <t>Requires Maintenance</t>
        </is>
      </c>
      <c r="N103" t="inlineStr">
        <is>
          <t>No Failure</t>
        </is>
      </c>
      <c r="O103" t="inlineStr">
        <is>
          <t>2-stroke Medium-Speed</t>
        </is>
      </c>
      <c r="P103" t="inlineStr">
        <is>
          <t>HFO</t>
        </is>
      </c>
      <c r="Q103" t="inlineStr">
        <is>
          <t>Mitsubishi</t>
        </is>
      </c>
      <c r="R103" t="n">
        <v>316.5423113962711</v>
      </c>
      <c r="S103" t="n">
        <v>101</v>
      </c>
      <c r="T103" t="n">
        <v>0</v>
      </c>
      <c r="U103" t="n">
        <v>2</v>
      </c>
      <c r="V103" t="n">
        <v>1</v>
      </c>
      <c r="W103" t="n">
        <v>1</v>
      </c>
      <c r="X103" t="n">
        <v>1</v>
      </c>
      <c r="Y103" t="n">
        <v>2</v>
      </c>
      <c r="Z103" t="b">
        <v>0</v>
      </c>
    </row>
    <row r="104">
      <c r="A104" s="4" t="n">
        <v>45641</v>
      </c>
      <c r="B104" t="inlineStr">
        <is>
          <t>ENG_001</t>
        </is>
      </c>
      <c r="C104" t="n">
        <v>83.81263768522261</v>
      </c>
      <c r="D104" t="n">
        <v>6.14565501577857</v>
      </c>
      <c r="E104" t="n">
        <v>1000</v>
      </c>
      <c r="F104" t="n">
        <v>3.434103009848222</v>
      </c>
      <c r="G104" t="n">
        <v>1522.107063494788</v>
      </c>
      <c r="H104" t="n">
        <v>38.8613588645796</v>
      </c>
      <c r="I104" t="n">
        <v>83.89126855977857</v>
      </c>
      <c r="J104" t="n">
        <v>450</v>
      </c>
      <c r="K104" t="n">
        <v>28.51353787764266</v>
      </c>
      <c r="L104" t="n">
        <v>100</v>
      </c>
      <c r="M104" t="inlineStr">
        <is>
          <t>Critical</t>
        </is>
      </c>
      <c r="N104" t="inlineStr">
        <is>
          <t>Overheating</t>
        </is>
      </c>
      <c r="O104" t="inlineStr">
        <is>
          <t>4-stroke High-Speed</t>
        </is>
      </c>
      <c r="P104" t="inlineStr">
        <is>
          <t>HFO</t>
        </is>
      </c>
      <c r="Q104" t="inlineStr">
        <is>
          <t>Yanmar</t>
        </is>
      </c>
      <c r="R104" t="n">
        <v>287.8212313381415</v>
      </c>
      <c r="S104" t="n">
        <v>102</v>
      </c>
      <c r="T104" t="n">
        <v>0</v>
      </c>
      <c r="U104" t="n">
        <v>0</v>
      </c>
      <c r="V104" t="n">
        <v>3</v>
      </c>
      <c r="W104" t="n">
        <v>2</v>
      </c>
      <c r="X104" t="n">
        <v>1</v>
      </c>
      <c r="Y104" t="n">
        <v>5</v>
      </c>
      <c r="Z104" t="b">
        <v>0</v>
      </c>
    </row>
    <row r="105">
      <c r="A105" s="4" t="n">
        <v>45648</v>
      </c>
      <c r="B105" t="inlineStr">
        <is>
          <t>ENG_001</t>
        </is>
      </c>
      <c r="C105" t="n">
        <v>86.33698340903896</v>
      </c>
      <c r="D105" t="n">
        <v>8</v>
      </c>
      <c r="E105" t="n">
        <v>1216.294214013509</v>
      </c>
      <c r="F105" t="n">
        <v>4.009049231991469</v>
      </c>
      <c r="G105" t="n">
        <v>1374.736944763399</v>
      </c>
      <c r="H105" t="n">
        <v>50.51424146988217</v>
      </c>
      <c r="I105" t="n">
        <v>87.50694099393952</v>
      </c>
      <c r="J105" t="n">
        <v>450</v>
      </c>
      <c r="K105" t="n">
        <v>0.0265010891135304</v>
      </c>
      <c r="L105" t="n">
        <v>800</v>
      </c>
      <c r="M105" t="inlineStr">
        <is>
          <t>Normal</t>
        </is>
      </c>
      <c r="N105" t="inlineStr">
        <is>
          <t>Oil Leakage</t>
        </is>
      </c>
      <c r="O105" t="inlineStr">
        <is>
          <t>2-stroke Low-Speed</t>
        </is>
      </c>
      <c r="P105" t="inlineStr">
        <is>
          <t>Diesel</t>
        </is>
      </c>
      <c r="Q105" t="inlineStr">
        <is>
          <t>MAN B&amp;W</t>
        </is>
      </c>
      <c r="R105" t="n">
        <v>346.1292170284678</v>
      </c>
      <c r="S105" t="n">
        <v>103</v>
      </c>
      <c r="T105" t="n">
        <v>0</v>
      </c>
      <c r="U105" t="n">
        <v>1</v>
      </c>
      <c r="V105" t="n">
        <v>2</v>
      </c>
      <c r="W105" t="n">
        <v>0</v>
      </c>
      <c r="X105" t="n">
        <v>0</v>
      </c>
      <c r="Y105" t="n">
        <v>1</v>
      </c>
      <c r="Z105" t="b">
        <v>1</v>
      </c>
    </row>
    <row r="106">
      <c r="A106" s="4" t="n">
        <v>44927</v>
      </c>
      <c r="B106" t="inlineStr">
        <is>
          <t>ENG_002</t>
        </is>
      </c>
      <c r="C106" t="n">
        <v>96.17150997811818</v>
      </c>
      <c r="D106" t="n">
        <v>8</v>
      </c>
      <c r="E106" t="n">
        <v>8537.377364608739</v>
      </c>
      <c r="F106" t="n">
        <v>4.068437387569072</v>
      </c>
      <c r="G106" t="n">
        <v>1598.812783795104</v>
      </c>
      <c r="H106" t="n">
        <v>74.45398843556558</v>
      </c>
      <c r="I106" t="n">
        <v>92.910674005168</v>
      </c>
      <c r="J106" t="n">
        <v>450</v>
      </c>
      <c r="K106" t="n">
        <v>120.6639831568558</v>
      </c>
      <c r="L106" t="n">
        <v>100</v>
      </c>
      <c r="M106" t="inlineStr">
        <is>
          <t>Normal</t>
        </is>
      </c>
      <c r="N106" t="inlineStr">
        <is>
          <t>No Failure</t>
        </is>
      </c>
      <c r="O106" t="inlineStr">
        <is>
          <t>2-stroke Low-Speed</t>
        </is>
      </c>
      <c r="P106" t="inlineStr">
        <is>
          <t>Diesel</t>
        </is>
      </c>
      <c r="Q106" t="inlineStr">
        <is>
          <t>Rolls-Royce</t>
        </is>
      </c>
      <c r="R106" t="n">
        <v>391.2677668139481</v>
      </c>
      <c r="S106" t="n">
        <v>0</v>
      </c>
      <c r="T106" t="n">
        <v>1</v>
      </c>
      <c r="U106" t="n">
        <v>1</v>
      </c>
      <c r="V106" t="n">
        <v>1</v>
      </c>
      <c r="W106" t="n">
        <v>0</v>
      </c>
      <c r="X106" t="n">
        <v>0</v>
      </c>
      <c r="Y106" t="n">
        <v>3</v>
      </c>
      <c r="Z106" t="b">
        <v>0</v>
      </c>
    </row>
    <row r="107">
      <c r="A107" s="4" t="n">
        <v>44934</v>
      </c>
      <c r="B107" t="inlineStr">
        <is>
          <t>ENG_002</t>
        </is>
      </c>
      <c r="C107" t="n">
        <v>83.17717848543445</v>
      </c>
      <c r="D107" t="n">
        <v>7.121469982509171</v>
      </c>
      <c r="E107" t="n">
        <v>1000</v>
      </c>
      <c r="F107" t="n">
        <v>3.01322087410992</v>
      </c>
      <c r="G107" t="n">
        <v>929.0746674191216</v>
      </c>
      <c r="H107" t="n">
        <v>34.9575337489325</v>
      </c>
      <c r="I107" t="n">
        <v>87.14129180243418</v>
      </c>
      <c r="J107" t="n">
        <v>450</v>
      </c>
      <c r="K107" t="n">
        <v>18.6643310861264</v>
      </c>
      <c r="L107" t="n">
        <v>100</v>
      </c>
      <c r="M107" t="inlineStr">
        <is>
          <t>Normal</t>
        </is>
      </c>
      <c r="N107" t="inlineStr">
        <is>
          <t>Mechanical Wear</t>
        </is>
      </c>
      <c r="O107" t="inlineStr">
        <is>
          <t>2-stroke Medium-Speed</t>
        </is>
      </c>
      <c r="P107" t="inlineStr">
        <is>
          <t>Diesel</t>
        </is>
      </c>
      <c r="Q107" t="inlineStr">
        <is>
          <t>Wärtsilä</t>
        </is>
      </c>
      <c r="R107" t="n">
        <v>250.6312104618776</v>
      </c>
      <c r="S107" t="n">
        <v>1</v>
      </c>
      <c r="T107" t="n">
        <v>1</v>
      </c>
      <c r="U107" t="n">
        <v>1</v>
      </c>
      <c r="V107" t="n">
        <v>0</v>
      </c>
      <c r="W107" t="n">
        <v>1</v>
      </c>
      <c r="X107" t="n">
        <v>0</v>
      </c>
      <c r="Y107" t="n">
        <v>4</v>
      </c>
      <c r="Z107" t="b">
        <v>0</v>
      </c>
    </row>
    <row r="108">
      <c r="A108" s="4" t="n">
        <v>44941</v>
      </c>
      <c r="B108" t="inlineStr">
        <is>
          <t>ENG_002</t>
        </is>
      </c>
      <c r="C108" t="n">
        <v>86.97612375962268</v>
      </c>
      <c r="D108" t="n">
        <v>6.731175255710198</v>
      </c>
      <c r="E108" t="n">
        <v>3261.869031792171</v>
      </c>
      <c r="F108" t="n">
        <v>3.862783524458406</v>
      </c>
      <c r="G108" t="n">
        <v>1328.62962697444</v>
      </c>
      <c r="H108" t="n">
        <v>44.62297538213778</v>
      </c>
      <c r="I108" t="n">
        <v>83.90013510731853</v>
      </c>
      <c r="J108" t="n">
        <v>450</v>
      </c>
      <c r="K108" t="n">
        <v>40.96496874891799</v>
      </c>
      <c r="L108" t="n">
        <v>100</v>
      </c>
      <c r="M108" t="inlineStr">
        <is>
          <t>Requires Maintenance</t>
        </is>
      </c>
      <c r="N108" t="inlineStr">
        <is>
          <t>Mechanical Wear</t>
        </is>
      </c>
      <c r="O108" t="inlineStr">
        <is>
          <t>4-stroke Medium-Speed</t>
        </is>
      </c>
      <c r="P108" t="inlineStr">
        <is>
          <t>Diesel</t>
        </is>
      </c>
      <c r="Q108" t="inlineStr">
        <is>
          <t>MAN B&amp;W</t>
        </is>
      </c>
      <c r="R108" t="n">
        <v>335.9699378799258</v>
      </c>
      <c r="S108" t="n">
        <v>2</v>
      </c>
      <c r="T108" t="n">
        <v>1</v>
      </c>
      <c r="U108" t="n">
        <v>2</v>
      </c>
      <c r="V108" t="n">
        <v>0</v>
      </c>
      <c r="W108" t="n">
        <v>3</v>
      </c>
      <c r="X108" t="n">
        <v>0</v>
      </c>
      <c r="Y108" t="n">
        <v>1</v>
      </c>
      <c r="Z108" t="b">
        <v>0</v>
      </c>
    </row>
    <row r="109">
      <c r="A109" s="4" t="n">
        <v>44948</v>
      </c>
      <c r="B109" t="inlineStr">
        <is>
          <t>ENG_002</t>
        </is>
      </c>
      <c r="C109" t="n">
        <v>96.35489002241243</v>
      </c>
      <c r="D109" t="n">
        <v>8</v>
      </c>
      <c r="E109" t="n">
        <v>3086.877810140832</v>
      </c>
      <c r="F109" t="n">
        <v>3.50324530222569</v>
      </c>
      <c r="G109" t="n">
        <v>1274.78920781779</v>
      </c>
      <c r="H109" t="n">
        <v>65.33306831258292</v>
      </c>
      <c r="I109" t="n">
        <v>92.60047833532826</v>
      </c>
      <c r="J109" t="n">
        <v>450</v>
      </c>
      <c r="K109" t="n">
        <v>50.04322369582928</v>
      </c>
      <c r="L109" t="n">
        <v>100</v>
      </c>
      <c r="M109" t="inlineStr">
        <is>
          <t>Normal</t>
        </is>
      </c>
      <c r="N109" t="inlineStr">
        <is>
          <t>Overheating</t>
        </is>
      </c>
      <c r="O109" t="inlineStr">
        <is>
          <t>4-stroke Medium-Speed</t>
        </is>
      </c>
      <c r="P109" t="inlineStr">
        <is>
          <t>HFO</t>
        </is>
      </c>
      <c r="Q109" t="inlineStr">
        <is>
          <t>Yanmar</t>
        </is>
      </c>
      <c r="R109" t="n">
        <v>337.5548158174894</v>
      </c>
      <c r="S109" t="n">
        <v>3</v>
      </c>
      <c r="T109" t="n">
        <v>1</v>
      </c>
      <c r="U109" t="n">
        <v>1</v>
      </c>
      <c r="V109" t="n">
        <v>3</v>
      </c>
      <c r="W109" t="n">
        <v>3</v>
      </c>
      <c r="X109" t="n">
        <v>1</v>
      </c>
      <c r="Y109" t="n">
        <v>5</v>
      </c>
      <c r="Z109" t="b">
        <v>0</v>
      </c>
    </row>
    <row r="110">
      <c r="A110" s="4" t="n">
        <v>44955</v>
      </c>
      <c r="B110" t="inlineStr">
        <is>
          <t>ENG_002</t>
        </is>
      </c>
      <c r="C110" t="n">
        <v>84.53648972370407</v>
      </c>
      <c r="D110" t="n">
        <v>7.789785858782418</v>
      </c>
      <c r="E110" t="n">
        <v>1702.371452628218</v>
      </c>
      <c r="F110" t="n">
        <v>3.092420774784229</v>
      </c>
      <c r="G110" t="n">
        <v>1448.731864325502</v>
      </c>
      <c r="H110" t="n">
        <v>33.72788992949735</v>
      </c>
      <c r="I110" t="n">
        <v>84.03691768559499</v>
      </c>
      <c r="J110" t="n">
        <v>450</v>
      </c>
      <c r="K110" t="n">
        <v>94.14381650297707</v>
      </c>
      <c r="L110" t="n">
        <v>100</v>
      </c>
      <c r="M110" t="inlineStr">
        <is>
          <t>Normal</t>
        </is>
      </c>
      <c r="N110" t="inlineStr">
        <is>
          <t>Overheating</t>
        </is>
      </c>
      <c r="O110" t="inlineStr">
        <is>
          <t>4-stroke High-Speed</t>
        </is>
      </c>
      <c r="P110" t="inlineStr">
        <is>
          <t>Diesel</t>
        </is>
      </c>
      <c r="Q110" t="inlineStr">
        <is>
          <t>Yanmar</t>
        </is>
      </c>
      <c r="R110" t="n">
        <v>261.4223970489159</v>
      </c>
      <c r="S110" t="n">
        <v>4</v>
      </c>
      <c r="T110" t="n">
        <v>1</v>
      </c>
      <c r="U110" t="n">
        <v>1</v>
      </c>
      <c r="V110" t="n">
        <v>3</v>
      </c>
      <c r="W110" t="n">
        <v>2</v>
      </c>
      <c r="X110" t="n">
        <v>0</v>
      </c>
      <c r="Y110" t="n">
        <v>5</v>
      </c>
      <c r="Z110" t="b">
        <v>0</v>
      </c>
    </row>
    <row r="111">
      <c r="A111" s="4" t="n">
        <v>44962</v>
      </c>
      <c r="B111" t="inlineStr">
        <is>
          <t>ENG_002</t>
        </is>
      </c>
      <c r="C111" t="n">
        <v>76.58320727527547</v>
      </c>
      <c r="D111" t="n">
        <v>5.38767469964121</v>
      </c>
      <c r="E111" t="n">
        <v>1000</v>
      </c>
      <c r="F111" t="n">
        <v>3.44147042381842</v>
      </c>
      <c r="G111" t="n">
        <v>1392.390448301972</v>
      </c>
      <c r="H111" t="n">
        <v>24.61879458972757</v>
      </c>
      <c r="I111" t="n">
        <v>72.74531478190671</v>
      </c>
      <c r="J111" t="n">
        <v>450</v>
      </c>
      <c r="K111" t="n">
        <v>66.85682258568923</v>
      </c>
      <c r="L111" t="n">
        <v>100</v>
      </c>
      <c r="M111" t="inlineStr">
        <is>
          <t>Normal</t>
        </is>
      </c>
      <c r="N111" t="inlineStr">
        <is>
          <t>Overheating</t>
        </is>
      </c>
      <c r="O111" t="inlineStr">
        <is>
          <t>4-stroke Medium-Speed</t>
        </is>
      </c>
      <c r="P111" t="inlineStr">
        <is>
          <t>Diesel</t>
        </is>
      </c>
      <c r="Q111" t="inlineStr">
        <is>
          <t>Wärtsilä</t>
        </is>
      </c>
      <c r="R111" t="n">
        <v>263.5588427990162</v>
      </c>
      <c r="S111" t="n">
        <v>5</v>
      </c>
      <c r="T111" t="n">
        <v>1</v>
      </c>
      <c r="U111" t="n">
        <v>1</v>
      </c>
      <c r="V111" t="n">
        <v>3</v>
      </c>
      <c r="W111" t="n">
        <v>3</v>
      </c>
      <c r="X111" t="n">
        <v>0</v>
      </c>
      <c r="Y111" t="n">
        <v>4</v>
      </c>
      <c r="Z111" t="b">
        <v>0</v>
      </c>
    </row>
    <row r="112">
      <c r="A112" s="4" t="n">
        <v>44969</v>
      </c>
      <c r="B112" t="inlineStr">
        <is>
          <t>ENG_002</t>
        </is>
      </c>
      <c r="C112" t="n">
        <v>75.60102037206366</v>
      </c>
      <c r="D112" t="n">
        <v>6.326876141661897</v>
      </c>
      <c r="E112" t="n">
        <v>5108.194985876368</v>
      </c>
      <c r="F112" t="n">
        <v>4.275814577039832</v>
      </c>
      <c r="G112" t="n">
        <v>1659.568755979153</v>
      </c>
      <c r="H112" t="n">
        <v>37.38508717482608</v>
      </c>
      <c r="I112" t="n">
        <v>80.28684198063779</v>
      </c>
      <c r="J112" t="n">
        <v>450</v>
      </c>
      <c r="K112" t="n">
        <v>113.3452306598912</v>
      </c>
      <c r="L112" t="n">
        <v>100</v>
      </c>
      <c r="M112" t="inlineStr">
        <is>
          <t>Normal</t>
        </is>
      </c>
      <c r="N112" t="inlineStr">
        <is>
          <t>Mechanical Wear</t>
        </is>
      </c>
      <c r="O112" t="inlineStr">
        <is>
          <t>2-stroke Medium-Speed</t>
        </is>
      </c>
      <c r="P112" t="inlineStr">
        <is>
          <t>HFO</t>
        </is>
      </c>
      <c r="Q112" t="inlineStr">
        <is>
          <t>Caterpillar</t>
        </is>
      </c>
      <c r="R112" t="n">
        <v>323.2559449459551</v>
      </c>
      <c r="S112" t="n">
        <v>6</v>
      </c>
      <c r="T112" t="n">
        <v>1</v>
      </c>
      <c r="U112" t="n">
        <v>1</v>
      </c>
      <c r="V112" t="n">
        <v>0</v>
      </c>
      <c r="W112" t="n">
        <v>1</v>
      </c>
      <c r="X112" t="n">
        <v>1</v>
      </c>
      <c r="Y112" t="n">
        <v>0</v>
      </c>
      <c r="Z112" t="b">
        <v>0</v>
      </c>
    </row>
    <row r="113">
      <c r="A113" s="4" t="n">
        <v>44976</v>
      </c>
      <c r="B113" t="inlineStr">
        <is>
          <t>ENG_002</t>
        </is>
      </c>
      <c r="C113" t="n">
        <v>87.24097283559466</v>
      </c>
      <c r="D113" t="n">
        <v>6.870229793663626</v>
      </c>
      <c r="E113" t="n">
        <v>1000</v>
      </c>
      <c r="F113" t="n">
        <v>2.81249985651163</v>
      </c>
      <c r="G113" t="n">
        <v>1128.132645667988</v>
      </c>
      <c r="H113" t="n">
        <v>29.67327723524026</v>
      </c>
      <c r="I113" t="n">
        <v>86.54886302654549</v>
      </c>
      <c r="J113" t="n">
        <v>450</v>
      </c>
      <c r="K113" t="n">
        <v>9.347294767222056</v>
      </c>
      <c r="L113" t="n">
        <v>106.982824967356</v>
      </c>
      <c r="M113" t="inlineStr">
        <is>
          <t>Normal</t>
        </is>
      </c>
      <c r="N113" t="inlineStr">
        <is>
          <t>Oil Leakage</t>
        </is>
      </c>
      <c r="O113" t="inlineStr">
        <is>
          <t>2-stroke Medium-Speed</t>
        </is>
      </c>
      <c r="P113" t="inlineStr">
        <is>
          <t>HFO</t>
        </is>
      </c>
      <c r="Q113" t="inlineStr">
        <is>
          <t>Caterpillar</t>
        </is>
      </c>
      <c r="R113" t="n">
        <v>245.365223582045</v>
      </c>
      <c r="S113" t="n">
        <v>7</v>
      </c>
      <c r="T113" t="n">
        <v>1</v>
      </c>
      <c r="U113" t="n">
        <v>1</v>
      </c>
      <c r="V113" t="n">
        <v>2</v>
      </c>
      <c r="W113" t="n">
        <v>1</v>
      </c>
      <c r="X113" t="n">
        <v>1</v>
      </c>
      <c r="Y113" t="n">
        <v>0</v>
      </c>
      <c r="Z113" t="b">
        <v>0</v>
      </c>
    </row>
    <row r="114">
      <c r="A114" s="4" t="n">
        <v>44983</v>
      </c>
      <c r="B114" t="inlineStr">
        <is>
          <t>ENG_002</t>
        </is>
      </c>
      <c r="C114" t="n">
        <v>91.54594087543076</v>
      </c>
      <c r="D114" t="n">
        <v>8</v>
      </c>
      <c r="E114" t="n">
        <v>1000</v>
      </c>
      <c r="F114" t="n">
        <v>3.61307136256789</v>
      </c>
      <c r="G114" t="n">
        <v>1509.09829526615</v>
      </c>
      <c r="H114" t="n">
        <v>75.78185914055439</v>
      </c>
      <c r="I114" t="n">
        <v>81.88243838190947</v>
      </c>
      <c r="J114" t="n">
        <v>450</v>
      </c>
      <c r="K114" t="n">
        <v>20.82178463642582</v>
      </c>
      <c r="L114" t="n">
        <v>100</v>
      </c>
      <c r="M114" t="inlineStr">
        <is>
          <t>Requires Maintenance</t>
        </is>
      </c>
      <c r="N114" t="inlineStr">
        <is>
          <t>Overheating</t>
        </is>
      </c>
      <c r="O114" t="inlineStr">
        <is>
          <t>2-stroke Medium-Speed</t>
        </is>
      </c>
      <c r="P114" t="inlineStr">
        <is>
          <t>Diesel</t>
        </is>
      </c>
      <c r="Q114" t="inlineStr">
        <is>
          <t>MAN B&amp;W</t>
        </is>
      </c>
      <c r="R114" t="n">
        <v>330.7620173363521</v>
      </c>
      <c r="S114" t="n">
        <v>8</v>
      </c>
      <c r="T114" t="n">
        <v>1</v>
      </c>
      <c r="U114" t="n">
        <v>2</v>
      </c>
      <c r="V114" t="n">
        <v>3</v>
      </c>
      <c r="W114" t="n">
        <v>1</v>
      </c>
      <c r="X114" t="n">
        <v>0</v>
      </c>
      <c r="Y114" t="n">
        <v>1</v>
      </c>
      <c r="Z114" t="b">
        <v>0</v>
      </c>
    </row>
    <row r="115">
      <c r="A115" s="4" t="n">
        <v>44990</v>
      </c>
      <c r="B115" t="inlineStr">
        <is>
          <t>ENG_002</t>
        </is>
      </c>
      <c r="C115" t="n">
        <v>88.18062976535688</v>
      </c>
      <c r="D115" t="n">
        <v>8</v>
      </c>
      <c r="E115" t="n">
        <v>2835.807339149666</v>
      </c>
      <c r="F115" t="n">
        <v>4.216463569008075</v>
      </c>
      <c r="G115" t="n">
        <v>1611.667284642341</v>
      </c>
      <c r="H115" t="n">
        <v>68.48722277386501</v>
      </c>
      <c r="I115" t="n">
        <v>88.78047531973201</v>
      </c>
      <c r="J115" t="n">
        <v>450</v>
      </c>
      <c r="K115" t="n">
        <v>83.86753259358881</v>
      </c>
      <c r="L115" t="n">
        <v>100</v>
      </c>
      <c r="M115" t="inlineStr">
        <is>
          <t>Requires Maintenance</t>
        </is>
      </c>
      <c r="N115" t="inlineStr">
        <is>
          <t>No Failure</t>
        </is>
      </c>
      <c r="O115" t="inlineStr">
        <is>
          <t>2-stroke Medium-Speed</t>
        </is>
      </c>
      <c r="P115" t="inlineStr">
        <is>
          <t>HFO</t>
        </is>
      </c>
      <c r="Q115" t="inlineStr">
        <is>
          <t>MAN B&amp;W</t>
        </is>
      </c>
      <c r="R115" t="n">
        <v>371.8104128978163</v>
      </c>
      <c r="S115" t="n">
        <v>9</v>
      </c>
      <c r="T115" t="n">
        <v>1</v>
      </c>
      <c r="U115" t="n">
        <v>2</v>
      </c>
      <c r="V115" t="n">
        <v>1</v>
      </c>
      <c r="W115" t="n">
        <v>1</v>
      </c>
      <c r="X115" t="n">
        <v>1</v>
      </c>
      <c r="Y115" t="n">
        <v>1</v>
      </c>
      <c r="Z115" t="b">
        <v>0</v>
      </c>
    </row>
    <row r="116">
      <c r="A116" s="4" t="n">
        <v>44997</v>
      </c>
      <c r="B116" t="inlineStr">
        <is>
          <t>ENG_002</t>
        </is>
      </c>
      <c r="C116" t="n">
        <v>78.71763352836541</v>
      </c>
      <c r="D116" t="n">
        <v>7.613333494329082</v>
      </c>
      <c r="E116" t="n">
        <v>2731.183163124266</v>
      </c>
      <c r="F116" t="n">
        <v>3.823010577678861</v>
      </c>
      <c r="G116" t="n">
        <v>1871.329487312391</v>
      </c>
      <c r="H116" t="n">
        <v>58.00422539062541</v>
      </c>
      <c r="I116" t="n">
        <v>80.37815148892753</v>
      </c>
      <c r="J116" t="n">
        <v>450</v>
      </c>
      <c r="K116" t="n">
        <v>56.61008435826741</v>
      </c>
      <c r="L116" t="n">
        <v>100</v>
      </c>
      <c r="M116" t="inlineStr">
        <is>
          <t>Requires Maintenance</t>
        </is>
      </c>
      <c r="N116" t="inlineStr">
        <is>
          <t>Overheating</t>
        </is>
      </c>
      <c r="O116" t="inlineStr">
        <is>
          <t>4-stroke High-Speed</t>
        </is>
      </c>
      <c r="P116" t="inlineStr">
        <is>
          <t>Diesel</t>
        </is>
      </c>
      <c r="Q116" t="inlineStr">
        <is>
          <t>Yanmar</t>
        </is>
      </c>
      <c r="R116" t="n">
        <v>300.9383456287891</v>
      </c>
      <c r="S116" t="n">
        <v>10</v>
      </c>
      <c r="T116" t="n">
        <v>1</v>
      </c>
      <c r="U116" t="n">
        <v>2</v>
      </c>
      <c r="V116" t="n">
        <v>3</v>
      </c>
      <c r="W116" t="n">
        <v>2</v>
      </c>
      <c r="X116" t="n">
        <v>0</v>
      </c>
      <c r="Y116" t="n">
        <v>5</v>
      </c>
      <c r="Z116" t="b">
        <v>0</v>
      </c>
    </row>
    <row r="117">
      <c r="A117" s="4" t="n">
        <v>45004</v>
      </c>
      <c r="B117" t="inlineStr">
        <is>
          <t>ENG_002</t>
        </is>
      </c>
      <c r="C117" t="n">
        <v>93.37865614993947</v>
      </c>
      <c r="D117" t="n">
        <v>8</v>
      </c>
      <c r="E117" t="n">
        <v>3778.713219593801</v>
      </c>
      <c r="F117" t="n">
        <v>4.108284327177247</v>
      </c>
      <c r="G117" t="n">
        <v>1403.646805781305</v>
      </c>
      <c r="H117" t="n">
        <v>72.28763541126307</v>
      </c>
      <c r="I117" t="n">
        <v>92.11435940476882</v>
      </c>
      <c r="J117" t="n">
        <v>450</v>
      </c>
      <c r="K117" t="n">
        <v>49.69664494222843</v>
      </c>
      <c r="L117" t="n">
        <v>100</v>
      </c>
      <c r="M117" t="inlineStr">
        <is>
          <t>Normal</t>
        </is>
      </c>
      <c r="N117" t="inlineStr">
        <is>
          <t>Oil Leakage</t>
        </is>
      </c>
      <c r="O117" t="inlineStr">
        <is>
          <t>2-stroke Medium-Speed</t>
        </is>
      </c>
      <c r="P117" t="inlineStr">
        <is>
          <t>HFO</t>
        </is>
      </c>
      <c r="Q117" t="inlineStr">
        <is>
          <t>Yanmar</t>
        </is>
      </c>
      <c r="R117" t="n">
        <v>383.6260695536696</v>
      </c>
      <c r="S117" t="n">
        <v>11</v>
      </c>
      <c r="T117" t="n">
        <v>1</v>
      </c>
      <c r="U117" t="n">
        <v>1</v>
      </c>
      <c r="V117" t="n">
        <v>2</v>
      </c>
      <c r="W117" t="n">
        <v>1</v>
      </c>
      <c r="X117" t="n">
        <v>1</v>
      </c>
      <c r="Y117" t="n">
        <v>5</v>
      </c>
      <c r="Z117" t="b">
        <v>0</v>
      </c>
    </row>
    <row r="118">
      <c r="A118" s="4" t="n">
        <v>45011</v>
      </c>
      <c r="B118" t="inlineStr">
        <is>
          <t>ENG_002</t>
        </is>
      </c>
      <c r="C118" t="n">
        <v>91.2105304039529</v>
      </c>
      <c r="D118" t="n">
        <v>8</v>
      </c>
      <c r="E118" t="n">
        <v>1000</v>
      </c>
      <c r="F118" t="n">
        <v>3.713402434492136</v>
      </c>
      <c r="G118" t="n">
        <v>1564.891720870503</v>
      </c>
      <c r="H118" t="n">
        <v>68.22032461394687</v>
      </c>
      <c r="I118" t="n">
        <v>87.14285132666927</v>
      </c>
      <c r="J118" t="n">
        <v>450</v>
      </c>
      <c r="K118" t="n">
        <v>11.26071727830382</v>
      </c>
      <c r="L118" t="n">
        <v>100</v>
      </c>
      <c r="M118" t="inlineStr">
        <is>
          <t>Critical</t>
        </is>
      </c>
      <c r="N118" t="inlineStr">
        <is>
          <t>No Failure</t>
        </is>
      </c>
      <c r="O118" t="inlineStr">
        <is>
          <t>2-stroke Medium-Speed</t>
        </is>
      </c>
      <c r="P118" t="inlineStr">
        <is>
          <t>Diesel</t>
        </is>
      </c>
      <c r="Q118" t="inlineStr">
        <is>
          <t>Mitsubishi</t>
        </is>
      </c>
      <c r="R118" t="n">
        <v>338.7014056533577</v>
      </c>
      <c r="S118" t="n">
        <v>12</v>
      </c>
      <c r="T118" t="n">
        <v>1</v>
      </c>
      <c r="U118" t="n">
        <v>0</v>
      </c>
      <c r="V118" t="n">
        <v>1</v>
      </c>
      <c r="W118" t="n">
        <v>1</v>
      </c>
      <c r="X118" t="n">
        <v>0</v>
      </c>
      <c r="Y118" t="n">
        <v>2</v>
      </c>
      <c r="Z118" t="b">
        <v>0</v>
      </c>
    </row>
    <row r="119">
      <c r="A119" s="4" t="n">
        <v>45018</v>
      </c>
      <c r="B119" t="inlineStr">
        <is>
          <t>ENG_002</t>
        </is>
      </c>
      <c r="C119" t="n">
        <v>71.78268637870124</v>
      </c>
      <c r="D119" t="n">
        <v>5.951228888236348</v>
      </c>
      <c r="E119" t="n">
        <v>3202.058335280843</v>
      </c>
      <c r="F119" t="n">
        <v>3.424144409298138</v>
      </c>
      <c r="G119" t="n">
        <v>1139.227441487527</v>
      </c>
      <c r="H119" t="n">
        <v>31.19420353316216</v>
      </c>
      <c r="I119" t="n">
        <v>71.47276532870175</v>
      </c>
      <c r="J119" t="n">
        <v>450</v>
      </c>
      <c r="K119" t="n">
        <v>150.4808213576642</v>
      </c>
      <c r="L119" t="n">
        <v>100</v>
      </c>
      <c r="M119" t="inlineStr">
        <is>
          <t>Critical</t>
        </is>
      </c>
      <c r="N119" t="inlineStr">
        <is>
          <t>Oil Leakage</t>
        </is>
      </c>
      <c r="O119" t="inlineStr">
        <is>
          <t>4-stroke Medium-Speed</t>
        </is>
      </c>
      <c r="P119" t="inlineStr">
        <is>
          <t>HFO</t>
        </is>
      </c>
      <c r="Q119" t="inlineStr">
        <is>
          <t>MAN B&amp;W</t>
        </is>
      </c>
      <c r="R119" t="n">
        <v>245.7942842480315</v>
      </c>
      <c r="S119" t="n">
        <v>13</v>
      </c>
      <c r="T119" t="n">
        <v>1</v>
      </c>
      <c r="U119" t="n">
        <v>0</v>
      </c>
      <c r="V119" t="n">
        <v>2</v>
      </c>
      <c r="W119" t="n">
        <v>3</v>
      </c>
      <c r="X119" t="n">
        <v>1</v>
      </c>
      <c r="Y119" t="n">
        <v>1</v>
      </c>
      <c r="Z119" t="b">
        <v>0</v>
      </c>
    </row>
    <row r="120">
      <c r="A120" s="4" t="n">
        <v>45025</v>
      </c>
      <c r="B120" t="inlineStr">
        <is>
          <t>ENG_002</t>
        </is>
      </c>
      <c r="C120" t="n">
        <v>94.33243218348548</v>
      </c>
      <c r="D120" t="n">
        <v>8</v>
      </c>
      <c r="E120" t="n">
        <v>6789.663115725217</v>
      </c>
      <c r="F120" t="n">
        <v>4.269681956278331</v>
      </c>
      <c r="G120" t="n">
        <v>1021.608759137395</v>
      </c>
      <c r="H120" t="n">
        <v>73.55353990939867</v>
      </c>
      <c r="I120" t="n">
        <v>92.88731578180494</v>
      </c>
      <c r="J120" t="n">
        <v>450</v>
      </c>
      <c r="K120" t="n">
        <v>116.2255224690085</v>
      </c>
      <c r="L120" t="n">
        <v>100</v>
      </c>
      <c r="M120" t="inlineStr">
        <is>
          <t>Critical</t>
        </is>
      </c>
      <c r="N120" t="inlineStr">
        <is>
          <t>Mechanical Wear</t>
        </is>
      </c>
      <c r="O120" t="inlineStr">
        <is>
          <t>2-stroke Medium-Speed</t>
        </is>
      </c>
      <c r="P120" t="inlineStr">
        <is>
          <t>Diesel</t>
        </is>
      </c>
      <c r="Q120" t="inlineStr">
        <is>
          <t>Yanmar</t>
        </is>
      </c>
      <c r="R120" t="n">
        <v>402.7694835856772</v>
      </c>
      <c r="S120" t="n">
        <v>14</v>
      </c>
      <c r="T120" t="n">
        <v>1</v>
      </c>
      <c r="U120" t="n">
        <v>0</v>
      </c>
      <c r="V120" t="n">
        <v>0</v>
      </c>
      <c r="W120" t="n">
        <v>1</v>
      </c>
      <c r="X120" t="n">
        <v>0</v>
      </c>
      <c r="Y120" t="n">
        <v>5</v>
      </c>
      <c r="Z120" t="b">
        <v>0</v>
      </c>
    </row>
    <row r="121">
      <c r="A121" s="4" t="n">
        <v>45032</v>
      </c>
      <c r="B121" t="inlineStr">
        <is>
          <t>ENG_002</t>
        </is>
      </c>
      <c r="C121" t="n">
        <v>83.21720075097451</v>
      </c>
      <c r="D121" t="n">
        <v>7.016243277632537</v>
      </c>
      <c r="E121" t="n">
        <v>2599.050103328977</v>
      </c>
      <c r="F121" t="n">
        <v>3.499705888620998</v>
      </c>
      <c r="G121" t="n">
        <v>1668.95487515634</v>
      </c>
      <c r="H121" t="n">
        <v>52.36053451493904</v>
      </c>
      <c r="I121" t="n">
        <v>80.29048499139741</v>
      </c>
      <c r="J121" t="n">
        <v>448.2920101246373</v>
      </c>
      <c r="K121" t="n">
        <v>20.4318503457011</v>
      </c>
      <c r="L121" t="n">
        <v>127.2058114832376</v>
      </c>
      <c r="M121" t="inlineStr">
        <is>
          <t>Normal</t>
        </is>
      </c>
      <c r="N121" t="inlineStr">
        <is>
          <t>Oil Leakage</t>
        </is>
      </c>
      <c r="O121" t="inlineStr">
        <is>
          <t>4-stroke High-Speed</t>
        </is>
      </c>
      <c r="P121" t="inlineStr">
        <is>
          <t>HFO</t>
        </is>
      </c>
      <c r="Q121" t="inlineStr">
        <is>
          <t>Yanmar</t>
        </is>
      </c>
      <c r="R121" t="n">
        <v>291.2357275027413</v>
      </c>
      <c r="S121" t="n">
        <v>15</v>
      </c>
      <c r="T121" t="n">
        <v>1</v>
      </c>
      <c r="U121" t="n">
        <v>1</v>
      </c>
      <c r="V121" t="n">
        <v>2</v>
      </c>
      <c r="W121" t="n">
        <v>2</v>
      </c>
      <c r="X121" t="n">
        <v>1</v>
      </c>
      <c r="Y121" t="n">
        <v>5</v>
      </c>
      <c r="Z121" t="b">
        <v>0</v>
      </c>
    </row>
    <row r="122">
      <c r="A122" s="4" t="n">
        <v>45039</v>
      </c>
      <c r="B122" t="inlineStr">
        <is>
          <t>ENG_002</t>
        </is>
      </c>
      <c r="C122" t="n">
        <v>103.9854978293966</v>
      </c>
      <c r="D122" t="n">
        <v>8</v>
      </c>
      <c r="E122" t="n">
        <v>1000</v>
      </c>
      <c r="F122" t="n">
        <v>4.241036306774822</v>
      </c>
      <c r="G122" t="n">
        <v>1498.887941270386</v>
      </c>
      <c r="H122" t="n">
        <v>68.44640930984374</v>
      </c>
      <c r="I122" t="n">
        <v>100</v>
      </c>
      <c r="J122" t="n">
        <v>450</v>
      </c>
      <c r="K122" t="n">
        <v>10.92772089983962</v>
      </c>
      <c r="L122" t="n">
        <v>100</v>
      </c>
      <c r="M122" t="inlineStr">
        <is>
          <t>Normal</t>
        </is>
      </c>
      <c r="N122" t="inlineStr">
        <is>
          <t>Oil Leakage</t>
        </is>
      </c>
      <c r="O122" t="inlineStr">
        <is>
          <t>4-stroke High-Speed</t>
        </is>
      </c>
      <c r="P122" t="inlineStr">
        <is>
          <t>HFO</t>
        </is>
      </c>
      <c r="Q122" t="inlineStr">
        <is>
          <t>Mitsubishi</t>
        </is>
      </c>
      <c r="R122" t="n">
        <v>441.0062716725254</v>
      </c>
      <c r="S122" t="n">
        <v>16</v>
      </c>
      <c r="T122" t="n">
        <v>1</v>
      </c>
      <c r="U122" t="n">
        <v>1</v>
      </c>
      <c r="V122" t="n">
        <v>2</v>
      </c>
      <c r="W122" t="n">
        <v>2</v>
      </c>
      <c r="X122" t="n">
        <v>1</v>
      </c>
      <c r="Y122" t="n">
        <v>2</v>
      </c>
      <c r="Z122" t="b">
        <v>0</v>
      </c>
    </row>
    <row r="123">
      <c r="A123" s="4" t="n">
        <v>45046</v>
      </c>
      <c r="B123" t="inlineStr">
        <is>
          <t>ENG_002</t>
        </is>
      </c>
      <c r="C123" t="n">
        <v>89.28283743816853</v>
      </c>
      <c r="D123" t="n">
        <v>8</v>
      </c>
      <c r="E123" t="n">
        <v>9523.263492305054</v>
      </c>
      <c r="F123" t="n">
        <v>4.309418087923564</v>
      </c>
      <c r="G123" t="n">
        <v>1735.702537959685</v>
      </c>
      <c r="H123" t="n">
        <v>73.7654779954096</v>
      </c>
      <c r="I123" t="n">
        <v>89.75154468498069</v>
      </c>
      <c r="J123" t="n">
        <v>450</v>
      </c>
      <c r="K123" t="n">
        <v>163.7785856164488</v>
      </c>
      <c r="L123" t="n">
        <v>100</v>
      </c>
      <c r="M123" t="inlineStr">
        <is>
          <t>Critical</t>
        </is>
      </c>
      <c r="N123" t="inlineStr">
        <is>
          <t>Overheating</t>
        </is>
      </c>
      <c r="O123" t="inlineStr">
        <is>
          <t>4-stroke High-Speed</t>
        </is>
      </c>
      <c r="P123" t="inlineStr">
        <is>
          <t>HFO</t>
        </is>
      </c>
      <c r="Q123" t="inlineStr">
        <is>
          <t>Wärtsilä</t>
        </is>
      </c>
      <c r="R123" t="n">
        <v>384.7570745971826</v>
      </c>
      <c r="S123" t="n">
        <v>17</v>
      </c>
      <c r="T123" t="n">
        <v>1</v>
      </c>
      <c r="U123" t="n">
        <v>0</v>
      </c>
      <c r="V123" t="n">
        <v>3</v>
      </c>
      <c r="W123" t="n">
        <v>2</v>
      </c>
      <c r="X123" t="n">
        <v>1</v>
      </c>
      <c r="Y123" t="n">
        <v>4</v>
      </c>
      <c r="Z123" t="b">
        <v>0</v>
      </c>
    </row>
    <row r="124">
      <c r="A124" s="4" t="n">
        <v>45053</v>
      </c>
      <c r="B124" t="inlineStr">
        <is>
          <t>ENG_002</t>
        </is>
      </c>
      <c r="C124" t="n">
        <v>79.54809588850459</v>
      </c>
      <c r="D124" t="n">
        <v>7.200252167287903</v>
      </c>
      <c r="E124" t="n">
        <v>5288.534835198752</v>
      </c>
      <c r="F124" t="n">
        <v>3.056688520756471</v>
      </c>
      <c r="G124" t="n">
        <v>1225.31942220605</v>
      </c>
      <c r="H124" t="n">
        <v>39.08020849831183</v>
      </c>
      <c r="I124" t="n">
        <v>82.25716128967356</v>
      </c>
      <c r="J124" t="n">
        <v>450</v>
      </c>
      <c r="K124" t="n">
        <v>114.4369884738368</v>
      </c>
      <c r="L124" t="n">
        <v>100</v>
      </c>
      <c r="M124" t="inlineStr">
        <is>
          <t>Critical</t>
        </is>
      </c>
      <c r="N124" t="inlineStr">
        <is>
          <t>Mechanical Wear</t>
        </is>
      </c>
      <c r="O124" t="inlineStr">
        <is>
          <t>2-stroke Low-Speed</t>
        </is>
      </c>
      <c r="P124" t="inlineStr">
        <is>
          <t>HFO</t>
        </is>
      </c>
      <c r="Q124" t="inlineStr">
        <is>
          <t>Wärtsilä</t>
        </is>
      </c>
      <c r="R124" t="n">
        <v>243.153751550427</v>
      </c>
      <c r="S124" t="n">
        <v>18</v>
      </c>
      <c r="T124" t="n">
        <v>1</v>
      </c>
      <c r="U124" t="n">
        <v>0</v>
      </c>
      <c r="V124" t="n">
        <v>0</v>
      </c>
      <c r="W124" t="n">
        <v>0</v>
      </c>
      <c r="X124" t="n">
        <v>1</v>
      </c>
      <c r="Y124" t="n">
        <v>4</v>
      </c>
      <c r="Z124" t="b">
        <v>0</v>
      </c>
    </row>
    <row r="125">
      <c r="A125" s="4" t="n">
        <v>45060</v>
      </c>
      <c r="B125" t="inlineStr">
        <is>
          <t>ENG_002</t>
        </is>
      </c>
      <c r="C125" t="n">
        <v>73.60705352022634</v>
      </c>
      <c r="D125" t="n">
        <v>6.09481920109194</v>
      </c>
      <c r="E125" t="n">
        <v>2486.773238778658</v>
      </c>
      <c r="F125" t="n">
        <v>3.735691525792014</v>
      </c>
      <c r="G125" t="n">
        <v>1603.980427905751</v>
      </c>
      <c r="H125" t="n">
        <v>26.6031154716606</v>
      </c>
      <c r="I125" t="n">
        <v>74.99168503421764</v>
      </c>
      <c r="J125" t="n">
        <v>450</v>
      </c>
      <c r="K125" t="n">
        <v>70.13261994374857</v>
      </c>
      <c r="L125" t="n">
        <v>100</v>
      </c>
      <c r="M125" t="inlineStr">
        <is>
          <t>Normal</t>
        </is>
      </c>
      <c r="N125" t="inlineStr">
        <is>
          <t>Oil Leakage</t>
        </is>
      </c>
      <c r="O125" t="inlineStr">
        <is>
          <t>2-stroke Medium-Speed</t>
        </is>
      </c>
      <c r="P125" t="inlineStr">
        <is>
          <t>HFO</t>
        </is>
      </c>
      <c r="Q125" t="inlineStr">
        <is>
          <t>Yanmar</t>
        </is>
      </c>
      <c r="R125" t="n">
        <v>274.9732460740287</v>
      </c>
      <c r="S125" t="n">
        <v>19</v>
      </c>
      <c r="T125" t="n">
        <v>1</v>
      </c>
      <c r="U125" t="n">
        <v>1</v>
      </c>
      <c r="V125" t="n">
        <v>2</v>
      </c>
      <c r="W125" t="n">
        <v>1</v>
      </c>
      <c r="X125" t="n">
        <v>1</v>
      </c>
      <c r="Y125" t="n">
        <v>5</v>
      </c>
      <c r="Z125" t="b">
        <v>0</v>
      </c>
    </row>
    <row r="126">
      <c r="A126" s="4" t="n">
        <v>45067</v>
      </c>
      <c r="B126" t="inlineStr">
        <is>
          <t>ENG_002</t>
        </is>
      </c>
      <c r="C126" t="n">
        <v>86.49221553096481</v>
      </c>
      <c r="D126" t="n">
        <v>6.376111832744569</v>
      </c>
      <c r="E126" t="n">
        <v>3855.211029459137</v>
      </c>
      <c r="F126" t="n">
        <v>3.795484720238332</v>
      </c>
      <c r="G126" t="n">
        <v>1873.76356810877</v>
      </c>
      <c r="H126" t="n">
        <v>33.6761097525165</v>
      </c>
      <c r="I126" t="n">
        <v>81.30822195519967</v>
      </c>
      <c r="J126" t="n">
        <v>450</v>
      </c>
      <c r="K126" t="n">
        <v>117.8908148469718</v>
      </c>
      <c r="L126" t="n">
        <v>100</v>
      </c>
      <c r="M126" t="inlineStr">
        <is>
          <t>Requires Maintenance</t>
        </is>
      </c>
      <c r="N126" t="inlineStr">
        <is>
          <t>No Failure</t>
        </is>
      </c>
      <c r="O126" t="inlineStr">
        <is>
          <t>2-stroke Low-Speed</t>
        </is>
      </c>
      <c r="P126" t="inlineStr">
        <is>
          <t>HFO</t>
        </is>
      </c>
      <c r="Q126" t="inlineStr">
        <is>
          <t>MAN B&amp;W</t>
        </is>
      </c>
      <c r="R126" t="n">
        <v>328.2798824673375</v>
      </c>
      <c r="S126" t="n">
        <v>20</v>
      </c>
      <c r="T126" t="n">
        <v>1</v>
      </c>
      <c r="U126" t="n">
        <v>2</v>
      </c>
      <c r="V126" t="n">
        <v>1</v>
      </c>
      <c r="W126" t="n">
        <v>0</v>
      </c>
      <c r="X126" t="n">
        <v>1</v>
      </c>
      <c r="Y126" t="n">
        <v>1</v>
      </c>
      <c r="Z126" t="b">
        <v>0</v>
      </c>
    </row>
    <row r="127">
      <c r="A127" s="4" t="n">
        <v>45074</v>
      </c>
      <c r="B127" t="inlineStr">
        <is>
          <t>ENG_002</t>
        </is>
      </c>
      <c r="C127" t="n">
        <v>81.82406122294886</v>
      </c>
      <c r="D127" t="n">
        <v>6.326196275238244</v>
      </c>
      <c r="E127" t="n">
        <v>4489.529533567354</v>
      </c>
      <c r="F127" t="n">
        <v>3.775563436985599</v>
      </c>
      <c r="G127" t="n">
        <v>1583.941121671453</v>
      </c>
      <c r="H127" t="n">
        <v>45.62646731757538</v>
      </c>
      <c r="I127" t="n">
        <v>83.6704952366168</v>
      </c>
      <c r="J127" t="n">
        <v>450</v>
      </c>
      <c r="K127" t="n">
        <v>127.0637401286667</v>
      </c>
      <c r="L127" t="n">
        <v>100</v>
      </c>
      <c r="M127" t="inlineStr">
        <is>
          <t>Critical</t>
        </is>
      </c>
      <c r="N127" t="inlineStr">
        <is>
          <t>Oil Leakage</t>
        </is>
      </c>
      <c r="O127" t="inlineStr">
        <is>
          <t>2-stroke Low-Speed</t>
        </is>
      </c>
      <c r="P127" t="inlineStr">
        <is>
          <t>HFO</t>
        </is>
      </c>
      <c r="Q127" t="inlineStr">
        <is>
          <t>MAN B&amp;W</t>
        </is>
      </c>
      <c r="R127" t="n">
        <v>308.9319338190368</v>
      </c>
      <c r="S127" t="n">
        <v>21</v>
      </c>
      <c r="T127" t="n">
        <v>1</v>
      </c>
      <c r="U127" t="n">
        <v>0</v>
      </c>
      <c r="V127" t="n">
        <v>2</v>
      </c>
      <c r="W127" t="n">
        <v>0</v>
      </c>
      <c r="X127" t="n">
        <v>1</v>
      </c>
      <c r="Y127" t="n">
        <v>1</v>
      </c>
      <c r="Z127" t="b">
        <v>0</v>
      </c>
    </row>
    <row r="128">
      <c r="A128" s="4" t="n">
        <v>45081</v>
      </c>
      <c r="B128" t="inlineStr">
        <is>
          <t>ENG_002</t>
        </is>
      </c>
      <c r="C128" t="n">
        <v>87.09969501777739</v>
      </c>
      <c r="D128" t="n">
        <v>8</v>
      </c>
      <c r="E128" t="n">
        <v>7772.041320143651</v>
      </c>
      <c r="F128" t="n">
        <v>4.069422280048112</v>
      </c>
      <c r="G128" t="n">
        <v>1555.31630111821</v>
      </c>
      <c r="H128" t="n">
        <v>69.08088595534959</v>
      </c>
      <c r="I128" t="n">
        <v>89.41711705385853</v>
      </c>
      <c r="J128" t="n">
        <v>450</v>
      </c>
      <c r="K128" t="n">
        <v>131.0336500013149</v>
      </c>
      <c r="L128" t="n">
        <v>100</v>
      </c>
      <c r="M128" t="inlineStr">
        <is>
          <t>Normal</t>
        </is>
      </c>
      <c r="N128" t="inlineStr">
        <is>
          <t>Oil Leakage</t>
        </is>
      </c>
      <c r="O128" t="inlineStr">
        <is>
          <t>2-stroke Medium-Speed</t>
        </is>
      </c>
      <c r="P128" t="inlineStr">
        <is>
          <t>Diesel</t>
        </is>
      </c>
      <c r="Q128" t="inlineStr">
        <is>
          <t>Yanmar</t>
        </is>
      </c>
      <c r="R128" t="n">
        <v>354.4454394907389</v>
      </c>
      <c r="S128" t="n">
        <v>22</v>
      </c>
      <c r="T128" t="n">
        <v>1</v>
      </c>
      <c r="U128" t="n">
        <v>1</v>
      </c>
      <c r="V128" t="n">
        <v>2</v>
      </c>
      <c r="W128" t="n">
        <v>1</v>
      </c>
      <c r="X128" t="n">
        <v>0</v>
      </c>
      <c r="Y128" t="n">
        <v>5</v>
      </c>
      <c r="Z128" t="b">
        <v>0</v>
      </c>
    </row>
    <row r="129">
      <c r="A129" s="4" t="n">
        <v>45088</v>
      </c>
      <c r="B129" t="inlineStr">
        <is>
          <t>ENG_002</t>
        </is>
      </c>
      <c r="C129" t="n">
        <v>95.0279255482169</v>
      </c>
      <c r="D129" t="n">
        <v>8</v>
      </c>
      <c r="E129" t="n">
        <v>4563.618736469191</v>
      </c>
      <c r="F129" t="n">
        <v>3.8621842047115</v>
      </c>
      <c r="G129" t="n">
        <v>1501.71121616487</v>
      </c>
      <c r="H129" t="n">
        <v>71.64383499538062</v>
      </c>
      <c r="I129" t="n">
        <v>99.2090158007602</v>
      </c>
      <c r="J129" t="n">
        <v>450</v>
      </c>
      <c r="K129" t="n">
        <v>80.28338734971368</v>
      </c>
      <c r="L129" t="n">
        <v>100</v>
      </c>
      <c r="M129" t="inlineStr">
        <is>
          <t>Requires Maintenance</t>
        </is>
      </c>
      <c r="N129" t="inlineStr">
        <is>
          <t>Mechanical Wear</t>
        </is>
      </c>
      <c r="O129" t="inlineStr">
        <is>
          <t>2-stroke Medium-Speed</t>
        </is>
      </c>
      <c r="P129" t="inlineStr">
        <is>
          <t>HFO</t>
        </is>
      </c>
      <c r="Q129" t="inlineStr">
        <is>
          <t>MAN B&amp;W</t>
        </is>
      </c>
      <c r="R129" t="n">
        <v>367.0153530588237</v>
      </c>
      <c r="S129" t="n">
        <v>23</v>
      </c>
      <c r="T129" t="n">
        <v>1</v>
      </c>
      <c r="U129" t="n">
        <v>2</v>
      </c>
      <c r="V129" t="n">
        <v>0</v>
      </c>
      <c r="W129" t="n">
        <v>1</v>
      </c>
      <c r="X129" t="n">
        <v>1</v>
      </c>
      <c r="Y129" t="n">
        <v>1</v>
      </c>
      <c r="Z129" t="b">
        <v>0</v>
      </c>
    </row>
    <row r="130">
      <c r="A130" s="4" t="n">
        <v>45095</v>
      </c>
      <c r="B130" t="inlineStr">
        <is>
          <t>ENG_002</t>
        </is>
      </c>
      <c r="C130" t="n">
        <v>69.22337367249551</v>
      </c>
      <c r="D130" t="n">
        <v>5.562872600910996</v>
      </c>
      <c r="E130" t="n">
        <v>1000</v>
      </c>
      <c r="F130" t="n">
        <v>3.318112820288842</v>
      </c>
      <c r="G130" t="n">
        <v>1185.823708574818</v>
      </c>
      <c r="H130" t="n">
        <v>20.41712783187144</v>
      </c>
      <c r="I130" t="n">
        <v>70</v>
      </c>
      <c r="J130" t="n">
        <v>450</v>
      </c>
      <c r="K130" t="n">
        <v>72.22030336497447</v>
      </c>
      <c r="L130" t="n">
        <v>100</v>
      </c>
      <c r="M130" t="inlineStr">
        <is>
          <t>Requires Maintenance</t>
        </is>
      </c>
      <c r="N130" t="inlineStr">
        <is>
          <t>Oil Leakage</t>
        </is>
      </c>
      <c r="O130" t="inlineStr">
        <is>
          <t>4-stroke Medium-Speed</t>
        </is>
      </c>
      <c r="P130" t="inlineStr">
        <is>
          <t>Diesel</t>
        </is>
      </c>
      <c r="Q130" t="inlineStr">
        <is>
          <t>Yanmar</t>
        </is>
      </c>
      <c r="R130" t="n">
        <v>229.6909636463525</v>
      </c>
      <c r="S130" t="n">
        <v>24</v>
      </c>
      <c r="T130" t="n">
        <v>1</v>
      </c>
      <c r="U130" t="n">
        <v>2</v>
      </c>
      <c r="V130" t="n">
        <v>2</v>
      </c>
      <c r="W130" t="n">
        <v>3</v>
      </c>
      <c r="X130" t="n">
        <v>0</v>
      </c>
      <c r="Y130" t="n">
        <v>5</v>
      </c>
      <c r="Z130" t="b">
        <v>0</v>
      </c>
    </row>
    <row r="131">
      <c r="A131" s="4" t="n">
        <v>45102</v>
      </c>
      <c r="B131" t="inlineStr">
        <is>
          <t>ENG_002</t>
        </is>
      </c>
      <c r="C131" t="n">
        <v>88.31900417764092</v>
      </c>
      <c r="D131" t="n">
        <v>6.759627350233361</v>
      </c>
      <c r="E131" t="n">
        <v>1000</v>
      </c>
      <c r="F131" t="n">
        <v>3.964441402629661</v>
      </c>
      <c r="G131" t="n">
        <v>1771.11458714207</v>
      </c>
      <c r="H131" t="n">
        <v>50.64483815465394</v>
      </c>
      <c r="I131" t="n">
        <v>88.14919625954704</v>
      </c>
      <c r="J131" t="n">
        <v>450</v>
      </c>
      <c r="K131" t="n">
        <v>1.852718157175257</v>
      </c>
      <c r="L131" t="n">
        <v>539.7475034867947</v>
      </c>
      <c r="M131" t="inlineStr">
        <is>
          <t>Normal</t>
        </is>
      </c>
      <c r="N131" t="inlineStr">
        <is>
          <t>Overheating</t>
        </is>
      </c>
      <c r="O131" t="inlineStr">
        <is>
          <t>2-stroke Medium-Speed</t>
        </is>
      </c>
      <c r="P131" t="inlineStr">
        <is>
          <t>HFO</t>
        </is>
      </c>
      <c r="Q131" t="inlineStr">
        <is>
          <t>Rolls-Royce</t>
        </is>
      </c>
      <c r="R131" t="n">
        <v>350.1355168008616</v>
      </c>
      <c r="S131" t="n">
        <v>25</v>
      </c>
      <c r="T131" t="n">
        <v>1</v>
      </c>
      <c r="U131" t="n">
        <v>1</v>
      </c>
      <c r="V131" t="n">
        <v>3</v>
      </c>
      <c r="W131" t="n">
        <v>1</v>
      </c>
      <c r="X131" t="n">
        <v>1</v>
      </c>
      <c r="Y131" t="n">
        <v>3</v>
      </c>
      <c r="Z131" t="b">
        <v>0</v>
      </c>
    </row>
    <row r="132">
      <c r="A132" s="4" t="n">
        <v>45109</v>
      </c>
      <c r="B132" t="inlineStr">
        <is>
          <t>ENG_002</t>
        </is>
      </c>
      <c r="C132" t="n">
        <v>92.42039663968232</v>
      </c>
      <c r="D132" t="n">
        <v>7.653891030815252</v>
      </c>
      <c r="E132" t="n">
        <v>6893.47452975569</v>
      </c>
      <c r="F132" t="n">
        <v>3.86317821957442</v>
      </c>
      <c r="G132" t="n">
        <v>1377.828472038987</v>
      </c>
      <c r="H132" t="n">
        <v>45.04466018892674</v>
      </c>
      <c r="I132" t="n">
        <v>94.12296939059379</v>
      </c>
      <c r="J132" t="n">
        <v>450</v>
      </c>
      <c r="K132" t="n">
        <v>155.6615953438288</v>
      </c>
      <c r="L132" t="n">
        <v>100</v>
      </c>
      <c r="M132" t="inlineStr">
        <is>
          <t>Requires Maintenance</t>
        </is>
      </c>
      <c r="N132" t="inlineStr">
        <is>
          <t>Overheating</t>
        </is>
      </c>
      <c r="O132" t="inlineStr">
        <is>
          <t>4-stroke Medium-Speed</t>
        </is>
      </c>
      <c r="P132" t="inlineStr">
        <is>
          <t>HFO</t>
        </is>
      </c>
      <c r="Q132" t="inlineStr">
        <is>
          <t>Rolls-Royce</t>
        </is>
      </c>
      <c r="R132" t="n">
        <v>357.0364633428497</v>
      </c>
      <c r="S132" t="n">
        <v>26</v>
      </c>
      <c r="T132" t="n">
        <v>1</v>
      </c>
      <c r="U132" t="n">
        <v>2</v>
      </c>
      <c r="V132" t="n">
        <v>3</v>
      </c>
      <c r="W132" t="n">
        <v>3</v>
      </c>
      <c r="X132" t="n">
        <v>1</v>
      </c>
      <c r="Y132" t="n">
        <v>3</v>
      </c>
      <c r="Z132" t="b">
        <v>0</v>
      </c>
    </row>
    <row r="133">
      <c r="A133" s="4" t="n">
        <v>45116</v>
      </c>
      <c r="B133" t="inlineStr">
        <is>
          <t>ENG_002</t>
        </is>
      </c>
      <c r="C133" t="n">
        <v>82.83097975264859</v>
      </c>
      <c r="D133" t="n">
        <v>5.843202756859065</v>
      </c>
      <c r="E133" t="n">
        <v>3141.856541245179</v>
      </c>
      <c r="F133" t="n">
        <v>3.175564701907315</v>
      </c>
      <c r="G133" t="n">
        <v>1600.896651276603</v>
      </c>
      <c r="H133" t="n">
        <v>33.32646862824382</v>
      </c>
      <c r="I133" t="n">
        <v>81.24831865822975</v>
      </c>
      <c r="J133" t="n">
        <v>450</v>
      </c>
      <c r="K133" t="n">
        <v>101.3557235693424</v>
      </c>
      <c r="L133" t="n">
        <v>100</v>
      </c>
      <c r="M133" t="inlineStr">
        <is>
          <t>Requires Maintenance</t>
        </is>
      </c>
      <c r="N133" t="inlineStr">
        <is>
          <t>Oil Leakage</t>
        </is>
      </c>
      <c r="O133" t="inlineStr">
        <is>
          <t>4-stroke Medium-Speed</t>
        </is>
      </c>
      <c r="P133" t="inlineStr">
        <is>
          <t>HFO</t>
        </is>
      </c>
      <c r="Q133" t="inlineStr">
        <is>
          <t>Mitsubishi</t>
        </is>
      </c>
      <c r="R133" t="n">
        <v>263.0351355269104</v>
      </c>
      <c r="S133" t="n">
        <v>27</v>
      </c>
      <c r="T133" t="n">
        <v>1</v>
      </c>
      <c r="U133" t="n">
        <v>2</v>
      </c>
      <c r="V133" t="n">
        <v>2</v>
      </c>
      <c r="W133" t="n">
        <v>3</v>
      </c>
      <c r="X133" t="n">
        <v>1</v>
      </c>
      <c r="Y133" t="n">
        <v>2</v>
      </c>
      <c r="Z133" t="b">
        <v>0</v>
      </c>
    </row>
    <row r="134">
      <c r="A134" s="4" t="n">
        <v>45123</v>
      </c>
      <c r="B134" t="inlineStr">
        <is>
          <t>ENG_002</t>
        </is>
      </c>
      <c r="C134" t="n">
        <v>81.34706819330592</v>
      </c>
      <c r="D134" t="n">
        <v>6.969362569975178</v>
      </c>
      <c r="E134" t="n">
        <v>1556.958969185426</v>
      </c>
      <c r="F134" t="n">
        <v>3.752881558690416</v>
      </c>
      <c r="G134" t="n">
        <v>1187.393138685749</v>
      </c>
      <c r="H134" t="n">
        <v>27.19192204002097</v>
      </c>
      <c r="I134" t="n">
        <v>83.0027977443458</v>
      </c>
      <c r="J134" t="n">
        <v>450</v>
      </c>
      <c r="K134" t="n">
        <v>34.12986144791464</v>
      </c>
      <c r="L134" t="n">
        <v>100</v>
      </c>
      <c r="M134" t="inlineStr">
        <is>
          <t>Requires Maintenance</t>
        </is>
      </c>
      <c r="N134" t="inlineStr">
        <is>
          <t>Overheating</t>
        </is>
      </c>
      <c r="O134" t="inlineStr">
        <is>
          <t>4-stroke High-Speed</t>
        </is>
      </c>
      <c r="P134" t="inlineStr">
        <is>
          <t>HFO</t>
        </is>
      </c>
      <c r="Q134" t="inlineStr">
        <is>
          <t>MAN B&amp;W</t>
        </is>
      </c>
      <c r="R134" t="n">
        <v>305.2859120761894</v>
      </c>
      <c r="S134" t="n">
        <v>28</v>
      </c>
      <c r="T134" t="n">
        <v>1</v>
      </c>
      <c r="U134" t="n">
        <v>2</v>
      </c>
      <c r="V134" t="n">
        <v>3</v>
      </c>
      <c r="W134" t="n">
        <v>2</v>
      </c>
      <c r="X134" t="n">
        <v>1</v>
      </c>
      <c r="Y134" t="n">
        <v>1</v>
      </c>
      <c r="Z134" t="b">
        <v>0</v>
      </c>
    </row>
    <row r="135">
      <c r="A135" s="4" t="n">
        <v>45130</v>
      </c>
      <c r="B135" t="inlineStr">
        <is>
          <t>ENG_002</t>
        </is>
      </c>
      <c r="C135" t="n">
        <v>86.42737416980273</v>
      </c>
      <c r="D135" t="n">
        <v>6.560647952733574</v>
      </c>
      <c r="E135" t="n">
        <v>5627.213918005436</v>
      </c>
      <c r="F135" t="n">
        <v>3.188036033473635</v>
      </c>
      <c r="G135" t="n">
        <v>1264.108067098444</v>
      </c>
      <c r="H135" t="n">
        <v>40.25691028421768</v>
      </c>
      <c r="I135" t="n">
        <v>86.35529519114901</v>
      </c>
      <c r="J135" t="n">
        <v>450</v>
      </c>
      <c r="K135" t="n">
        <v>154.4933744628013</v>
      </c>
      <c r="L135" t="n">
        <v>100</v>
      </c>
      <c r="M135" t="inlineStr">
        <is>
          <t>Normal</t>
        </is>
      </c>
      <c r="N135" t="inlineStr">
        <is>
          <t>No Failure</t>
        </is>
      </c>
      <c r="O135" t="inlineStr">
        <is>
          <t>4-stroke High-Speed</t>
        </is>
      </c>
      <c r="P135" t="inlineStr">
        <is>
          <t>Diesel</t>
        </is>
      </c>
      <c r="Q135" t="inlineStr">
        <is>
          <t>Mitsubishi</t>
        </is>
      </c>
      <c r="R135" t="n">
        <v>275.5335831318396</v>
      </c>
      <c r="S135" t="n">
        <v>29</v>
      </c>
      <c r="T135" t="n">
        <v>1</v>
      </c>
      <c r="U135" t="n">
        <v>1</v>
      </c>
      <c r="V135" t="n">
        <v>1</v>
      </c>
      <c r="W135" t="n">
        <v>2</v>
      </c>
      <c r="X135" t="n">
        <v>0</v>
      </c>
      <c r="Y135" t="n">
        <v>2</v>
      </c>
      <c r="Z135" t="b">
        <v>0</v>
      </c>
    </row>
    <row r="136">
      <c r="A136" s="4" t="n">
        <v>45137</v>
      </c>
      <c r="B136" t="inlineStr">
        <is>
          <t>ENG_002</t>
        </is>
      </c>
      <c r="C136" t="n">
        <v>101.5209148138029</v>
      </c>
      <c r="D136" t="n">
        <v>8</v>
      </c>
      <c r="E136" t="n">
        <v>10357.05381134399</v>
      </c>
      <c r="F136" t="n">
        <v>4.387743101513651</v>
      </c>
      <c r="G136" t="n">
        <v>1787.017479844447</v>
      </c>
      <c r="H136" t="n">
        <v>76.57458223475115</v>
      </c>
      <c r="I136" t="n">
        <v>98.98155036383628</v>
      </c>
      <c r="J136" t="n">
        <v>450</v>
      </c>
      <c r="K136" t="n">
        <v>153.7085594974098</v>
      </c>
      <c r="L136" t="n">
        <v>100</v>
      </c>
      <c r="M136" t="inlineStr">
        <is>
          <t>Critical</t>
        </is>
      </c>
      <c r="N136" t="inlineStr">
        <is>
          <t>Overheating</t>
        </is>
      </c>
      <c r="O136" t="inlineStr">
        <is>
          <t>2-stroke Medium-Speed</t>
        </is>
      </c>
      <c r="P136" t="inlineStr">
        <is>
          <t>HFO</t>
        </is>
      </c>
      <c r="Q136" t="inlineStr">
        <is>
          <t>Rolls-Royce</t>
        </is>
      </c>
      <c r="R136" t="n">
        <v>445.4476936336188</v>
      </c>
      <c r="S136" t="n">
        <v>30</v>
      </c>
      <c r="T136" t="n">
        <v>1</v>
      </c>
      <c r="U136" t="n">
        <v>0</v>
      </c>
      <c r="V136" t="n">
        <v>3</v>
      </c>
      <c r="W136" t="n">
        <v>1</v>
      </c>
      <c r="X136" t="n">
        <v>1</v>
      </c>
      <c r="Y136" t="n">
        <v>3</v>
      </c>
      <c r="Z136" t="b">
        <v>1</v>
      </c>
    </row>
    <row r="137">
      <c r="A137" s="4" t="n">
        <v>45144</v>
      </c>
      <c r="B137" t="inlineStr">
        <is>
          <t>ENG_002</t>
        </is>
      </c>
      <c r="C137" t="n">
        <v>87.86712257646911</v>
      </c>
      <c r="D137" t="n">
        <v>7.093840006627912</v>
      </c>
      <c r="E137" t="n">
        <v>5482.327283905981</v>
      </c>
      <c r="F137" t="n">
        <v>3.633025060098503</v>
      </c>
      <c r="G137" t="n">
        <v>1430.539542208431</v>
      </c>
      <c r="H137" t="n">
        <v>39.39217592124531</v>
      </c>
      <c r="I137" t="n">
        <v>85.58339586039747</v>
      </c>
      <c r="J137" t="n">
        <v>450</v>
      </c>
      <c r="K137" t="n">
        <v>166.1829396135041</v>
      </c>
      <c r="L137" t="n">
        <v>100</v>
      </c>
      <c r="M137" t="inlineStr">
        <is>
          <t>Normal</t>
        </is>
      </c>
      <c r="N137" t="inlineStr">
        <is>
          <t>Overheating</t>
        </is>
      </c>
      <c r="O137" t="inlineStr">
        <is>
          <t>4-stroke Medium-Speed</t>
        </is>
      </c>
      <c r="P137" t="inlineStr">
        <is>
          <t>Diesel</t>
        </is>
      </c>
      <c r="Q137" t="inlineStr">
        <is>
          <t>Caterpillar</t>
        </is>
      </c>
      <c r="R137" t="n">
        <v>319.2234582790592</v>
      </c>
      <c r="S137" t="n">
        <v>31</v>
      </c>
      <c r="T137" t="n">
        <v>1</v>
      </c>
      <c r="U137" t="n">
        <v>1</v>
      </c>
      <c r="V137" t="n">
        <v>3</v>
      </c>
      <c r="W137" t="n">
        <v>3</v>
      </c>
      <c r="X137" t="n">
        <v>0</v>
      </c>
      <c r="Y137" t="n">
        <v>0</v>
      </c>
      <c r="Z137" t="b">
        <v>0</v>
      </c>
    </row>
    <row r="138">
      <c r="A138" s="4" t="n">
        <v>45151</v>
      </c>
      <c r="B138" t="inlineStr">
        <is>
          <t>ENG_002</t>
        </is>
      </c>
      <c r="C138" t="n">
        <v>87.53657980274571</v>
      </c>
      <c r="D138" t="n">
        <v>7.03730222272438</v>
      </c>
      <c r="E138" t="n">
        <v>6024.44632356203</v>
      </c>
      <c r="F138" t="n">
        <v>3.522255017810665</v>
      </c>
      <c r="G138" t="n">
        <v>1790.655095208509</v>
      </c>
      <c r="H138" t="n">
        <v>51.12743730460197</v>
      </c>
      <c r="I138" t="n">
        <v>91.28444787157028</v>
      </c>
      <c r="J138" t="n">
        <v>450</v>
      </c>
      <c r="K138" t="n">
        <v>146.8415026073484</v>
      </c>
      <c r="L138" t="n">
        <v>100</v>
      </c>
      <c r="M138" t="inlineStr">
        <is>
          <t>Requires Maintenance</t>
        </is>
      </c>
      <c r="N138" t="inlineStr">
        <is>
          <t>Mechanical Wear</t>
        </is>
      </c>
      <c r="O138" t="inlineStr">
        <is>
          <t>4-stroke Medium-Speed</t>
        </is>
      </c>
      <c r="P138" t="inlineStr">
        <is>
          <t>Diesel</t>
        </is>
      </c>
      <c r="Q138" t="inlineStr">
        <is>
          <t>MAN B&amp;W</t>
        </is>
      </c>
      <c r="R138" t="n">
        <v>308.3261574522048</v>
      </c>
      <c r="S138" t="n">
        <v>32</v>
      </c>
      <c r="T138" t="n">
        <v>1</v>
      </c>
      <c r="U138" t="n">
        <v>2</v>
      </c>
      <c r="V138" t="n">
        <v>0</v>
      </c>
      <c r="W138" t="n">
        <v>3</v>
      </c>
      <c r="X138" t="n">
        <v>0</v>
      </c>
      <c r="Y138" t="n">
        <v>1</v>
      </c>
      <c r="Z138" t="b">
        <v>0</v>
      </c>
    </row>
    <row r="139">
      <c r="A139" s="4" t="n">
        <v>45158</v>
      </c>
      <c r="B139" t="inlineStr">
        <is>
          <t>ENG_002</t>
        </is>
      </c>
      <c r="C139" t="n">
        <v>93.17379826329319</v>
      </c>
      <c r="D139" t="n">
        <v>7.755501336038929</v>
      </c>
      <c r="E139" t="n">
        <v>8023.348363143941</v>
      </c>
      <c r="F139" t="n">
        <v>4.022431950342456</v>
      </c>
      <c r="G139" t="n">
        <v>1484.353868188296</v>
      </c>
      <c r="H139" t="n">
        <v>62.18113753371067</v>
      </c>
      <c r="I139" t="n">
        <v>90.1845422761032</v>
      </c>
      <c r="J139" t="n">
        <v>450</v>
      </c>
      <c r="K139" t="n">
        <v>167.6277771537709</v>
      </c>
      <c r="L139" t="n">
        <v>100</v>
      </c>
      <c r="M139" t="inlineStr">
        <is>
          <t>Normal</t>
        </is>
      </c>
      <c r="N139" t="inlineStr">
        <is>
          <t>Mechanical Wear</t>
        </is>
      </c>
      <c r="O139" t="inlineStr">
        <is>
          <t>4-stroke High-Speed</t>
        </is>
      </c>
      <c r="P139" t="inlineStr">
        <is>
          <t>HFO</t>
        </is>
      </c>
      <c r="Q139" t="inlineStr">
        <is>
          <t>Yanmar</t>
        </is>
      </c>
      <c r="R139" t="n">
        <v>374.785263069033</v>
      </c>
      <c r="S139" t="n">
        <v>33</v>
      </c>
      <c r="T139" t="n">
        <v>1</v>
      </c>
      <c r="U139" t="n">
        <v>1</v>
      </c>
      <c r="V139" t="n">
        <v>0</v>
      </c>
      <c r="W139" t="n">
        <v>2</v>
      </c>
      <c r="X139" t="n">
        <v>1</v>
      </c>
      <c r="Y139" t="n">
        <v>5</v>
      </c>
      <c r="Z139" t="b">
        <v>0</v>
      </c>
    </row>
    <row r="140">
      <c r="A140" s="4" t="n">
        <v>45165</v>
      </c>
      <c r="B140" t="inlineStr">
        <is>
          <t>ENG_002</t>
        </is>
      </c>
      <c r="C140" t="n">
        <v>78.11565821550174</v>
      </c>
      <c r="D140" t="n">
        <v>7.267879773473385</v>
      </c>
      <c r="E140" t="n">
        <v>1000</v>
      </c>
      <c r="F140" t="n">
        <v>3.200365992373239</v>
      </c>
      <c r="G140" t="n">
        <v>1131.620445408429</v>
      </c>
      <c r="H140" t="n">
        <v>41.81777614275764</v>
      </c>
      <c r="I140" t="n">
        <v>74.6116573629929</v>
      </c>
      <c r="J140" t="n">
        <v>450</v>
      </c>
      <c r="K140" t="n">
        <v>41.1072796047098</v>
      </c>
      <c r="L140" t="n">
        <v>100</v>
      </c>
      <c r="M140" t="inlineStr">
        <is>
          <t>Normal</t>
        </is>
      </c>
      <c r="N140" t="inlineStr">
        <is>
          <t>Mechanical Wear</t>
        </is>
      </c>
      <c r="O140" t="inlineStr">
        <is>
          <t>4-stroke Medium-Speed</t>
        </is>
      </c>
      <c r="P140" t="inlineStr">
        <is>
          <t>HFO</t>
        </is>
      </c>
      <c r="Q140" t="inlineStr">
        <is>
          <t>MAN B&amp;W</t>
        </is>
      </c>
      <c r="R140" t="n">
        <v>249.998696024743</v>
      </c>
      <c r="S140" t="n">
        <v>34</v>
      </c>
      <c r="T140" t="n">
        <v>1</v>
      </c>
      <c r="U140" t="n">
        <v>1</v>
      </c>
      <c r="V140" t="n">
        <v>0</v>
      </c>
      <c r="W140" t="n">
        <v>3</v>
      </c>
      <c r="X140" t="n">
        <v>1</v>
      </c>
      <c r="Y140" t="n">
        <v>1</v>
      </c>
      <c r="Z140" t="b">
        <v>0</v>
      </c>
    </row>
    <row r="141">
      <c r="A141" s="4" t="n">
        <v>45172</v>
      </c>
      <c r="B141" t="inlineStr">
        <is>
          <t>ENG_002</t>
        </is>
      </c>
      <c r="C141" t="n">
        <v>97.37354544271388</v>
      </c>
      <c r="D141" t="n">
        <v>7.700790079579559</v>
      </c>
      <c r="E141" t="n">
        <v>8242.18107858769</v>
      </c>
      <c r="F141" t="n">
        <v>4.44291467615304</v>
      </c>
      <c r="G141" t="n">
        <v>1678.413519946344</v>
      </c>
      <c r="H141" t="n">
        <v>78.30692496325764</v>
      </c>
      <c r="I141" t="n">
        <v>98.40668203690932</v>
      </c>
      <c r="J141" t="n">
        <v>450</v>
      </c>
      <c r="K141" t="n">
        <v>141.4979303134713</v>
      </c>
      <c r="L141" t="n">
        <v>100</v>
      </c>
      <c r="M141" t="inlineStr">
        <is>
          <t>Critical</t>
        </is>
      </c>
      <c r="N141" t="inlineStr">
        <is>
          <t>Mechanical Wear</t>
        </is>
      </c>
      <c r="O141" t="inlineStr">
        <is>
          <t>2-stroke Medium-Speed</t>
        </is>
      </c>
      <c r="P141" t="inlineStr">
        <is>
          <t>HFO</t>
        </is>
      </c>
      <c r="Q141" t="inlineStr">
        <is>
          <t>Caterpillar</t>
        </is>
      </c>
      <c r="R141" t="n">
        <v>432.6223541164885</v>
      </c>
      <c r="S141" t="n">
        <v>35</v>
      </c>
      <c r="T141" t="n">
        <v>1</v>
      </c>
      <c r="U141" t="n">
        <v>0</v>
      </c>
      <c r="V141" t="n">
        <v>0</v>
      </c>
      <c r="W141" t="n">
        <v>1</v>
      </c>
      <c r="X141" t="n">
        <v>1</v>
      </c>
      <c r="Y141" t="n">
        <v>0</v>
      </c>
      <c r="Z141" t="b">
        <v>0</v>
      </c>
    </row>
    <row r="142">
      <c r="A142" s="4" t="n">
        <v>45179</v>
      </c>
      <c r="B142" t="inlineStr">
        <is>
          <t>ENG_002</t>
        </is>
      </c>
      <c r="C142" t="n">
        <v>88.29627145303927</v>
      </c>
      <c r="D142" t="n">
        <v>8</v>
      </c>
      <c r="E142" t="n">
        <v>8734.549096278432</v>
      </c>
      <c r="F142" t="n">
        <v>3.755228693639333</v>
      </c>
      <c r="G142" t="n">
        <v>1382.021536448878</v>
      </c>
      <c r="H142" t="n">
        <v>77.74683769652668</v>
      </c>
      <c r="I142" t="n">
        <v>88.20455310001178</v>
      </c>
      <c r="J142" t="n">
        <v>450</v>
      </c>
      <c r="K142" t="n">
        <v>138.2687558776884</v>
      </c>
      <c r="L142" t="n">
        <v>100</v>
      </c>
      <c r="M142" t="inlineStr">
        <is>
          <t>Critical</t>
        </is>
      </c>
      <c r="N142" t="inlineStr">
        <is>
          <t>Oil Leakage</t>
        </is>
      </c>
      <c r="O142" t="inlineStr">
        <is>
          <t>2-stroke Medium-Speed</t>
        </is>
      </c>
      <c r="P142" t="inlineStr">
        <is>
          <t>HFO</t>
        </is>
      </c>
      <c r="Q142" t="inlineStr">
        <is>
          <t>MAN B&amp;W</t>
        </is>
      </c>
      <c r="R142" t="n">
        <v>331.5726921018206</v>
      </c>
      <c r="S142" t="n">
        <v>36</v>
      </c>
      <c r="T142" t="n">
        <v>1</v>
      </c>
      <c r="U142" t="n">
        <v>0</v>
      </c>
      <c r="V142" t="n">
        <v>2</v>
      </c>
      <c r="W142" t="n">
        <v>1</v>
      </c>
      <c r="X142" t="n">
        <v>1</v>
      </c>
      <c r="Y142" t="n">
        <v>1</v>
      </c>
      <c r="Z142" t="b">
        <v>0</v>
      </c>
    </row>
    <row r="143">
      <c r="A143" s="4" t="n">
        <v>45186</v>
      </c>
      <c r="B143" t="inlineStr">
        <is>
          <t>ENG_002</t>
        </is>
      </c>
      <c r="C143" t="n">
        <v>78.69696923169842</v>
      </c>
      <c r="D143" t="n">
        <v>6.777166953708961</v>
      </c>
      <c r="E143" t="n">
        <v>1000</v>
      </c>
      <c r="F143" t="n">
        <v>3.22244242956531</v>
      </c>
      <c r="G143" t="n">
        <v>1639.737762703409</v>
      </c>
      <c r="H143" t="n">
        <v>35.10693774952185</v>
      </c>
      <c r="I143" t="n">
        <v>74.76210509941821</v>
      </c>
      <c r="J143" t="n">
        <v>450</v>
      </c>
      <c r="K143" t="n">
        <v>38.79798034908327</v>
      </c>
      <c r="L143" t="n">
        <v>100</v>
      </c>
      <c r="M143" t="inlineStr">
        <is>
          <t>Critical</t>
        </is>
      </c>
      <c r="N143" t="inlineStr">
        <is>
          <t>Mechanical Wear</t>
        </is>
      </c>
      <c r="O143" t="inlineStr">
        <is>
          <t>4-stroke Medium-Speed</t>
        </is>
      </c>
      <c r="P143" t="inlineStr">
        <is>
          <t>Diesel</t>
        </is>
      </c>
      <c r="Q143" t="inlineStr">
        <is>
          <t>Yanmar</t>
        </is>
      </c>
      <c r="R143" t="n">
        <v>253.5964527304207</v>
      </c>
      <c r="S143" t="n">
        <v>37</v>
      </c>
      <c r="T143" t="n">
        <v>1</v>
      </c>
      <c r="U143" t="n">
        <v>0</v>
      </c>
      <c r="V143" t="n">
        <v>0</v>
      </c>
      <c r="W143" t="n">
        <v>3</v>
      </c>
      <c r="X143" t="n">
        <v>0</v>
      </c>
      <c r="Y143" t="n">
        <v>5</v>
      </c>
      <c r="Z143" t="b">
        <v>0</v>
      </c>
    </row>
    <row r="144">
      <c r="A144" s="4" t="n">
        <v>45193</v>
      </c>
      <c r="B144" t="inlineStr">
        <is>
          <t>ENG_002</t>
        </is>
      </c>
      <c r="C144" t="n">
        <v>69.53766223034674</v>
      </c>
      <c r="D144" t="n">
        <v>6.845262511475392</v>
      </c>
      <c r="E144" t="n">
        <v>1000</v>
      </c>
      <c r="F144" t="n">
        <v>4.211023721800328</v>
      </c>
      <c r="G144" t="n">
        <v>1505.042173508017</v>
      </c>
      <c r="H144" t="n">
        <v>49.83491035354312</v>
      </c>
      <c r="I144" t="n">
        <v>70</v>
      </c>
      <c r="J144" t="n">
        <v>450</v>
      </c>
      <c r="K144" t="n">
        <v>16.53750823216645</v>
      </c>
      <c r="L144" t="n">
        <v>100</v>
      </c>
      <c r="M144" t="inlineStr">
        <is>
          <t>Requires Maintenance</t>
        </is>
      </c>
      <c r="N144" t="inlineStr">
        <is>
          <t>No Failure</t>
        </is>
      </c>
      <c r="O144" t="inlineStr">
        <is>
          <t>4-stroke High-Speed</t>
        </is>
      </c>
      <c r="P144" t="inlineStr">
        <is>
          <t>Diesel</t>
        </is>
      </c>
      <c r="Q144" t="inlineStr">
        <is>
          <t>MAN B&amp;W</t>
        </is>
      </c>
      <c r="R144" t="n">
        <v>292.8247452105288</v>
      </c>
      <c r="S144" t="n">
        <v>38</v>
      </c>
      <c r="T144" t="n">
        <v>1</v>
      </c>
      <c r="U144" t="n">
        <v>2</v>
      </c>
      <c r="V144" t="n">
        <v>1</v>
      </c>
      <c r="W144" t="n">
        <v>2</v>
      </c>
      <c r="X144" t="n">
        <v>0</v>
      </c>
      <c r="Y144" t="n">
        <v>1</v>
      </c>
      <c r="Z144" t="b">
        <v>0</v>
      </c>
    </row>
    <row r="145">
      <c r="A145" s="4" t="n">
        <v>45200</v>
      </c>
      <c r="B145" t="inlineStr">
        <is>
          <t>ENG_002</t>
        </is>
      </c>
      <c r="C145" t="n">
        <v>83.42295787353918</v>
      </c>
      <c r="D145" t="n">
        <v>6.394012244806889</v>
      </c>
      <c r="E145" t="n">
        <v>6551.173272322407</v>
      </c>
      <c r="F145" t="n">
        <v>3.530612264466847</v>
      </c>
      <c r="G145" t="n">
        <v>1191.376354411426</v>
      </c>
      <c r="H145" t="n">
        <v>38.05269858900618</v>
      </c>
      <c r="I145" t="n">
        <v>80.97261343875752</v>
      </c>
      <c r="J145" t="n">
        <v>450</v>
      </c>
      <c r="K145" t="n">
        <v>164.5426462978367</v>
      </c>
      <c r="L145" t="n">
        <v>100</v>
      </c>
      <c r="M145" t="inlineStr">
        <is>
          <t>Normal</t>
        </is>
      </c>
      <c r="N145" t="inlineStr">
        <is>
          <t>No Failure</t>
        </is>
      </c>
      <c r="O145" t="inlineStr">
        <is>
          <t>4-stroke High-Speed</t>
        </is>
      </c>
      <c r="P145" t="inlineStr">
        <is>
          <t>Diesel</t>
        </is>
      </c>
      <c r="Q145" t="inlineStr">
        <is>
          <t>Yanmar</t>
        </is>
      </c>
      <c r="R145" t="n">
        <v>294.5341182064186</v>
      </c>
      <c r="S145" t="n">
        <v>39</v>
      </c>
      <c r="T145" t="n">
        <v>1</v>
      </c>
      <c r="U145" t="n">
        <v>1</v>
      </c>
      <c r="V145" t="n">
        <v>1</v>
      </c>
      <c r="W145" t="n">
        <v>2</v>
      </c>
      <c r="X145" t="n">
        <v>0</v>
      </c>
      <c r="Y145" t="n">
        <v>5</v>
      </c>
      <c r="Z145" t="b">
        <v>0</v>
      </c>
    </row>
    <row r="146">
      <c r="A146" s="4" t="n">
        <v>45207</v>
      </c>
      <c r="B146" t="inlineStr">
        <is>
          <t>ENG_002</t>
        </is>
      </c>
      <c r="C146" t="n">
        <v>77.90776884325265</v>
      </c>
      <c r="D146" t="n">
        <v>7.350344672262803</v>
      </c>
      <c r="E146" t="n">
        <v>2199.848182059776</v>
      </c>
      <c r="F146" t="n">
        <v>3.897491110891932</v>
      </c>
      <c r="G146" t="n">
        <v>1532.858953074114</v>
      </c>
      <c r="H146" t="n">
        <v>37.09042966264806</v>
      </c>
      <c r="I146" t="n">
        <v>75.98276620451195</v>
      </c>
      <c r="J146" t="n">
        <v>450</v>
      </c>
      <c r="K146" t="n">
        <v>49.73212465546254</v>
      </c>
      <c r="L146" t="n">
        <v>100</v>
      </c>
      <c r="M146" t="inlineStr">
        <is>
          <t>Critical</t>
        </is>
      </c>
      <c r="N146" t="inlineStr">
        <is>
          <t>Oil Leakage</t>
        </is>
      </c>
      <c r="O146" t="inlineStr">
        <is>
          <t>2-stroke Low-Speed</t>
        </is>
      </c>
      <c r="P146" t="inlineStr">
        <is>
          <t>Diesel</t>
        </is>
      </c>
      <c r="Q146" t="inlineStr">
        <is>
          <t>MAN B&amp;W</t>
        </is>
      </c>
      <c r="R146" t="n">
        <v>303.6448365360006</v>
      </c>
      <c r="S146" t="n">
        <v>40</v>
      </c>
      <c r="T146" t="n">
        <v>1</v>
      </c>
      <c r="U146" t="n">
        <v>0</v>
      </c>
      <c r="V146" t="n">
        <v>2</v>
      </c>
      <c r="W146" t="n">
        <v>0</v>
      </c>
      <c r="X146" t="n">
        <v>0</v>
      </c>
      <c r="Y146" t="n">
        <v>1</v>
      </c>
      <c r="Z146" t="b">
        <v>0</v>
      </c>
    </row>
    <row r="147">
      <c r="A147" s="4" t="n">
        <v>45214</v>
      </c>
      <c r="B147" t="inlineStr">
        <is>
          <t>ENG_002</t>
        </is>
      </c>
      <c r="C147" t="n">
        <v>82.21969112840389</v>
      </c>
      <c r="D147" t="n">
        <v>6.41118730960065</v>
      </c>
      <c r="E147" t="n">
        <v>2648.172692121884</v>
      </c>
      <c r="F147" t="n">
        <v>3.436312919001989</v>
      </c>
      <c r="G147" t="n">
        <v>1939.24462843056</v>
      </c>
      <c r="H147" t="n">
        <v>22.21321684127197</v>
      </c>
      <c r="I147" t="n">
        <v>89.79460231882383</v>
      </c>
      <c r="J147" t="n">
        <v>450</v>
      </c>
      <c r="K147" t="n">
        <v>146.3098207985914</v>
      </c>
      <c r="L147" t="n">
        <v>100</v>
      </c>
      <c r="M147" t="inlineStr">
        <is>
          <t>Requires Maintenance</t>
        </is>
      </c>
      <c r="N147" t="inlineStr">
        <is>
          <t>No Failure</t>
        </is>
      </c>
      <c r="O147" t="inlineStr">
        <is>
          <t>4-stroke High-Speed</t>
        </is>
      </c>
      <c r="P147" t="inlineStr">
        <is>
          <t>Diesel</t>
        </is>
      </c>
      <c r="Q147" t="inlineStr">
        <is>
          <t>MAN B&amp;W</t>
        </is>
      </c>
      <c r="R147" t="n">
        <v>282.5325868208876</v>
      </c>
      <c r="S147" t="n">
        <v>41</v>
      </c>
      <c r="T147" t="n">
        <v>1</v>
      </c>
      <c r="U147" t="n">
        <v>2</v>
      </c>
      <c r="V147" t="n">
        <v>1</v>
      </c>
      <c r="W147" t="n">
        <v>2</v>
      </c>
      <c r="X147" t="n">
        <v>0</v>
      </c>
      <c r="Y147" t="n">
        <v>1</v>
      </c>
      <c r="Z147" t="b">
        <v>0</v>
      </c>
    </row>
    <row r="148">
      <c r="A148" s="4" t="n">
        <v>45221</v>
      </c>
      <c r="B148" t="inlineStr">
        <is>
          <t>ENG_002</t>
        </is>
      </c>
      <c r="C148" t="n">
        <v>88.92312106466515</v>
      </c>
      <c r="D148" t="n">
        <v>8</v>
      </c>
      <c r="E148" t="n">
        <v>2802.95539003614</v>
      </c>
      <c r="F148" t="n">
        <v>3.297494085226924</v>
      </c>
      <c r="G148" t="n">
        <v>1598.597291702892</v>
      </c>
      <c r="H148" t="n">
        <v>56.57386003879381</v>
      </c>
      <c r="I148" t="n">
        <v>88.01538135064307</v>
      </c>
      <c r="J148" t="n">
        <v>450</v>
      </c>
      <c r="K148" t="n">
        <v>0.6933619853334543</v>
      </c>
      <c r="L148" t="n">
        <v>800</v>
      </c>
      <c r="M148" t="inlineStr">
        <is>
          <t>Normal</t>
        </is>
      </c>
      <c r="N148" t="inlineStr">
        <is>
          <t>Oil Leakage</t>
        </is>
      </c>
      <c r="O148" t="inlineStr">
        <is>
          <t>4-stroke Medium-Speed</t>
        </is>
      </c>
      <c r="P148" t="inlineStr">
        <is>
          <t>HFO</t>
        </is>
      </c>
      <c r="Q148" t="inlineStr">
        <is>
          <t>Wärtsilä</t>
        </is>
      </c>
      <c r="R148" t="n">
        <v>293.223465750651</v>
      </c>
      <c r="S148" t="n">
        <v>42</v>
      </c>
      <c r="T148" t="n">
        <v>1</v>
      </c>
      <c r="U148" t="n">
        <v>1</v>
      </c>
      <c r="V148" t="n">
        <v>2</v>
      </c>
      <c r="W148" t="n">
        <v>3</v>
      </c>
      <c r="X148" t="n">
        <v>1</v>
      </c>
      <c r="Y148" t="n">
        <v>4</v>
      </c>
      <c r="Z148" t="b">
        <v>1</v>
      </c>
    </row>
    <row r="149">
      <c r="A149" s="4" t="n">
        <v>45228</v>
      </c>
      <c r="B149" t="inlineStr">
        <is>
          <t>ENG_002</t>
        </is>
      </c>
      <c r="C149" t="n">
        <v>90.66870189162763</v>
      </c>
      <c r="D149" t="n">
        <v>7.166665647284468</v>
      </c>
      <c r="E149" t="n">
        <v>1000</v>
      </c>
      <c r="F149" t="n">
        <v>4.248416365863103</v>
      </c>
      <c r="G149" t="n">
        <v>1488.496449398907</v>
      </c>
      <c r="H149" t="n">
        <v>50.16074139373169</v>
      </c>
      <c r="I149" t="n">
        <v>88.02494905911119</v>
      </c>
      <c r="J149" t="n">
        <v>450</v>
      </c>
      <c r="K149" t="n">
        <v>3.53216761289317</v>
      </c>
      <c r="L149" t="n">
        <v>283.1122725744343</v>
      </c>
      <c r="M149" t="inlineStr">
        <is>
          <t>Normal</t>
        </is>
      </c>
      <c r="N149" t="inlineStr">
        <is>
          <t>No Failure</t>
        </is>
      </c>
      <c r="O149" t="inlineStr">
        <is>
          <t>4-stroke Medium-Speed</t>
        </is>
      </c>
      <c r="P149" t="inlineStr">
        <is>
          <t>Diesel</t>
        </is>
      </c>
      <c r="Q149" t="inlineStr">
        <is>
          <t>Yanmar</t>
        </is>
      </c>
      <c r="R149" t="n">
        <v>385.1983969879537</v>
      </c>
      <c r="S149" t="n">
        <v>43</v>
      </c>
      <c r="T149" t="n">
        <v>1</v>
      </c>
      <c r="U149" t="n">
        <v>1</v>
      </c>
      <c r="V149" t="n">
        <v>1</v>
      </c>
      <c r="W149" t="n">
        <v>3</v>
      </c>
      <c r="X149" t="n">
        <v>0</v>
      </c>
      <c r="Y149" t="n">
        <v>5</v>
      </c>
      <c r="Z149" t="b">
        <v>0</v>
      </c>
    </row>
    <row r="150">
      <c r="A150" s="4" t="n">
        <v>45235</v>
      </c>
      <c r="B150" t="inlineStr">
        <is>
          <t>ENG_002</t>
        </is>
      </c>
      <c r="C150" t="n">
        <v>71.50863479913713</v>
      </c>
      <c r="D150" t="n">
        <v>6.302728172325369</v>
      </c>
      <c r="E150" t="n">
        <v>2921.268018242512</v>
      </c>
      <c r="F150" t="n">
        <v>3.586493547291999</v>
      </c>
      <c r="G150" t="n">
        <v>1715.06868039138</v>
      </c>
      <c r="H150" t="n">
        <v>23.08872507499936</v>
      </c>
      <c r="I150" t="n">
        <v>77.57399727153607</v>
      </c>
      <c r="J150" t="n">
        <v>450</v>
      </c>
      <c r="K150" t="n">
        <v>78.26637986098989</v>
      </c>
      <c r="L150" t="n">
        <v>100</v>
      </c>
      <c r="M150" t="inlineStr">
        <is>
          <t>Requires Maintenance</t>
        </is>
      </c>
      <c r="N150" t="inlineStr">
        <is>
          <t>Mechanical Wear</t>
        </is>
      </c>
      <c r="O150" t="inlineStr">
        <is>
          <t>2-stroke Low-Speed</t>
        </is>
      </c>
      <c r="P150" t="inlineStr">
        <is>
          <t>HFO</t>
        </is>
      </c>
      <c r="Q150" t="inlineStr">
        <is>
          <t>Rolls-Royce</t>
        </is>
      </c>
      <c r="R150" t="n">
        <v>256.4652572827654</v>
      </c>
      <c r="S150" t="n">
        <v>44</v>
      </c>
      <c r="T150" t="n">
        <v>1</v>
      </c>
      <c r="U150" t="n">
        <v>2</v>
      </c>
      <c r="V150" t="n">
        <v>0</v>
      </c>
      <c r="W150" t="n">
        <v>0</v>
      </c>
      <c r="X150" t="n">
        <v>1</v>
      </c>
      <c r="Y150" t="n">
        <v>3</v>
      </c>
      <c r="Z150" t="b">
        <v>0</v>
      </c>
    </row>
    <row r="151">
      <c r="A151" s="4" t="n">
        <v>45242</v>
      </c>
      <c r="B151" t="inlineStr">
        <is>
          <t>ENG_002</t>
        </is>
      </c>
      <c r="C151" t="n">
        <v>86.20756654205718</v>
      </c>
      <c r="D151" t="n">
        <v>7.049223348601673</v>
      </c>
      <c r="E151" t="n">
        <v>1566.592096925912</v>
      </c>
      <c r="F151" t="n">
        <v>3.785660293311341</v>
      </c>
      <c r="G151" t="n">
        <v>1542.133693040622</v>
      </c>
      <c r="H151" t="n">
        <v>36.71878785419669</v>
      </c>
      <c r="I151" t="n">
        <v>88.87233093663437</v>
      </c>
      <c r="J151" t="n">
        <v>450</v>
      </c>
      <c r="K151" t="n">
        <v>40.10406690109068</v>
      </c>
      <c r="L151" t="n">
        <v>100</v>
      </c>
      <c r="M151" t="inlineStr">
        <is>
          <t>Normal</t>
        </is>
      </c>
      <c r="N151" t="inlineStr">
        <is>
          <t>Mechanical Wear</t>
        </is>
      </c>
      <c r="O151" t="inlineStr">
        <is>
          <t>4-stroke Medium-Speed</t>
        </is>
      </c>
      <c r="P151" t="inlineStr">
        <is>
          <t>Diesel</t>
        </is>
      </c>
      <c r="Q151" t="inlineStr">
        <is>
          <t>Yanmar</t>
        </is>
      </c>
      <c r="R151" t="n">
        <v>326.3525616412612</v>
      </c>
      <c r="S151" t="n">
        <v>45</v>
      </c>
      <c r="T151" t="n">
        <v>1</v>
      </c>
      <c r="U151" t="n">
        <v>1</v>
      </c>
      <c r="V151" t="n">
        <v>0</v>
      </c>
      <c r="W151" t="n">
        <v>3</v>
      </c>
      <c r="X151" t="n">
        <v>0</v>
      </c>
      <c r="Y151" t="n">
        <v>5</v>
      </c>
      <c r="Z151" t="b">
        <v>0</v>
      </c>
    </row>
    <row r="152">
      <c r="A152" s="4" t="n">
        <v>45249</v>
      </c>
      <c r="B152" t="inlineStr">
        <is>
          <t>ENG_002</t>
        </is>
      </c>
      <c r="C152" t="n">
        <v>102.8780676692164</v>
      </c>
      <c r="D152" t="n">
        <v>8</v>
      </c>
      <c r="E152" t="n">
        <v>8191.914624085886</v>
      </c>
      <c r="F152" t="n">
        <v>4.212891688785752</v>
      </c>
      <c r="G152" t="n">
        <v>1541.906846052559</v>
      </c>
      <c r="H152" t="n">
        <v>74.49595315799922</v>
      </c>
      <c r="I152" t="n">
        <v>100</v>
      </c>
      <c r="J152" t="n">
        <v>450</v>
      </c>
      <c r="K152" t="n">
        <v>115.893335617242</v>
      </c>
      <c r="L152" t="n">
        <v>100</v>
      </c>
      <c r="M152" t="inlineStr">
        <is>
          <t>Critical</t>
        </is>
      </c>
      <c r="N152" t="inlineStr">
        <is>
          <t>No Failure</t>
        </is>
      </c>
      <c r="O152" t="inlineStr">
        <is>
          <t>4-stroke Medium-Speed</t>
        </is>
      </c>
      <c r="P152" t="inlineStr">
        <is>
          <t>HFO</t>
        </is>
      </c>
      <c r="Q152" t="inlineStr">
        <is>
          <t>MAN B&amp;W</t>
        </is>
      </c>
      <c r="R152" t="n">
        <v>433.41415624198</v>
      </c>
      <c r="S152" t="n">
        <v>46</v>
      </c>
      <c r="T152" t="n">
        <v>1</v>
      </c>
      <c r="U152" t="n">
        <v>0</v>
      </c>
      <c r="V152" t="n">
        <v>1</v>
      </c>
      <c r="W152" t="n">
        <v>3</v>
      </c>
      <c r="X152" t="n">
        <v>1</v>
      </c>
      <c r="Y152" t="n">
        <v>1</v>
      </c>
      <c r="Z152" t="b">
        <v>0</v>
      </c>
    </row>
    <row r="153">
      <c r="A153" s="4" t="n">
        <v>45256</v>
      </c>
      <c r="B153" t="inlineStr">
        <is>
          <t>ENG_002</t>
        </is>
      </c>
      <c r="C153" t="n">
        <v>84.13290553166499</v>
      </c>
      <c r="D153" t="n">
        <v>7.282326233716953</v>
      </c>
      <c r="E153" t="n">
        <v>3221.763107596389</v>
      </c>
      <c r="F153" t="n">
        <v>3.383957301279566</v>
      </c>
      <c r="G153" t="n">
        <v>1281.67496556818</v>
      </c>
      <c r="H153" t="n">
        <v>34.37371344001835</v>
      </c>
      <c r="I153" t="n">
        <v>81.63362264876089</v>
      </c>
      <c r="J153" t="n">
        <v>450</v>
      </c>
      <c r="K153" t="n">
        <v>95.01480669541633</v>
      </c>
      <c r="L153" t="n">
        <v>100</v>
      </c>
      <c r="M153" t="inlineStr">
        <is>
          <t>Critical</t>
        </is>
      </c>
      <c r="N153" t="inlineStr">
        <is>
          <t>Mechanical Wear</t>
        </is>
      </c>
      <c r="O153" t="inlineStr">
        <is>
          <t>2-stroke Low-Speed</t>
        </is>
      </c>
      <c r="P153" t="inlineStr">
        <is>
          <t>Diesel</t>
        </is>
      </c>
      <c r="Q153" t="inlineStr">
        <is>
          <t>Yanmar</t>
        </is>
      </c>
      <c r="R153" t="n">
        <v>284.7021599517417</v>
      </c>
      <c r="S153" t="n">
        <v>47</v>
      </c>
      <c r="T153" t="n">
        <v>1</v>
      </c>
      <c r="U153" t="n">
        <v>0</v>
      </c>
      <c r="V153" t="n">
        <v>0</v>
      </c>
      <c r="W153" t="n">
        <v>0</v>
      </c>
      <c r="X153" t="n">
        <v>0</v>
      </c>
      <c r="Y153" t="n">
        <v>5</v>
      </c>
      <c r="Z153" t="b">
        <v>0</v>
      </c>
    </row>
    <row r="154">
      <c r="A154" s="4" t="n">
        <v>45263</v>
      </c>
      <c r="B154" t="inlineStr">
        <is>
          <t>ENG_002</t>
        </is>
      </c>
      <c r="C154" t="n">
        <v>82.55985274110346</v>
      </c>
      <c r="D154" t="n">
        <v>6.076052663351495</v>
      </c>
      <c r="E154" t="n">
        <v>1000</v>
      </c>
      <c r="F154" t="n">
        <v>3.628190590118349</v>
      </c>
      <c r="G154" t="n">
        <v>1546.76960515792</v>
      </c>
      <c r="H154" t="n">
        <v>28.69369232547339</v>
      </c>
      <c r="I154" t="n">
        <v>86.13430281416298</v>
      </c>
      <c r="J154" t="n">
        <v>450</v>
      </c>
      <c r="K154" t="n">
        <v>13.01761397168256</v>
      </c>
      <c r="L154" t="n">
        <v>100</v>
      </c>
      <c r="M154" t="inlineStr">
        <is>
          <t>Critical</t>
        </is>
      </c>
      <c r="N154" t="inlineStr">
        <is>
          <t>Overheating</t>
        </is>
      </c>
      <c r="O154" t="inlineStr">
        <is>
          <t>4-stroke High-Speed</t>
        </is>
      </c>
      <c r="P154" t="inlineStr">
        <is>
          <t>HFO</t>
        </is>
      </c>
      <c r="Q154" t="inlineStr">
        <is>
          <t>MAN B&amp;W</t>
        </is>
      </c>
      <c r="R154" t="n">
        <v>299.5428808368281</v>
      </c>
      <c r="S154" t="n">
        <v>48</v>
      </c>
      <c r="T154" t="n">
        <v>1</v>
      </c>
      <c r="U154" t="n">
        <v>0</v>
      </c>
      <c r="V154" t="n">
        <v>3</v>
      </c>
      <c r="W154" t="n">
        <v>2</v>
      </c>
      <c r="X154" t="n">
        <v>1</v>
      </c>
      <c r="Y154" t="n">
        <v>1</v>
      </c>
      <c r="Z154" t="b">
        <v>0</v>
      </c>
    </row>
    <row r="155">
      <c r="A155" s="4" t="n">
        <v>45270</v>
      </c>
      <c r="B155" t="inlineStr">
        <is>
          <t>ENG_002</t>
        </is>
      </c>
      <c r="C155" t="n">
        <v>85.65813806697081</v>
      </c>
      <c r="D155" t="n">
        <v>7.411273146952449</v>
      </c>
      <c r="E155" t="n">
        <v>1674.490603889179</v>
      </c>
      <c r="F155" t="n">
        <v>4.325401775559865</v>
      </c>
      <c r="G155" t="n">
        <v>1707.088683283389</v>
      </c>
      <c r="H155" t="n">
        <v>49.36716561665378</v>
      </c>
      <c r="I155" t="n">
        <v>88.10696183166932</v>
      </c>
      <c r="J155" t="n">
        <v>450</v>
      </c>
      <c r="K155" t="n">
        <v>27.32155378104047</v>
      </c>
      <c r="L155" t="n">
        <v>100</v>
      </c>
      <c r="M155" t="inlineStr">
        <is>
          <t>Requires Maintenance</t>
        </is>
      </c>
      <c r="N155" t="inlineStr">
        <is>
          <t>Overheating</t>
        </is>
      </c>
      <c r="O155" t="inlineStr">
        <is>
          <t>2-stroke Low-Speed</t>
        </is>
      </c>
      <c r="P155" t="inlineStr">
        <is>
          <t>Diesel</t>
        </is>
      </c>
      <c r="Q155" t="inlineStr">
        <is>
          <t>Mitsubishi</t>
        </is>
      </c>
      <c r="R155" t="n">
        <v>370.5058624860276</v>
      </c>
      <c r="S155" t="n">
        <v>49</v>
      </c>
      <c r="T155" t="n">
        <v>1</v>
      </c>
      <c r="U155" t="n">
        <v>2</v>
      </c>
      <c r="V155" t="n">
        <v>3</v>
      </c>
      <c r="W155" t="n">
        <v>0</v>
      </c>
      <c r="X155" t="n">
        <v>0</v>
      </c>
      <c r="Y155" t="n">
        <v>2</v>
      </c>
      <c r="Z155" t="b">
        <v>0</v>
      </c>
    </row>
    <row r="156">
      <c r="A156" s="4" t="n">
        <v>45277</v>
      </c>
      <c r="B156" t="inlineStr">
        <is>
          <t>ENG_002</t>
        </is>
      </c>
      <c r="C156" t="n">
        <v>91.118364271164</v>
      </c>
      <c r="D156" t="n">
        <v>8</v>
      </c>
      <c r="E156" t="n">
        <v>4962.958586671543</v>
      </c>
      <c r="F156" t="n">
        <v>3.948051688592559</v>
      </c>
      <c r="G156" t="n">
        <v>1332.787569579995</v>
      </c>
      <c r="H156" t="n">
        <v>79.13902724663603</v>
      </c>
      <c r="I156" t="n">
        <v>91.55963301667803</v>
      </c>
      <c r="J156" t="n">
        <v>450</v>
      </c>
      <c r="K156" t="n">
        <v>65.1922773698136</v>
      </c>
      <c r="L156" t="n">
        <v>100</v>
      </c>
      <c r="M156" t="inlineStr">
        <is>
          <t>Requires Maintenance</t>
        </is>
      </c>
      <c r="N156" t="inlineStr">
        <is>
          <t>Oil Leakage</t>
        </is>
      </c>
      <c r="O156" t="inlineStr">
        <is>
          <t>4-stroke Medium-Speed</t>
        </is>
      </c>
      <c r="P156" t="inlineStr">
        <is>
          <t>HFO</t>
        </is>
      </c>
      <c r="Q156" t="inlineStr">
        <is>
          <t>MAN B&amp;W</t>
        </is>
      </c>
      <c r="R156" t="n">
        <v>359.7400119225609</v>
      </c>
      <c r="S156" t="n">
        <v>50</v>
      </c>
      <c r="T156" t="n">
        <v>1</v>
      </c>
      <c r="U156" t="n">
        <v>2</v>
      </c>
      <c r="V156" t="n">
        <v>2</v>
      </c>
      <c r="W156" t="n">
        <v>3</v>
      </c>
      <c r="X156" t="n">
        <v>1</v>
      </c>
      <c r="Y156" t="n">
        <v>1</v>
      </c>
      <c r="Z156" t="b">
        <v>0</v>
      </c>
    </row>
    <row r="157">
      <c r="A157" s="4" t="n">
        <v>45284</v>
      </c>
      <c r="B157" t="inlineStr">
        <is>
          <t>ENG_002</t>
        </is>
      </c>
      <c r="C157" t="n">
        <v>84.16295675071456</v>
      </c>
      <c r="D157" t="n">
        <v>6.699859877856313</v>
      </c>
      <c r="E157" t="n">
        <v>1000</v>
      </c>
      <c r="F157" t="n">
        <v>4.020313139957468</v>
      </c>
      <c r="G157" t="n">
        <v>1784.89916424939</v>
      </c>
      <c r="H157" t="n">
        <v>34.52331629069003</v>
      </c>
      <c r="I157" t="n">
        <v>79.01404738209781</v>
      </c>
      <c r="J157" t="n">
        <v>450</v>
      </c>
      <c r="K157" t="n">
        <v>31.18148274451277</v>
      </c>
      <c r="L157" t="n">
        <v>100</v>
      </c>
      <c r="M157" t="inlineStr">
        <is>
          <t>Requires Maintenance</t>
        </is>
      </c>
      <c r="N157" t="inlineStr">
        <is>
          <t>Mechanical Wear</t>
        </is>
      </c>
      <c r="O157" t="inlineStr">
        <is>
          <t>2-stroke Low-Speed</t>
        </is>
      </c>
      <c r="P157" t="inlineStr">
        <is>
          <t>HFO</t>
        </is>
      </c>
      <c r="Q157" t="inlineStr">
        <is>
          <t>Yanmar</t>
        </is>
      </c>
      <c r="R157" t="n">
        <v>338.3614409225698</v>
      </c>
      <c r="S157" t="n">
        <v>51</v>
      </c>
      <c r="T157" t="n">
        <v>1</v>
      </c>
      <c r="U157" t="n">
        <v>2</v>
      </c>
      <c r="V157" t="n">
        <v>0</v>
      </c>
      <c r="W157" t="n">
        <v>0</v>
      </c>
      <c r="X157" t="n">
        <v>1</v>
      </c>
      <c r="Y157" t="n">
        <v>5</v>
      </c>
      <c r="Z157" t="b">
        <v>0</v>
      </c>
    </row>
    <row r="158">
      <c r="A158" s="4" t="n">
        <v>45291</v>
      </c>
      <c r="B158" t="inlineStr">
        <is>
          <t>ENG_002</t>
        </is>
      </c>
      <c r="C158" t="n">
        <v>80.56802530129548</v>
      </c>
      <c r="D158" t="n">
        <v>8</v>
      </c>
      <c r="E158" t="n">
        <v>8867.46714271537</v>
      </c>
      <c r="F158" t="n">
        <v>3.246736632019828</v>
      </c>
      <c r="G158" t="n">
        <v>1481.658795170975</v>
      </c>
      <c r="H158" t="n">
        <v>60.32813284435272</v>
      </c>
      <c r="I158" t="n">
        <v>80.508265293862</v>
      </c>
      <c r="J158" t="n">
        <v>450</v>
      </c>
      <c r="K158" t="n">
        <v>133.09335433698</v>
      </c>
      <c r="L158" t="n">
        <v>100</v>
      </c>
      <c r="M158" t="inlineStr">
        <is>
          <t>Critical</t>
        </is>
      </c>
      <c r="N158" t="inlineStr">
        <is>
          <t>Overheating</t>
        </is>
      </c>
      <c r="O158" t="inlineStr">
        <is>
          <t>2-stroke Medium-Speed</t>
        </is>
      </c>
      <c r="P158" t="inlineStr">
        <is>
          <t>HFO</t>
        </is>
      </c>
      <c r="Q158" t="inlineStr">
        <is>
          <t>Yanmar</t>
        </is>
      </c>
      <c r="R158" t="n">
        <v>261.5831591152163</v>
      </c>
      <c r="S158" t="n">
        <v>52</v>
      </c>
      <c r="T158" t="n">
        <v>1</v>
      </c>
      <c r="U158" t="n">
        <v>0</v>
      </c>
      <c r="V158" t="n">
        <v>3</v>
      </c>
      <c r="W158" t="n">
        <v>1</v>
      </c>
      <c r="X158" t="n">
        <v>1</v>
      </c>
      <c r="Y158" t="n">
        <v>5</v>
      </c>
      <c r="Z158" t="b">
        <v>0</v>
      </c>
    </row>
    <row r="159">
      <c r="A159" s="4" t="n">
        <v>45298</v>
      </c>
      <c r="B159" t="inlineStr">
        <is>
          <t>ENG_002</t>
        </is>
      </c>
      <c r="C159" t="n">
        <v>87.62037745131283</v>
      </c>
      <c r="D159" t="n">
        <v>7.457841095855803</v>
      </c>
      <c r="E159" t="n">
        <v>4484.983193530651</v>
      </c>
      <c r="F159" t="n">
        <v>4.155323007139141</v>
      </c>
      <c r="G159" t="n">
        <v>1322.446097692292</v>
      </c>
      <c r="H159" t="n">
        <v>65.69717691972306</v>
      </c>
      <c r="I159" t="n">
        <v>92.81016959380896</v>
      </c>
      <c r="J159" t="n">
        <v>450</v>
      </c>
      <c r="K159" t="n">
        <v>69.89979957295105</v>
      </c>
      <c r="L159" t="n">
        <v>100</v>
      </c>
      <c r="M159" t="inlineStr">
        <is>
          <t>Critical</t>
        </is>
      </c>
      <c r="N159" t="inlineStr">
        <is>
          <t>Mechanical Wear</t>
        </is>
      </c>
      <c r="O159" t="inlineStr">
        <is>
          <t>2-stroke Medium-Speed</t>
        </is>
      </c>
      <c r="P159" t="inlineStr">
        <is>
          <t>Diesel</t>
        </is>
      </c>
      <c r="Q159" t="inlineStr">
        <is>
          <t>Rolls-Royce</t>
        </is>
      </c>
      <c r="R159" t="n">
        <v>364.0909703176558</v>
      </c>
      <c r="S159" t="n">
        <v>53</v>
      </c>
      <c r="T159" t="n">
        <v>1</v>
      </c>
      <c r="U159" t="n">
        <v>0</v>
      </c>
      <c r="V159" t="n">
        <v>0</v>
      </c>
      <c r="W159" t="n">
        <v>1</v>
      </c>
      <c r="X159" t="n">
        <v>0</v>
      </c>
      <c r="Y159" t="n">
        <v>3</v>
      </c>
      <c r="Z159" t="b">
        <v>0</v>
      </c>
    </row>
    <row r="160">
      <c r="A160" s="4" t="n">
        <v>45305</v>
      </c>
      <c r="B160" t="inlineStr">
        <is>
          <t>ENG_002</t>
        </is>
      </c>
      <c r="C160" t="n">
        <v>71.42219178017729</v>
      </c>
      <c r="D160" t="n">
        <v>7.267598416706841</v>
      </c>
      <c r="E160" t="n">
        <v>1602.176939985239</v>
      </c>
      <c r="F160" t="n">
        <v>3.235744444685673</v>
      </c>
      <c r="G160" t="n">
        <v>1699.526415384049</v>
      </c>
      <c r="H160" t="n">
        <v>34.25825263954398</v>
      </c>
      <c r="I160" t="n">
        <v>72.08334023940341</v>
      </c>
      <c r="J160" t="n">
        <v>450</v>
      </c>
      <c r="K160" t="n">
        <v>15.69655362953988</v>
      </c>
      <c r="L160" t="n">
        <v>102.0718928370395</v>
      </c>
      <c r="M160" t="inlineStr">
        <is>
          <t>Critical</t>
        </is>
      </c>
      <c r="N160" t="inlineStr">
        <is>
          <t>Oil Leakage</t>
        </is>
      </c>
      <c r="O160" t="inlineStr">
        <is>
          <t>4-stroke Medium-Speed</t>
        </is>
      </c>
      <c r="P160" t="inlineStr">
        <is>
          <t>HFO</t>
        </is>
      </c>
      <c r="Q160" t="inlineStr">
        <is>
          <t>Wärtsilä</t>
        </is>
      </c>
      <c r="R160" t="n">
        <v>231.1039602799834</v>
      </c>
      <c r="S160" t="n">
        <v>54</v>
      </c>
      <c r="T160" t="n">
        <v>1</v>
      </c>
      <c r="U160" t="n">
        <v>0</v>
      </c>
      <c r="V160" t="n">
        <v>2</v>
      </c>
      <c r="W160" t="n">
        <v>3</v>
      </c>
      <c r="X160" t="n">
        <v>1</v>
      </c>
      <c r="Y160" t="n">
        <v>4</v>
      </c>
      <c r="Z160" t="b">
        <v>0</v>
      </c>
    </row>
    <row r="161">
      <c r="A161" s="4" t="n">
        <v>45312</v>
      </c>
      <c r="B161" t="inlineStr">
        <is>
          <t>ENG_002</t>
        </is>
      </c>
      <c r="C161" t="n">
        <v>85.58961238843807</v>
      </c>
      <c r="D161" t="n">
        <v>7.615057983703704</v>
      </c>
      <c r="E161" t="n">
        <v>3480.608900745776</v>
      </c>
      <c r="F161" t="n">
        <v>4.161073032803339</v>
      </c>
      <c r="G161" t="n">
        <v>1442.641152852346</v>
      </c>
      <c r="H161" t="n">
        <v>63.69298091671158</v>
      </c>
      <c r="I161" t="n">
        <v>84.46021280719248</v>
      </c>
      <c r="J161" t="n">
        <v>450</v>
      </c>
      <c r="K161" t="n">
        <v>81.36960758171698</v>
      </c>
      <c r="L161" t="n">
        <v>100</v>
      </c>
      <c r="M161" t="inlineStr">
        <is>
          <t>Normal</t>
        </is>
      </c>
      <c r="N161" t="inlineStr">
        <is>
          <t>No Failure</t>
        </is>
      </c>
      <c r="O161" t="inlineStr">
        <is>
          <t>4-stroke High-Speed</t>
        </is>
      </c>
      <c r="P161" t="inlineStr">
        <is>
          <t>HFO</t>
        </is>
      </c>
      <c r="Q161" t="inlineStr">
        <is>
          <t>Mitsubishi</t>
        </is>
      </c>
      <c r="R161" t="n">
        <v>356.1446279976202</v>
      </c>
      <c r="S161" t="n">
        <v>55</v>
      </c>
      <c r="T161" t="n">
        <v>1</v>
      </c>
      <c r="U161" t="n">
        <v>1</v>
      </c>
      <c r="V161" t="n">
        <v>1</v>
      </c>
      <c r="W161" t="n">
        <v>2</v>
      </c>
      <c r="X161" t="n">
        <v>1</v>
      </c>
      <c r="Y161" t="n">
        <v>2</v>
      </c>
      <c r="Z161" t="b">
        <v>0</v>
      </c>
    </row>
    <row r="162">
      <c r="A162" s="4" t="n">
        <v>45319</v>
      </c>
      <c r="B162" t="inlineStr">
        <is>
          <t>ENG_002</t>
        </is>
      </c>
      <c r="C162" t="n">
        <v>85.83032184841437</v>
      </c>
      <c r="D162" t="n">
        <v>6.949664238309144</v>
      </c>
      <c r="E162" t="n">
        <v>1704.198719300267</v>
      </c>
      <c r="F162" t="n">
        <v>3.863810734515544</v>
      </c>
      <c r="G162" t="n">
        <v>1651.902977497222</v>
      </c>
      <c r="H162" t="n">
        <v>42.06698796315519</v>
      </c>
      <c r="I162" t="n">
        <v>85.14494981914837</v>
      </c>
      <c r="J162" t="n">
        <v>450</v>
      </c>
      <c r="K162" t="n">
        <v>15.26081441831758</v>
      </c>
      <c r="L162" t="n">
        <v>111.6715446886448</v>
      </c>
      <c r="M162" t="inlineStr">
        <is>
          <t>Normal</t>
        </is>
      </c>
      <c r="N162" t="inlineStr">
        <is>
          <t>Overheating</t>
        </is>
      </c>
      <c r="O162" t="inlineStr">
        <is>
          <t>4-stroke Medium-Speed</t>
        </is>
      </c>
      <c r="P162" t="inlineStr">
        <is>
          <t>HFO</t>
        </is>
      </c>
      <c r="Q162" t="inlineStr">
        <is>
          <t>Yanmar</t>
        </is>
      </c>
      <c r="R162" t="n">
        <v>331.6321189048275</v>
      </c>
      <c r="S162" t="n">
        <v>56</v>
      </c>
      <c r="T162" t="n">
        <v>1</v>
      </c>
      <c r="U162" t="n">
        <v>1</v>
      </c>
      <c r="V162" t="n">
        <v>3</v>
      </c>
      <c r="W162" t="n">
        <v>3</v>
      </c>
      <c r="X162" t="n">
        <v>1</v>
      </c>
      <c r="Y162" t="n">
        <v>5</v>
      </c>
      <c r="Z162" t="b">
        <v>0</v>
      </c>
    </row>
    <row r="163">
      <c r="A163" s="4" t="n">
        <v>45326</v>
      </c>
      <c r="B163" t="inlineStr">
        <is>
          <t>ENG_002</t>
        </is>
      </c>
      <c r="C163" t="n">
        <v>89.90847183178674</v>
      </c>
      <c r="D163" t="n">
        <v>8</v>
      </c>
      <c r="E163" t="n">
        <v>2593.5281963552</v>
      </c>
      <c r="F163" t="n">
        <v>3.77143143230813</v>
      </c>
      <c r="G163" t="n">
        <v>1441.648273548292</v>
      </c>
      <c r="H163" t="n">
        <v>57.93834983561477</v>
      </c>
      <c r="I163" t="n">
        <v>89.43071491134529</v>
      </c>
      <c r="J163" t="n">
        <v>450</v>
      </c>
      <c r="K163" t="n">
        <v>21.66146731052929</v>
      </c>
      <c r="L163" t="n">
        <v>119.730033020179</v>
      </c>
      <c r="M163" t="inlineStr">
        <is>
          <t>Critical</t>
        </is>
      </c>
      <c r="N163" t="inlineStr">
        <is>
          <t>Oil Leakage</t>
        </is>
      </c>
      <c r="O163" t="inlineStr">
        <is>
          <t>2-stroke Low-Speed</t>
        </is>
      </c>
      <c r="P163" t="inlineStr">
        <is>
          <t>Diesel</t>
        </is>
      </c>
      <c r="Q163" t="inlineStr">
        <is>
          <t>Mitsubishi</t>
        </is>
      </c>
      <c r="R163" t="n">
        <v>339.0836366971906</v>
      </c>
      <c r="S163" t="n">
        <v>57</v>
      </c>
      <c r="T163" t="n">
        <v>1</v>
      </c>
      <c r="U163" t="n">
        <v>0</v>
      </c>
      <c r="V163" t="n">
        <v>2</v>
      </c>
      <c r="W163" t="n">
        <v>0</v>
      </c>
      <c r="X163" t="n">
        <v>0</v>
      </c>
      <c r="Y163" t="n">
        <v>2</v>
      </c>
      <c r="Z163" t="b">
        <v>0</v>
      </c>
    </row>
    <row r="164">
      <c r="A164" s="4" t="n">
        <v>45333</v>
      </c>
      <c r="B164" t="inlineStr">
        <is>
          <t>ENG_002</t>
        </is>
      </c>
      <c r="C164" t="n">
        <v>87.65810327137348</v>
      </c>
      <c r="D164" t="n">
        <v>8</v>
      </c>
      <c r="E164" t="n">
        <v>2621.754233917165</v>
      </c>
      <c r="F164" t="n">
        <v>3.794258745741168</v>
      </c>
      <c r="G164" t="n">
        <v>1488.034771294019</v>
      </c>
      <c r="H164" t="n">
        <v>58.01178264565368</v>
      </c>
      <c r="I164" t="n">
        <v>85.25926063004266</v>
      </c>
      <c r="J164" t="n">
        <v>450</v>
      </c>
      <c r="K164" t="n">
        <v>40.25445178073849</v>
      </c>
      <c r="L164" t="n">
        <v>100</v>
      </c>
      <c r="M164" t="inlineStr">
        <is>
          <t>Critical</t>
        </is>
      </c>
      <c r="N164" t="inlineStr">
        <is>
          <t>Overheating</t>
        </is>
      </c>
      <c r="O164" t="inlineStr">
        <is>
          <t>2-stroke Low-Speed</t>
        </is>
      </c>
      <c r="P164" t="inlineStr">
        <is>
          <t>HFO</t>
        </is>
      </c>
      <c r="Q164" t="inlineStr">
        <is>
          <t>Yanmar</t>
        </is>
      </c>
      <c r="R164" t="n">
        <v>332.5975249724913</v>
      </c>
      <c r="S164" t="n">
        <v>58</v>
      </c>
      <c r="T164" t="n">
        <v>1</v>
      </c>
      <c r="U164" t="n">
        <v>0</v>
      </c>
      <c r="V164" t="n">
        <v>3</v>
      </c>
      <c r="W164" t="n">
        <v>0</v>
      </c>
      <c r="X164" t="n">
        <v>1</v>
      </c>
      <c r="Y164" t="n">
        <v>5</v>
      </c>
      <c r="Z164" t="b">
        <v>0</v>
      </c>
    </row>
    <row r="165">
      <c r="A165" s="4" t="n">
        <v>45340</v>
      </c>
      <c r="B165" t="inlineStr">
        <is>
          <t>ENG_002</t>
        </is>
      </c>
      <c r="C165" t="n">
        <v>86.4959492836557</v>
      </c>
      <c r="D165" t="n">
        <v>7.777089026356106</v>
      </c>
      <c r="E165" t="n">
        <v>6514.617234867174</v>
      </c>
      <c r="F165" t="n">
        <v>3.745001502871084</v>
      </c>
      <c r="G165" t="n">
        <v>1598.712040866858</v>
      </c>
      <c r="H165" t="n">
        <v>52.14648104448551</v>
      </c>
      <c r="I165" t="n">
        <v>86.37221479556726</v>
      </c>
      <c r="J165" t="n">
        <v>450</v>
      </c>
      <c r="K165" t="n">
        <v>144.4006544815783</v>
      </c>
      <c r="L165" t="n">
        <v>100</v>
      </c>
      <c r="M165" t="inlineStr">
        <is>
          <t>Normal</t>
        </is>
      </c>
      <c r="N165" t="inlineStr">
        <is>
          <t>Mechanical Wear</t>
        </is>
      </c>
      <c r="O165" t="inlineStr">
        <is>
          <t>4-stroke Medium-Speed</t>
        </is>
      </c>
      <c r="P165" t="inlineStr">
        <is>
          <t>Diesel</t>
        </is>
      </c>
      <c r="Q165" t="inlineStr">
        <is>
          <t>Rolls-Royce</t>
        </is>
      </c>
      <c r="R165" t="n">
        <v>323.9274600595517</v>
      </c>
      <c r="S165" t="n">
        <v>59</v>
      </c>
      <c r="T165" t="n">
        <v>1</v>
      </c>
      <c r="U165" t="n">
        <v>1</v>
      </c>
      <c r="V165" t="n">
        <v>0</v>
      </c>
      <c r="W165" t="n">
        <v>3</v>
      </c>
      <c r="X165" t="n">
        <v>0</v>
      </c>
      <c r="Y165" t="n">
        <v>3</v>
      </c>
      <c r="Z165" t="b">
        <v>0</v>
      </c>
    </row>
    <row r="166">
      <c r="A166" s="4" t="n">
        <v>45347</v>
      </c>
      <c r="B166" t="inlineStr">
        <is>
          <t>ENG_002</t>
        </is>
      </c>
      <c r="C166" t="n">
        <v>68.19589277165831</v>
      </c>
      <c r="D166" t="n">
        <v>5.68055628751567</v>
      </c>
      <c r="E166" t="n">
        <v>2764.977700870519</v>
      </c>
      <c r="F166" t="n">
        <v>3.287062711958577</v>
      </c>
      <c r="G166" t="n">
        <v>1558.179411518001</v>
      </c>
      <c r="H166" t="n">
        <v>25.4173862032645</v>
      </c>
      <c r="I166" t="n">
        <v>72.52409636029496</v>
      </c>
      <c r="J166" t="n">
        <v>450</v>
      </c>
      <c r="K166" t="n">
        <v>155.3349054319393</v>
      </c>
      <c r="L166" t="n">
        <v>100</v>
      </c>
      <c r="M166" t="inlineStr">
        <is>
          <t>Critical</t>
        </is>
      </c>
      <c r="N166" t="inlineStr">
        <is>
          <t>Oil Leakage</t>
        </is>
      </c>
      <c r="O166" t="inlineStr">
        <is>
          <t>4-stroke Medium-Speed</t>
        </is>
      </c>
      <c r="P166" t="inlineStr">
        <is>
          <t>Diesel</t>
        </is>
      </c>
      <c r="Q166" t="inlineStr">
        <is>
          <t>Rolls-Royce</t>
        </is>
      </c>
      <c r="R166" t="n">
        <v>224.1641762384434</v>
      </c>
      <c r="S166" t="n">
        <v>60</v>
      </c>
      <c r="T166" t="n">
        <v>1</v>
      </c>
      <c r="U166" t="n">
        <v>0</v>
      </c>
      <c r="V166" t="n">
        <v>2</v>
      </c>
      <c r="W166" t="n">
        <v>3</v>
      </c>
      <c r="X166" t="n">
        <v>0</v>
      </c>
      <c r="Y166" t="n">
        <v>3</v>
      </c>
      <c r="Z166" t="b">
        <v>0</v>
      </c>
    </row>
    <row r="167">
      <c r="A167" s="4" t="n">
        <v>45354</v>
      </c>
      <c r="B167" t="inlineStr">
        <is>
          <t>ENG_002</t>
        </is>
      </c>
      <c r="C167" t="n">
        <v>89.17263351775171</v>
      </c>
      <c r="D167" t="n">
        <v>7.983864518855794</v>
      </c>
      <c r="E167" t="n">
        <v>8070.346214320975</v>
      </c>
      <c r="F167" t="n">
        <v>3.689835435719355</v>
      </c>
      <c r="G167" t="n">
        <v>1100.893643909652</v>
      </c>
      <c r="H167" t="n">
        <v>70.11814973535428</v>
      </c>
      <c r="I167" t="n">
        <v>93.16099815448464</v>
      </c>
      <c r="J167" t="n">
        <v>450</v>
      </c>
      <c r="K167" t="n">
        <v>138.8112985277876</v>
      </c>
      <c r="L167" t="n">
        <v>100</v>
      </c>
      <c r="M167" t="inlineStr">
        <is>
          <t>Normal</t>
        </is>
      </c>
      <c r="N167" t="inlineStr">
        <is>
          <t>No Failure</t>
        </is>
      </c>
      <c r="O167" t="inlineStr">
        <is>
          <t>2-stroke Medium-Speed</t>
        </is>
      </c>
      <c r="P167" t="inlineStr">
        <is>
          <t>HFO</t>
        </is>
      </c>
      <c r="Q167" t="inlineStr">
        <is>
          <t>Rolls-Royce</t>
        </is>
      </c>
      <c r="R167" t="n">
        <v>329.0323430502157</v>
      </c>
      <c r="S167" t="n">
        <v>61</v>
      </c>
      <c r="T167" t="n">
        <v>1</v>
      </c>
      <c r="U167" t="n">
        <v>1</v>
      </c>
      <c r="V167" t="n">
        <v>1</v>
      </c>
      <c r="W167" t="n">
        <v>1</v>
      </c>
      <c r="X167" t="n">
        <v>1</v>
      </c>
      <c r="Y167" t="n">
        <v>3</v>
      </c>
      <c r="Z167" t="b">
        <v>0</v>
      </c>
    </row>
    <row r="168">
      <c r="A168" s="4" t="n">
        <v>45361</v>
      </c>
      <c r="B168" t="inlineStr">
        <is>
          <t>ENG_002</t>
        </is>
      </c>
      <c r="C168" t="n">
        <v>78.3672831373152</v>
      </c>
      <c r="D168" t="n">
        <v>7.432968393249667</v>
      </c>
      <c r="E168" t="n">
        <v>1750.151118167451</v>
      </c>
      <c r="F168" t="n">
        <v>4.192761388226329</v>
      </c>
      <c r="G168" t="n">
        <v>1275.751251981122</v>
      </c>
      <c r="H168" t="n">
        <v>39.24680389830415</v>
      </c>
      <c r="I168" t="n">
        <v>76.10427540634301</v>
      </c>
      <c r="J168" t="n">
        <v>450</v>
      </c>
      <c r="K168" t="n">
        <v>56.12497252619833</v>
      </c>
      <c r="L168" t="n">
        <v>100</v>
      </c>
      <c r="M168" t="inlineStr">
        <is>
          <t>Requires Maintenance</t>
        </is>
      </c>
      <c r="N168" t="inlineStr">
        <is>
          <t>Oil Leakage</t>
        </is>
      </c>
      <c r="O168" t="inlineStr">
        <is>
          <t>4-stroke High-Speed</t>
        </is>
      </c>
      <c r="P168" t="inlineStr">
        <is>
          <t>HFO</t>
        </is>
      </c>
      <c r="Q168" t="inlineStr">
        <is>
          <t>Caterpillar</t>
        </is>
      </c>
      <c r="R168" t="n">
        <v>328.5753188383355</v>
      </c>
      <c r="S168" t="n">
        <v>62</v>
      </c>
      <c r="T168" t="n">
        <v>1</v>
      </c>
      <c r="U168" t="n">
        <v>2</v>
      </c>
      <c r="V168" t="n">
        <v>2</v>
      </c>
      <c r="W168" t="n">
        <v>2</v>
      </c>
      <c r="X168" t="n">
        <v>1</v>
      </c>
      <c r="Y168" t="n">
        <v>0</v>
      </c>
      <c r="Z168" t="b">
        <v>0</v>
      </c>
    </row>
    <row r="169">
      <c r="A169" s="4" t="n">
        <v>45368</v>
      </c>
      <c r="B169" t="inlineStr">
        <is>
          <t>ENG_002</t>
        </is>
      </c>
      <c r="C169" t="n">
        <v>76.06203473462467</v>
      </c>
      <c r="D169" t="n">
        <v>6.264983758457368</v>
      </c>
      <c r="E169" t="n">
        <v>2214.11434944711</v>
      </c>
      <c r="F169" t="n">
        <v>4.045544117954413</v>
      </c>
      <c r="G169" t="n">
        <v>1685.881996958163</v>
      </c>
      <c r="H169" t="n">
        <v>31.19111062399125</v>
      </c>
      <c r="I169" t="n">
        <v>79.88972688827675</v>
      </c>
      <c r="J169" t="n">
        <v>450</v>
      </c>
      <c r="K169" t="n">
        <v>45.77100210628372</v>
      </c>
      <c r="L169" t="n">
        <v>100</v>
      </c>
      <c r="M169" t="inlineStr">
        <is>
          <t>Requires Maintenance</t>
        </is>
      </c>
      <c r="N169" t="inlineStr">
        <is>
          <t>No Failure</t>
        </is>
      </c>
      <c r="O169" t="inlineStr">
        <is>
          <t>2-stroke Medium-Speed</t>
        </is>
      </c>
      <c r="P169" t="inlineStr">
        <is>
          <t>Diesel</t>
        </is>
      </c>
      <c r="Q169" t="inlineStr">
        <is>
          <t>Rolls-Royce</t>
        </is>
      </c>
      <c r="R169" t="n">
        <v>307.7123172203051</v>
      </c>
      <c r="S169" t="n">
        <v>63</v>
      </c>
      <c r="T169" t="n">
        <v>1</v>
      </c>
      <c r="U169" t="n">
        <v>2</v>
      </c>
      <c r="V169" t="n">
        <v>1</v>
      </c>
      <c r="W169" t="n">
        <v>1</v>
      </c>
      <c r="X169" t="n">
        <v>0</v>
      </c>
      <c r="Y169" t="n">
        <v>3</v>
      </c>
      <c r="Z169" t="b">
        <v>0</v>
      </c>
    </row>
    <row r="170">
      <c r="A170" s="4" t="n">
        <v>45375</v>
      </c>
      <c r="B170" t="inlineStr">
        <is>
          <t>ENG_002</t>
        </is>
      </c>
      <c r="C170" t="n">
        <v>79.73184568705452</v>
      </c>
      <c r="D170" t="n">
        <v>5.874869488014367</v>
      </c>
      <c r="E170" t="n">
        <v>1306.822861613135</v>
      </c>
      <c r="F170" t="n">
        <v>3.199950472485973</v>
      </c>
      <c r="G170" t="n">
        <v>1473.57268221969</v>
      </c>
      <c r="H170" t="n">
        <v>22.44650849328584</v>
      </c>
      <c r="I170" t="n">
        <v>82.01526962501276</v>
      </c>
      <c r="J170" t="n">
        <v>450</v>
      </c>
      <c r="K170" t="n">
        <v>92.2581560527602</v>
      </c>
      <c r="L170" t="n">
        <v>100</v>
      </c>
      <c r="M170" t="inlineStr">
        <is>
          <t>Normal</t>
        </is>
      </c>
      <c r="N170" t="inlineStr">
        <is>
          <t>No Failure</t>
        </is>
      </c>
      <c r="O170" t="inlineStr">
        <is>
          <t>4-stroke Medium-Speed</t>
        </is>
      </c>
      <c r="P170" t="inlineStr">
        <is>
          <t>Diesel</t>
        </is>
      </c>
      <c r="Q170" t="inlineStr">
        <is>
          <t>Rolls-Royce</t>
        </is>
      </c>
      <c r="R170" t="n">
        <v>255.1379572784688</v>
      </c>
      <c r="S170" t="n">
        <v>64</v>
      </c>
      <c r="T170" t="n">
        <v>1</v>
      </c>
      <c r="U170" t="n">
        <v>1</v>
      </c>
      <c r="V170" t="n">
        <v>1</v>
      </c>
      <c r="W170" t="n">
        <v>3</v>
      </c>
      <c r="X170" t="n">
        <v>0</v>
      </c>
      <c r="Y170" t="n">
        <v>3</v>
      </c>
      <c r="Z170" t="b">
        <v>0</v>
      </c>
    </row>
    <row r="171">
      <c r="A171" s="4" t="n">
        <v>45382</v>
      </c>
      <c r="B171" t="inlineStr">
        <is>
          <t>ENG_002</t>
        </is>
      </c>
      <c r="C171" t="n">
        <v>82.3335363448618</v>
      </c>
      <c r="D171" t="n">
        <v>8</v>
      </c>
      <c r="E171" t="n">
        <v>6444.593953702662</v>
      </c>
      <c r="F171" t="n">
        <v>3.832468856333989</v>
      </c>
      <c r="G171" t="n">
        <v>1395.253739445716</v>
      </c>
      <c r="H171" t="n">
        <v>55.45357659129451</v>
      </c>
      <c r="I171" t="n">
        <v>84.23355195769679</v>
      </c>
      <c r="J171" t="n">
        <v>450</v>
      </c>
      <c r="K171" t="n">
        <v>121.2713309695629</v>
      </c>
      <c r="L171" t="n">
        <v>100</v>
      </c>
      <c r="M171" t="inlineStr">
        <is>
          <t>Critical</t>
        </is>
      </c>
      <c r="N171" t="inlineStr">
        <is>
          <t>Overheating</t>
        </is>
      </c>
      <c r="O171" t="inlineStr">
        <is>
          <t>2-stroke Low-Speed</t>
        </is>
      </c>
      <c r="P171" t="inlineStr">
        <is>
          <t>HFO</t>
        </is>
      </c>
      <c r="Q171" t="inlineStr">
        <is>
          <t>Mitsubishi</t>
        </is>
      </c>
      <c r="R171" t="n">
        <v>315.5407138735255</v>
      </c>
      <c r="S171" t="n">
        <v>65</v>
      </c>
      <c r="T171" t="n">
        <v>1</v>
      </c>
      <c r="U171" t="n">
        <v>0</v>
      </c>
      <c r="V171" t="n">
        <v>3</v>
      </c>
      <c r="W171" t="n">
        <v>0</v>
      </c>
      <c r="X171" t="n">
        <v>1</v>
      </c>
      <c r="Y171" t="n">
        <v>2</v>
      </c>
      <c r="Z171" t="b">
        <v>0</v>
      </c>
    </row>
    <row r="172">
      <c r="A172" s="4" t="n">
        <v>45389</v>
      </c>
      <c r="B172" t="inlineStr">
        <is>
          <t>ENG_002</t>
        </is>
      </c>
      <c r="C172" t="n">
        <v>85.17275426252402</v>
      </c>
      <c r="D172" t="n">
        <v>7.507736312842084</v>
      </c>
      <c r="E172" t="n">
        <v>7758.869222048794</v>
      </c>
      <c r="F172" t="n">
        <v>3.749474964550552</v>
      </c>
      <c r="G172" t="n">
        <v>1228.285196948505</v>
      </c>
      <c r="H172" t="n">
        <v>60.65386171053694</v>
      </c>
      <c r="I172" t="n">
        <v>86.46848990744442</v>
      </c>
      <c r="J172" t="n">
        <v>450</v>
      </c>
      <c r="K172" t="n">
        <v>166.8866284109094</v>
      </c>
      <c r="L172" t="n">
        <v>100</v>
      </c>
      <c r="M172" t="inlineStr">
        <is>
          <t>Critical</t>
        </is>
      </c>
      <c r="N172" t="inlineStr">
        <is>
          <t>Mechanical Wear</t>
        </is>
      </c>
      <c r="O172" t="inlineStr">
        <is>
          <t>4-stroke Medium-Speed</t>
        </is>
      </c>
      <c r="P172" t="inlineStr">
        <is>
          <t>HFO</t>
        </is>
      </c>
      <c r="Q172" t="inlineStr">
        <is>
          <t>Yanmar</t>
        </is>
      </c>
      <c r="R172" t="n">
        <v>319.3531097691501</v>
      </c>
      <c r="S172" t="n">
        <v>66</v>
      </c>
      <c r="T172" t="n">
        <v>1</v>
      </c>
      <c r="U172" t="n">
        <v>0</v>
      </c>
      <c r="V172" t="n">
        <v>0</v>
      </c>
      <c r="W172" t="n">
        <v>3</v>
      </c>
      <c r="X172" t="n">
        <v>1</v>
      </c>
      <c r="Y172" t="n">
        <v>5</v>
      </c>
      <c r="Z172" t="b">
        <v>0</v>
      </c>
    </row>
    <row r="173">
      <c r="A173" s="4" t="n">
        <v>45396</v>
      </c>
      <c r="B173" t="inlineStr">
        <is>
          <t>ENG_002</t>
        </is>
      </c>
      <c r="C173" t="n">
        <v>65.86323469215382</v>
      </c>
      <c r="D173" t="n">
        <v>6.184381053226698</v>
      </c>
      <c r="E173" t="n">
        <v>1000</v>
      </c>
      <c r="F173" t="n">
        <v>3.309291032326227</v>
      </c>
      <c r="G173" t="n">
        <v>1284.05273574483</v>
      </c>
      <c r="H173" t="n">
        <v>20.99526973567137</v>
      </c>
      <c r="I173" t="n">
        <v>70</v>
      </c>
      <c r="J173" t="n">
        <v>446.735271644682</v>
      </c>
      <c r="K173" t="n">
        <v>22.10387959565961</v>
      </c>
      <c r="L173" t="n">
        <v>100</v>
      </c>
      <c r="M173" t="inlineStr">
        <is>
          <t>Normal</t>
        </is>
      </c>
      <c r="N173" t="inlineStr">
        <is>
          <t>Oil Leakage</t>
        </is>
      </c>
      <c r="O173" t="inlineStr">
        <is>
          <t>4-stroke High-Speed</t>
        </is>
      </c>
      <c r="P173" t="inlineStr">
        <is>
          <t>HFO</t>
        </is>
      </c>
      <c r="Q173" t="inlineStr">
        <is>
          <t>Wärtsilä</t>
        </is>
      </c>
      <c r="R173" t="n">
        <v>217.9606119267423</v>
      </c>
      <c r="S173" t="n">
        <v>67</v>
      </c>
      <c r="T173" t="n">
        <v>1</v>
      </c>
      <c r="U173" t="n">
        <v>1</v>
      </c>
      <c r="V173" t="n">
        <v>2</v>
      </c>
      <c r="W173" t="n">
        <v>2</v>
      </c>
      <c r="X173" t="n">
        <v>1</v>
      </c>
      <c r="Y173" t="n">
        <v>4</v>
      </c>
      <c r="Z173" t="b">
        <v>0</v>
      </c>
    </row>
    <row r="174">
      <c r="A174" s="4" t="n">
        <v>45403</v>
      </c>
      <c r="B174" t="inlineStr">
        <is>
          <t>ENG_002</t>
        </is>
      </c>
      <c r="C174" t="n">
        <v>83.74705914750621</v>
      </c>
      <c r="D174" t="n">
        <v>7.557732837981689</v>
      </c>
      <c r="E174" t="n">
        <v>1452.093508420991</v>
      </c>
      <c r="F174" t="n">
        <v>3.25424270399213</v>
      </c>
      <c r="G174" t="n">
        <v>1095.64027200761</v>
      </c>
      <c r="H174" t="n">
        <v>50.72558349795686</v>
      </c>
      <c r="I174" t="n">
        <v>82.53032459263486</v>
      </c>
      <c r="J174" t="n">
        <v>450</v>
      </c>
      <c r="K174" t="n">
        <v>8.281055835999144</v>
      </c>
      <c r="L174" t="n">
        <v>175.3512519633663</v>
      </c>
      <c r="M174" t="inlineStr">
        <is>
          <t>Normal</t>
        </is>
      </c>
      <c r="N174" t="inlineStr">
        <is>
          <t>No Failure</t>
        </is>
      </c>
      <c r="O174" t="inlineStr">
        <is>
          <t>2-stroke Medium-Speed</t>
        </is>
      </c>
      <c r="P174" t="inlineStr">
        <is>
          <t>HFO</t>
        </is>
      </c>
      <c r="Q174" t="inlineStr">
        <is>
          <t>Wärtsilä</t>
        </is>
      </c>
      <c r="R174" t="n">
        <v>272.5332562115695</v>
      </c>
      <c r="S174" t="n">
        <v>68</v>
      </c>
      <c r="T174" t="n">
        <v>1</v>
      </c>
      <c r="U174" t="n">
        <v>1</v>
      </c>
      <c r="V174" t="n">
        <v>1</v>
      </c>
      <c r="W174" t="n">
        <v>1</v>
      </c>
      <c r="X174" t="n">
        <v>1</v>
      </c>
      <c r="Y174" t="n">
        <v>4</v>
      </c>
      <c r="Z174" t="b">
        <v>0</v>
      </c>
    </row>
    <row r="175">
      <c r="A175" s="4" t="n">
        <v>45410</v>
      </c>
      <c r="B175" t="inlineStr">
        <is>
          <t>ENG_002</t>
        </is>
      </c>
      <c r="C175" t="n">
        <v>74.63773621499479</v>
      </c>
      <c r="D175" t="n">
        <v>6.678144462662193</v>
      </c>
      <c r="E175" t="n">
        <v>2930.846507584982</v>
      </c>
      <c r="F175" t="n">
        <v>3.709538788690605</v>
      </c>
      <c r="G175" t="n">
        <v>1479.743856259694</v>
      </c>
      <c r="H175" t="n">
        <v>33.58974651187628</v>
      </c>
      <c r="I175" t="n">
        <v>77.13649142435877</v>
      </c>
      <c r="J175" t="n">
        <v>450</v>
      </c>
      <c r="K175" t="n">
        <v>116.6517893512055</v>
      </c>
      <c r="L175" t="n">
        <v>100</v>
      </c>
      <c r="M175" t="inlineStr">
        <is>
          <t>Requires Maintenance</t>
        </is>
      </c>
      <c r="N175" t="inlineStr">
        <is>
          <t>Mechanical Wear</t>
        </is>
      </c>
      <c r="O175" t="inlineStr">
        <is>
          <t>4-stroke High-Speed</t>
        </is>
      </c>
      <c r="P175" t="inlineStr">
        <is>
          <t>Diesel</t>
        </is>
      </c>
      <c r="Q175" t="inlineStr">
        <is>
          <t>MAN B&amp;W</t>
        </is>
      </c>
      <c r="R175" t="n">
        <v>276.8715775895807</v>
      </c>
      <c r="S175" t="n">
        <v>69</v>
      </c>
      <c r="T175" t="n">
        <v>1</v>
      </c>
      <c r="U175" t="n">
        <v>2</v>
      </c>
      <c r="V175" t="n">
        <v>0</v>
      </c>
      <c r="W175" t="n">
        <v>2</v>
      </c>
      <c r="X175" t="n">
        <v>0</v>
      </c>
      <c r="Y175" t="n">
        <v>1</v>
      </c>
      <c r="Z175" t="b">
        <v>0</v>
      </c>
    </row>
    <row r="176">
      <c r="A176" s="4" t="n">
        <v>45417</v>
      </c>
      <c r="B176" t="inlineStr">
        <is>
          <t>ENG_002</t>
        </is>
      </c>
      <c r="C176" t="n">
        <v>88.00912487081831</v>
      </c>
      <c r="D176" t="n">
        <v>7.676300555289598</v>
      </c>
      <c r="E176" t="n">
        <v>7717.358326570952</v>
      </c>
      <c r="F176" t="n">
        <v>4.031081405161956</v>
      </c>
      <c r="G176" t="n">
        <v>1380.312483883791</v>
      </c>
      <c r="H176" t="n">
        <v>58.71036742456699</v>
      </c>
      <c r="I176" t="n">
        <v>84.38851383919346</v>
      </c>
      <c r="J176" t="n">
        <v>450</v>
      </c>
      <c r="K176" t="n">
        <v>139.8139316286561</v>
      </c>
      <c r="L176" t="n">
        <v>100</v>
      </c>
      <c r="M176" t="inlineStr">
        <is>
          <t>Normal</t>
        </is>
      </c>
      <c r="N176" t="inlineStr">
        <is>
          <t>No Failure</t>
        </is>
      </c>
      <c r="O176" t="inlineStr">
        <is>
          <t>2-stroke Medium-Speed</t>
        </is>
      </c>
      <c r="P176" t="inlineStr">
        <is>
          <t>Diesel</t>
        </is>
      </c>
      <c r="Q176" t="inlineStr">
        <is>
          <t>Caterpillar</t>
        </is>
      </c>
      <c r="R176" t="n">
        <v>354.7719467513323</v>
      </c>
      <c r="S176" t="n">
        <v>70</v>
      </c>
      <c r="T176" t="n">
        <v>1</v>
      </c>
      <c r="U176" t="n">
        <v>1</v>
      </c>
      <c r="V176" t="n">
        <v>1</v>
      </c>
      <c r="W176" t="n">
        <v>1</v>
      </c>
      <c r="X176" t="n">
        <v>0</v>
      </c>
      <c r="Y176" t="n">
        <v>0</v>
      </c>
      <c r="Z176" t="b">
        <v>0</v>
      </c>
    </row>
    <row r="177">
      <c r="A177" s="4" t="n">
        <v>45424</v>
      </c>
      <c r="B177" t="inlineStr">
        <is>
          <t>ENG_002</t>
        </is>
      </c>
      <c r="C177" t="n">
        <v>74.38305548837752</v>
      </c>
      <c r="D177" t="n">
        <v>6.233171696283311</v>
      </c>
      <c r="E177" t="n">
        <v>4518.022981580667</v>
      </c>
      <c r="F177" t="n">
        <v>3.207791462784429</v>
      </c>
      <c r="G177" t="n">
        <v>1306.682421802937</v>
      </c>
      <c r="H177" t="n">
        <v>30.46198574029949</v>
      </c>
      <c r="I177" t="n">
        <v>71.26073017218989</v>
      </c>
      <c r="J177" t="n">
        <v>441.4865682768595</v>
      </c>
      <c r="K177" t="n">
        <v>142.1865950175591</v>
      </c>
      <c r="L177" t="n">
        <v>100</v>
      </c>
      <c r="M177" t="inlineStr">
        <is>
          <t>Normal</t>
        </is>
      </c>
      <c r="N177" t="inlineStr">
        <is>
          <t>Oil Leakage</t>
        </is>
      </c>
      <c r="O177" t="inlineStr">
        <is>
          <t>4-stroke High-Speed</t>
        </is>
      </c>
      <c r="P177" t="inlineStr">
        <is>
          <t>Diesel</t>
        </is>
      </c>
      <c r="Q177" t="inlineStr">
        <is>
          <t>MAN B&amp;W</t>
        </is>
      </c>
      <c r="R177" t="n">
        <v>238.6053303714379</v>
      </c>
      <c r="S177" t="n">
        <v>71</v>
      </c>
      <c r="T177" t="n">
        <v>1</v>
      </c>
      <c r="U177" t="n">
        <v>1</v>
      </c>
      <c r="V177" t="n">
        <v>2</v>
      </c>
      <c r="W177" t="n">
        <v>2</v>
      </c>
      <c r="X177" t="n">
        <v>0</v>
      </c>
      <c r="Y177" t="n">
        <v>1</v>
      </c>
      <c r="Z177" t="b">
        <v>0</v>
      </c>
    </row>
    <row r="178">
      <c r="A178" s="4" t="n">
        <v>45431</v>
      </c>
      <c r="B178" t="inlineStr">
        <is>
          <t>ENG_002</t>
        </is>
      </c>
      <c r="C178" t="n">
        <v>88.95959051359047</v>
      </c>
      <c r="D178" t="n">
        <v>7.533631132409965</v>
      </c>
      <c r="E178" t="n">
        <v>5832.96957489622</v>
      </c>
      <c r="F178" t="n">
        <v>4.444412725531446</v>
      </c>
      <c r="G178" t="n">
        <v>1486.375314966409</v>
      </c>
      <c r="H178" t="n">
        <v>61.45626428614796</v>
      </c>
      <c r="I178" t="n">
        <v>89.87818278788819</v>
      </c>
      <c r="J178" t="n">
        <v>450</v>
      </c>
      <c r="K178" t="n">
        <v>113.981876244963</v>
      </c>
      <c r="L178" t="n">
        <v>100</v>
      </c>
      <c r="M178" t="inlineStr">
        <is>
          <t>Critical</t>
        </is>
      </c>
      <c r="N178" t="inlineStr">
        <is>
          <t>Oil Leakage</t>
        </is>
      </c>
      <c r="O178" t="inlineStr">
        <is>
          <t>2-stroke Medium-Speed</t>
        </is>
      </c>
      <c r="P178" t="inlineStr">
        <is>
          <t>Diesel</t>
        </is>
      </c>
      <c r="Q178" t="inlineStr">
        <is>
          <t>Mitsubishi</t>
        </is>
      </c>
      <c r="R178" t="n">
        <v>395.373136136668</v>
      </c>
      <c r="S178" t="n">
        <v>72</v>
      </c>
      <c r="T178" t="n">
        <v>1</v>
      </c>
      <c r="U178" t="n">
        <v>0</v>
      </c>
      <c r="V178" t="n">
        <v>2</v>
      </c>
      <c r="W178" t="n">
        <v>1</v>
      </c>
      <c r="X178" t="n">
        <v>0</v>
      </c>
      <c r="Y178" t="n">
        <v>2</v>
      </c>
      <c r="Z178" t="b">
        <v>0</v>
      </c>
    </row>
    <row r="179">
      <c r="A179" s="4" t="n">
        <v>45438</v>
      </c>
      <c r="B179" t="inlineStr">
        <is>
          <t>ENG_002</t>
        </is>
      </c>
      <c r="C179" t="n">
        <v>82.23780742969797</v>
      </c>
      <c r="D179" t="n">
        <v>7.401538551922266</v>
      </c>
      <c r="E179" t="n">
        <v>7201.403646358383</v>
      </c>
      <c r="F179" t="n">
        <v>4.175039245636262</v>
      </c>
      <c r="G179" t="n">
        <v>1572.794126170548</v>
      </c>
      <c r="H179" t="n">
        <v>43.20412077803225</v>
      </c>
      <c r="I179" t="n">
        <v>79.86920944772066</v>
      </c>
      <c r="J179" t="n">
        <v>450</v>
      </c>
      <c r="K179" t="n">
        <v>160.2746550920234</v>
      </c>
      <c r="L179" t="n">
        <v>100</v>
      </c>
      <c r="M179" t="inlineStr">
        <is>
          <t>Requires Maintenance</t>
        </is>
      </c>
      <c r="N179" t="inlineStr">
        <is>
          <t>Overheating</t>
        </is>
      </c>
      <c r="O179" t="inlineStr">
        <is>
          <t>4-stroke High-Speed</t>
        </is>
      </c>
      <c r="P179" t="inlineStr">
        <is>
          <t>Diesel</t>
        </is>
      </c>
      <c r="Q179" t="inlineStr">
        <is>
          <t>Mitsubishi</t>
        </is>
      </c>
      <c r="R179" t="n">
        <v>343.3460734940664</v>
      </c>
      <c r="S179" t="n">
        <v>73</v>
      </c>
      <c r="T179" t="n">
        <v>1</v>
      </c>
      <c r="U179" t="n">
        <v>2</v>
      </c>
      <c r="V179" t="n">
        <v>3</v>
      </c>
      <c r="W179" t="n">
        <v>2</v>
      </c>
      <c r="X179" t="n">
        <v>0</v>
      </c>
      <c r="Y179" t="n">
        <v>2</v>
      </c>
      <c r="Z179" t="b">
        <v>0</v>
      </c>
    </row>
    <row r="180">
      <c r="A180" s="4" t="n">
        <v>45445</v>
      </c>
      <c r="B180" t="inlineStr">
        <is>
          <t>ENG_002</t>
        </is>
      </c>
      <c r="C180" t="n">
        <v>101.2213486624728</v>
      </c>
      <c r="D180" t="n">
        <v>8</v>
      </c>
      <c r="E180" t="n">
        <v>5811.388140710844</v>
      </c>
      <c r="F180" t="n">
        <v>4.385807454148405</v>
      </c>
      <c r="G180" t="n">
        <v>1918.639586441989</v>
      </c>
      <c r="H180" t="n">
        <v>76.20379932420407</v>
      </c>
      <c r="I180" t="n">
        <v>100</v>
      </c>
      <c r="J180" t="n">
        <v>450</v>
      </c>
      <c r="K180" t="n">
        <v>85.8488002754906</v>
      </c>
      <c r="L180" t="n">
        <v>100</v>
      </c>
      <c r="M180" t="inlineStr">
        <is>
          <t>Critical</t>
        </is>
      </c>
      <c r="N180" t="inlineStr">
        <is>
          <t>No Failure</t>
        </is>
      </c>
      <c r="O180" t="inlineStr">
        <is>
          <t>2-stroke Medium-Speed</t>
        </is>
      </c>
      <c r="P180" t="inlineStr">
        <is>
          <t>Diesel</t>
        </is>
      </c>
      <c r="Q180" t="inlineStr">
        <is>
          <t>Mitsubishi</t>
        </is>
      </c>
      <c r="R180" t="n">
        <v>443.937345482828</v>
      </c>
      <c r="S180" t="n">
        <v>74</v>
      </c>
      <c r="T180" t="n">
        <v>1</v>
      </c>
      <c r="U180" t="n">
        <v>0</v>
      </c>
      <c r="V180" t="n">
        <v>1</v>
      </c>
      <c r="W180" t="n">
        <v>1</v>
      </c>
      <c r="X180" t="n">
        <v>0</v>
      </c>
      <c r="Y180" t="n">
        <v>2</v>
      </c>
      <c r="Z180" t="b">
        <v>0</v>
      </c>
    </row>
    <row r="181">
      <c r="A181" s="4" t="n">
        <v>45452</v>
      </c>
      <c r="B181" t="inlineStr">
        <is>
          <t>ENG_002</t>
        </is>
      </c>
      <c r="C181" t="n">
        <v>80.96146689689385</v>
      </c>
      <c r="D181" t="n">
        <v>6.896935143021605</v>
      </c>
      <c r="E181" t="n">
        <v>5072.002890373175</v>
      </c>
      <c r="F181" t="n">
        <v>3.01180831373063</v>
      </c>
      <c r="G181" t="n">
        <v>1197.623316087357</v>
      </c>
      <c r="H181" t="n">
        <v>28.2512566487596</v>
      </c>
      <c r="I181" t="n">
        <v>78.69881302812422</v>
      </c>
      <c r="J181" t="n">
        <v>450</v>
      </c>
      <c r="K181" t="n">
        <v>153.5208861204837</v>
      </c>
      <c r="L181" t="n">
        <v>100</v>
      </c>
      <c r="M181" t="inlineStr">
        <is>
          <t>Critical</t>
        </is>
      </c>
      <c r="N181" t="inlineStr">
        <is>
          <t>Overheating</t>
        </is>
      </c>
      <c r="O181" t="inlineStr">
        <is>
          <t>2-stroke Low-Speed</t>
        </is>
      </c>
      <c r="P181" t="inlineStr">
        <is>
          <t>Diesel</t>
        </is>
      </c>
      <c r="Q181" t="inlineStr">
        <is>
          <t>Caterpillar</t>
        </is>
      </c>
      <c r="R181" t="n">
        <v>243.8404190918921</v>
      </c>
      <c r="S181" t="n">
        <v>75</v>
      </c>
      <c r="T181" t="n">
        <v>1</v>
      </c>
      <c r="U181" t="n">
        <v>0</v>
      </c>
      <c r="V181" t="n">
        <v>3</v>
      </c>
      <c r="W181" t="n">
        <v>0</v>
      </c>
      <c r="X181" t="n">
        <v>0</v>
      </c>
      <c r="Y181" t="n">
        <v>0</v>
      </c>
      <c r="Z181" t="b">
        <v>0</v>
      </c>
    </row>
    <row r="182">
      <c r="A182" s="4" t="n">
        <v>45459</v>
      </c>
      <c r="B182" t="inlineStr">
        <is>
          <t>ENG_002</t>
        </is>
      </c>
      <c r="C182" t="n">
        <v>72.94100495609314</v>
      </c>
      <c r="D182" t="n">
        <v>6.91092153235545</v>
      </c>
      <c r="E182" t="n">
        <v>7556.774823497421</v>
      </c>
      <c r="F182" t="n">
        <v>3.891000502755576</v>
      </c>
      <c r="G182" t="n">
        <v>1731.876208660104</v>
      </c>
      <c r="H182" t="n">
        <v>40.46398106301551</v>
      </c>
      <c r="I182" t="n">
        <v>73.67414539068258</v>
      </c>
      <c r="J182" t="n">
        <v>450</v>
      </c>
      <c r="K182" t="n">
        <v>162.5924390145759</v>
      </c>
      <c r="L182" t="n">
        <v>100</v>
      </c>
      <c r="M182" t="inlineStr">
        <is>
          <t>Normal</t>
        </is>
      </c>
      <c r="N182" t="inlineStr">
        <is>
          <t>Oil Leakage</t>
        </is>
      </c>
      <c r="O182" t="inlineStr">
        <is>
          <t>4-stroke Medium-Speed</t>
        </is>
      </c>
      <c r="P182" t="inlineStr">
        <is>
          <t>HFO</t>
        </is>
      </c>
      <c r="Q182" t="inlineStr">
        <is>
          <t>Caterpillar</t>
        </is>
      </c>
      <c r="R182" t="n">
        <v>283.8134869556554</v>
      </c>
      <c r="S182" t="n">
        <v>76</v>
      </c>
      <c r="T182" t="n">
        <v>1</v>
      </c>
      <c r="U182" t="n">
        <v>1</v>
      </c>
      <c r="V182" t="n">
        <v>2</v>
      </c>
      <c r="W182" t="n">
        <v>3</v>
      </c>
      <c r="X182" t="n">
        <v>1</v>
      </c>
      <c r="Y182" t="n">
        <v>0</v>
      </c>
      <c r="Z182" t="b">
        <v>0</v>
      </c>
    </row>
    <row r="183">
      <c r="A183" s="4" t="n">
        <v>45466</v>
      </c>
      <c r="B183" t="inlineStr">
        <is>
          <t>ENG_002</t>
        </is>
      </c>
      <c r="C183" t="n">
        <v>71.71807916181706</v>
      </c>
      <c r="D183" t="n">
        <v>5.811195319011248</v>
      </c>
      <c r="E183" t="n">
        <v>3311.050056394214</v>
      </c>
      <c r="F183" t="n">
        <v>3.6999876693152</v>
      </c>
      <c r="G183" t="n">
        <v>1694.620312203014</v>
      </c>
      <c r="H183" t="n">
        <v>26.80841127443534</v>
      </c>
      <c r="I183" t="n">
        <v>72.70229385576926</v>
      </c>
      <c r="J183" t="n">
        <v>450</v>
      </c>
      <c r="K183" t="n">
        <v>142.3224527765221</v>
      </c>
      <c r="L183" t="n">
        <v>100</v>
      </c>
      <c r="M183" t="inlineStr">
        <is>
          <t>Critical</t>
        </is>
      </c>
      <c r="N183" t="inlineStr">
        <is>
          <t>No Failure</t>
        </is>
      </c>
      <c r="O183" t="inlineStr">
        <is>
          <t>4-stroke Medium-Speed</t>
        </is>
      </c>
      <c r="P183" t="inlineStr">
        <is>
          <t>Diesel</t>
        </is>
      </c>
      <c r="Q183" t="inlineStr">
        <is>
          <t>Rolls-Royce</t>
        </is>
      </c>
      <c r="R183" t="n">
        <v>265.3560085656945</v>
      </c>
      <c r="S183" t="n">
        <v>77</v>
      </c>
      <c r="T183" t="n">
        <v>1</v>
      </c>
      <c r="U183" t="n">
        <v>0</v>
      </c>
      <c r="V183" t="n">
        <v>1</v>
      </c>
      <c r="W183" t="n">
        <v>3</v>
      </c>
      <c r="X183" t="n">
        <v>0</v>
      </c>
      <c r="Y183" t="n">
        <v>3</v>
      </c>
      <c r="Z183" t="b">
        <v>0</v>
      </c>
    </row>
    <row r="184">
      <c r="A184" s="4" t="n">
        <v>45473</v>
      </c>
      <c r="B184" t="inlineStr">
        <is>
          <t>ENG_002</t>
        </is>
      </c>
      <c r="C184" t="n">
        <v>92.9205251739758</v>
      </c>
      <c r="D184" t="n">
        <v>8</v>
      </c>
      <c r="E184" t="n">
        <v>4287.371768351385</v>
      </c>
      <c r="F184" t="n">
        <v>4.080853479895016</v>
      </c>
      <c r="G184" t="n">
        <v>1344.18145212466</v>
      </c>
      <c r="H184" t="n">
        <v>75.48161709671376</v>
      </c>
      <c r="I184" t="n">
        <v>91.47424114028335</v>
      </c>
      <c r="J184" t="n">
        <v>450</v>
      </c>
      <c r="K184" t="n">
        <v>52.03943862744826</v>
      </c>
      <c r="L184" t="n">
        <v>100</v>
      </c>
      <c r="M184" t="inlineStr">
        <is>
          <t>Critical</t>
        </is>
      </c>
      <c r="N184" t="inlineStr">
        <is>
          <t>No Failure</t>
        </is>
      </c>
      <c r="O184" t="inlineStr">
        <is>
          <t>4-stroke Medium-Speed</t>
        </is>
      </c>
      <c r="P184" t="inlineStr">
        <is>
          <t>Diesel</t>
        </is>
      </c>
      <c r="Q184" t="inlineStr">
        <is>
          <t>Rolls-Royce</t>
        </is>
      </c>
      <c r="R184" t="n">
        <v>379.1950485098916</v>
      </c>
      <c r="S184" t="n">
        <v>78</v>
      </c>
      <c r="T184" t="n">
        <v>1</v>
      </c>
      <c r="U184" t="n">
        <v>0</v>
      </c>
      <c r="V184" t="n">
        <v>1</v>
      </c>
      <c r="W184" t="n">
        <v>3</v>
      </c>
      <c r="X184" t="n">
        <v>0</v>
      </c>
      <c r="Y184" t="n">
        <v>3</v>
      </c>
      <c r="Z184" t="b">
        <v>0</v>
      </c>
    </row>
    <row r="185">
      <c r="A185" s="4" t="n">
        <v>45480</v>
      </c>
      <c r="B185" t="inlineStr">
        <is>
          <t>ENG_002</t>
        </is>
      </c>
      <c r="C185" t="n">
        <v>87.1428686188944</v>
      </c>
      <c r="D185" t="n">
        <v>8</v>
      </c>
      <c r="E185" t="n">
        <v>1778.05889879202</v>
      </c>
      <c r="F185" t="n">
        <v>4.473866489174113</v>
      </c>
      <c r="G185" t="n">
        <v>1540.647190917206</v>
      </c>
      <c r="H185" t="n">
        <v>72.64036120285886</v>
      </c>
      <c r="I185" t="n">
        <v>86.42392872993062</v>
      </c>
      <c r="J185" t="n">
        <v>450</v>
      </c>
      <c r="K185" t="n">
        <v>32.9642293966096</v>
      </c>
      <c r="L185" t="n">
        <v>100</v>
      </c>
      <c r="M185" t="inlineStr">
        <is>
          <t>Requires Maintenance</t>
        </is>
      </c>
      <c r="N185" t="inlineStr">
        <is>
          <t>Overheating</t>
        </is>
      </c>
      <c r="O185" t="inlineStr">
        <is>
          <t>2-stroke Low-Speed</t>
        </is>
      </c>
      <c r="P185" t="inlineStr">
        <is>
          <t>Diesel</t>
        </is>
      </c>
      <c r="Q185" t="inlineStr">
        <is>
          <t>Mitsubishi</t>
        </is>
      </c>
      <c r="R185" t="n">
        <v>389.8655596845741</v>
      </c>
      <c r="S185" t="n">
        <v>79</v>
      </c>
      <c r="T185" t="n">
        <v>1</v>
      </c>
      <c r="U185" t="n">
        <v>2</v>
      </c>
      <c r="V185" t="n">
        <v>3</v>
      </c>
      <c r="W185" t="n">
        <v>0</v>
      </c>
      <c r="X185" t="n">
        <v>0</v>
      </c>
      <c r="Y185" t="n">
        <v>2</v>
      </c>
      <c r="Z185" t="b">
        <v>0</v>
      </c>
    </row>
    <row r="186">
      <c r="A186" s="4" t="n">
        <v>45487</v>
      </c>
      <c r="B186" t="inlineStr">
        <is>
          <t>ENG_002</t>
        </is>
      </c>
      <c r="C186" t="n">
        <v>65.80110714769354</v>
      </c>
      <c r="D186" t="n">
        <v>7.278376589009493</v>
      </c>
      <c r="E186" t="n">
        <v>2080.644689952571</v>
      </c>
      <c r="F186" t="n">
        <v>3.506209435310346</v>
      </c>
      <c r="G186" t="n">
        <v>1408.473350132477</v>
      </c>
      <c r="H186" t="n">
        <v>35.47649766290934</v>
      </c>
      <c r="I186" t="n">
        <v>70</v>
      </c>
      <c r="J186" t="n">
        <v>445.7684720394875</v>
      </c>
      <c r="K186" t="n">
        <v>92.0841709169455</v>
      </c>
      <c r="L186" t="n">
        <v>100</v>
      </c>
      <c r="M186" t="inlineStr">
        <is>
          <t>Critical</t>
        </is>
      </c>
      <c r="N186" t="inlineStr">
        <is>
          <t>Oil Leakage</t>
        </is>
      </c>
      <c r="O186" t="inlineStr">
        <is>
          <t>4-stroke Medium-Speed</t>
        </is>
      </c>
      <c r="P186" t="inlineStr">
        <is>
          <t>Diesel</t>
        </is>
      </c>
      <c r="Q186" t="inlineStr">
        <is>
          <t>Yanmar</t>
        </is>
      </c>
      <c r="R186" t="n">
        <v>230.7124627351101</v>
      </c>
      <c r="S186" t="n">
        <v>80</v>
      </c>
      <c r="T186" t="n">
        <v>1</v>
      </c>
      <c r="U186" t="n">
        <v>0</v>
      </c>
      <c r="V186" t="n">
        <v>2</v>
      </c>
      <c r="W186" t="n">
        <v>3</v>
      </c>
      <c r="X186" t="n">
        <v>0</v>
      </c>
      <c r="Y186" t="n">
        <v>5</v>
      </c>
      <c r="Z186" t="b">
        <v>0</v>
      </c>
    </row>
    <row r="187">
      <c r="A187" s="4" t="n">
        <v>45494</v>
      </c>
      <c r="B187" t="inlineStr">
        <is>
          <t>ENG_002</t>
        </is>
      </c>
      <c r="C187" t="n">
        <v>94.62744439778396</v>
      </c>
      <c r="D187" t="n">
        <v>7.795452043476772</v>
      </c>
      <c r="E187" t="n">
        <v>3933.238935091783</v>
      </c>
      <c r="F187" t="n">
        <v>4.478907259559104</v>
      </c>
      <c r="G187" t="n">
        <v>1537.137716083748</v>
      </c>
      <c r="H187" t="n">
        <v>59.59904276205074</v>
      </c>
      <c r="I187" t="n">
        <v>94.57163028082724</v>
      </c>
      <c r="J187" t="n">
        <v>450</v>
      </c>
      <c r="K187" t="n">
        <v>76.10647806387166</v>
      </c>
      <c r="L187" t="n">
        <v>100</v>
      </c>
      <c r="M187" t="inlineStr">
        <is>
          <t>Critical</t>
        </is>
      </c>
      <c r="N187" t="inlineStr">
        <is>
          <t>Overheating</t>
        </is>
      </c>
      <c r="O187" t="inlineStr">
        <is>
          <t>2-stroke Low-Speed</t>
        </is>
      </c>
      <c r="P187" t="inlineStr">
        <is>
          <t>HFO</t>
        </is>
      </c>
      <c r="Q187" t="inlineStr">
        <is>
          <t>Caterpillar</t>
        </is>
      </c>
      <c r="R187" t="n">
        <v>423.8275476667601</v>
      </c>
      <c r="S187" t="n">
        <v>81</v>
      </c>
      <c r="T187" t="n">
        <v>1</v>
      </c>
      <c r="U187" t="n">
        <v>0</v>
      </c>
      <c r="V187" t="n">
        <v>3</v>
      </c>
      <c r="W187" t="n">
        <v>0</v>
      </c>
      <c r="X187" t="n">
        <v>1</v>
      </c>
      <c r="Y187" t="n">
        <v>0</v>
      </c>
      <c r="Z187" t="b">
        <v>0</v>
      </c>
    </row>
    <row r="188">
      <c r="A188" s="4" t="n">
        <v>45501</v>
      </c>
      <c r="B188" t="inlineStr">
        <is>
          <t>ENG_002</t>
        </is>
      </c>
      <c r="C188" t="n">
        <v>94.31111968814892</v>
      </c>
      <c r="D188" t="n">
        <v>8</v>
      </c>
      <c r="E188" t="n">
        <v>7281.311683912048</v>
      </c>
      <c r="F188" t="n">
        <v>4.21319772525931</v>
      </c>
      <c r="G188" t="n">
        <v>1801.82620268091</v>
      </c>
      <c r="H188" t="n">
        <v>69.03333201207295</v>
      </c>
      <c r="I188" t="n">
        <v>91.42605796788514</v>
      </c>
      <c r="J188" t="n">
        <v>450</v>
      </c>
      <c r="K188" t="n">
        <v>147.4634014883791</v>
      </c>
      <c r="L188" t="n">
        <v>100</v>
      </c>
      <c r="M188" t="inlineStr">
        <is>
          <t>Critical</t>
        </is>
      </c>
      <c r="N188" t="inlineStr">
        <is>
          <t>Mechanical Wear</t>
        </is>
      </c>
      <c r="O188" t="inlineStr">
        <is>
          <t>4-stroke Medium-Speed</t>
        </is>
      </c>
      <c r="P188" t="inlineStr">
        <is>
          <t>Diesel</t>
        </is>
      </c>
      <c r="Q188" t="inlineStr">
        <is>
          <t>MAN B&amp;W</t>
        </is>
      </c>
      <c r="R188" t="n">
        <v>397.3513949367675</v>
      </c>
      <c r="S188" t="n">
        <v>82</v>
      </c>
      <c r="T188" t="n">
        <v>1</v>
      </c>
      <c r="U188" t="n">
        <v>0</v>
      </c>
      <c r="V188" t="n">
        <v>0</v>
      </c>
      <c r="W188" t="n">
        <v>3</v>
      </c>
      <c r="X188" t="n">
        <v>0</v>
      </c>
      <c r="Y188" t="n">
        <v>1</v>
      </c>
      <c r="Z188" t="b">
        <v>0</v>
      </c>
    </row>
    <row r="189">
      <c r="A189" s="4" t="n">
        <v>45508</v>
      </c>
      <c r="B189" t="inlineStr">
        <is>
          <t>ENG_002</t>
        </is>
      </c>
      <c r="C189" t="n">
        <v>88.59849897624918</v>
      </c>
      <c r="D189" t="n">
        <v>8</v>
      </c>
      <c r="E189" t="n">
        <v>1000</v>
      </c>
      <c r="F189" t="n">
        <v>3.756542157524429</v>
      </c>
      <c r="G189" t="n">
        <v>1621.121246526263</v>
      </c>
      <c r="H189" t="n">
        <v>53.31204869596774</v>
      </c>
      <c r="I189" t="n">
        <v>87.927975721758</v>
      </c>
      <c r="J189" t="n">
        <v>450</v>
      </c>
      <c r="K189" t="n">
        <v>16.80532073928183</v>
      </c>
      <c r="L189" t="n">
        <v>100</v>
      </c>
      <c r="M189" t="inlineStr">
        <is>
          <t>Normal</t>
        </is>
      </c>
      <c r="N189" t="inlineStr">
        <is>
          <t>Mechanical Wear</t>
        </is>
      </c>
      <c r="O189" t="inlineStr">
        <is>
          <t>4-stroke Medium-Speed</t>
        </is>
      </c>
      <c r="P189" t="inlineStr">
        <is>
          <t>Diesel</t>
        </is>
      </c>
      <c r="Q189" t="inlineStr">
        <is>
          <t>MAN B&amp;W</t>
        </is>
      </c>
      <c r="R189" t="n">
        <v>332.823996497665</v>
      </c>
      <c r="S189" t="n">
        <v>83</v>
      </c>
      <c r="T189" t="n">
        <v>1</v>
      </c>
      <c r="U189" t="n">
        <v>1</v>
      </c>
      <c r="V189" t="n">
        <v>0</v>
      </c>
      <c r="W189" t="n">
        <v>3</v>
      </c>
      <c r="X189" t="n">
        <v>0</v>
      </c>
      <c r="Y189" t="n">
        <v>1</v>
      </c>
      <c r="Z189" t="b">
        <v>0</v>
      </c>
    </row>
    <row r="190">
      <c r="A190" s="4" t="n">
        <v>45515</v>
      </c>
      <c r="B190" t="inlineStr">
        <is>
          <t>ENG_002</t>
        </is>
      </c>
      <c r="C190" t="n">
        <v>82.49709518305355</v>
      </c>
      <c r="D190" t="n">
        <v>7.843085395799694</v>
      </c>
      <c r="E190" t="n">
        <v>2885.072043482204</v>
      </c>
      <c r="F190" t="n">
        <v>4.538464346348872</v>
      </c>
      <c r="G190" t="n">
        <v>1601.721674646688</v>
      </c>
      <c r="H190" t="n">
        <v>51.77903470136039</v>
      </c>
      <c r="I190" t="n">
        <v>84.74256820643919</v>
      </c>
      <c r="J190" t="n">
        <v>450</v>
      </c>
      <c r="K190" t="n">
        <v>43.30033030033513</v>
      </c>
      <c r="L190" t="n">
        <v>100</v>
      </c>
      <c r="M190" t="inlineStr">
        <is>
          <t>Normal</t>
        </is>
      </c>
      <c r="N190" t="inlineStr">
        <is>
          <t>Mechanical Wear</t>
        </is>
      </c>
      <c r="O190" t="inlineStr">
        <is>
          <t>2-stroke Medium-Speed</t>
        </is>
      </c>
      <c r="P190" t="inlineStr">
        <is>
          <t>HFO</t>
        </is>
      </c>
      <c r="Q190" t="inlineStr">
        <is>
          <t>Wärtsilä</t>
        </is>
      </c>
      <c r="R190" t="n">
        <v>374.4101251656377</v>
      </c>
      <c r="S190" t="n">
        <v>84</v>
      </c>
      <c r="T190" t="n">
        <v>1</v>
      </c>
      <c r="U190" t="n">
        <v>1</v>
      </c>
      <c r="V190" t="n">
        <v>0</v>
      </c>
      <c r="W190" t="n">
        <v>1</v>
      </c>
      <c r="X190" t="n">
        <v>1</v>
      </c>
      <c r="Y190" t="n">
        <v>4</v>
      </c>
      <c r="Z190" t="b">
        <v>0</v>
      </c>
    </row>
    <row r="191">
      <c r="A191" s="4" t="n">
        <v>45522</v>
      </c>
      <c r="B191" t="inlineStr">
        <is>
          <t>ENG_002</t>
        </is>
      </c>
      <c r="C191" t="n">
        <v>82.49172509125778</v>
      </c>
      <c r="D191" t="n">
        <v>7.556909880703103</v>
      </c>
      <c r="E191" t="n">
        <v>3473.417678654397</v>
      </c>
      <c r="F191" t="n">
        <v>3.801048012550833</v>
      </c>
      <c r="G191" t="n">
        <v>1413.938136009072</v>
      </c>
      <c r="H191" t="n">
        <v>34.5111374540271</v>
      </c>
      <c r="I191" t="n">
        <v>79.08147185407576</v>
      </c>
      <c r="J191" t="n">
        <v>450</v>
      </c>
      <c r="K191" t="n">
        <v>126.302222679143</v>
      </c>
      <c r="L191" t="n">
        <v>100</v>
      </c>
      <c r="M191" t="inlineStr">
        <is>
          <t>Normal</t>
        </is>
      </c>
      <c r="N191" t="inlineStr">
        <is>
          <t>Oil Leakage</t>
        </is>
      </c>
      <c r="O191" t="inlineStr">
        <is>
          <t>4-stroke High-Speed</t>
        </is>
      </c>
      <c r="P191" t="inlineStr">
        <is>
          <t>Diesel</t>
        </is>
      </c>
      <c r="Q191" t="inlineStr">
        <is>
          <t>Caterpillar</t>
        </is>
      </c>
      <c r="R191" t="n">
        <v>313.5550077100151</v>
      </c>
      <c r="S191" t="n">
        <v>85</v>
      </c>
      <c r="T191" t="n">
        <v>1</v>
      </c>
      <c r="U191" t="n">
        <v>1</v>
      </c>
      <c r="V191" t="n">
        <v>2</v>
      </c>
      <c r="W191" t="n">
        <v>2</v>
      </c>
      <c r="X191" t="n">
        <v>0</v>
      </c>
      <c r="Y191" t="n">
        <v>0</v>
      </c>
      <c r="Z191" t="b">
        <v>0</v>
      </c>
    </row>
    <row r="192">
      <c r="A192" s="4" t="n">
        <v>45529</v>
      </c>
      <c r="B192" t="inlineStr">
        <is>
          <t>ENG_002</t>
        </is>
      </c>
      <c r="C192" t="n">
        <v>74.15404819940179</v>
      </c>
      <c r="D192" t="n">
        <v>6.90883080544965</v>
      </c>
      <c r="E192" t="n">
        <v>1537.152330488076</v>
      </c>
      <c r="F192" t="n">
        <v>3.221035828103864</v>
      </c>
      <c r="G192" t="n">
        <v>1203.188667015133</v>
      </c>
      <c r="H192" t="n">
        <v>25.58616606835396</v>
      </c>
      <c r="I192" t="n">
        <v>72.6928399634681</v>
      </c>
      <c r="J192" t="n">
        <v>450</v>
      </c>
      <c r="K192" t="n">
        <v>15.95775635618844</v>
      </c>
      <c r="L192" t="n">
        <v>100</v>
      </c>
      <c r="M192" t="inlineStr">
        <is>
          <t>Normal</t>
        </is>
      </c>
      <c r="N192" t="inlineStr">
        <is>
          <t>Oil Leakage</t>
        </is>
      </c>
      <c r="O192" t="inlineStr">
        <is>
          <t>4-stroke High-Speed</t>
        </is>
      </c>
      <c r="P192" t="inlineStr">
        <is>
          <t>HFO</t>
        </is>
      </c>
      <c r="Q192" t="inlineStr">
        <is>
          <t>MAN B&amp;W</t>
        </is>
      </c>
      <c r="R192" t="n">
        <v>238.852846049214</v>
      </c>
      <c r="S192" t="n">
        <v>86</v>
      </c>
      <c r="T192" t="n">
        <v>1</v>
      </c>
      <c r="U192" t="n">
        <v>1</v>
      </c>
      <c r="V192" t="n">
        <v>2</v>
      </c>
      <c r="W192" t="n">
        <v>2</v>
      </c>
      <c r="X192" t="n">
        <v>1</v>
      </c>
      <c r="Y192" t="n">
        <v>1</v>
      </c>
      <c r="Z192" t="b">
        <v>0</v>
      </c>
    </row>
    <row r="193">
      <c r="A193" s="4" t="n">
        <v>45536</v>
      </c>
      <c r="B193" t="inlineStr">
        <is>
          <t>ENG_002</t>
        </is>
      </c>
      <c r="C193" t="n">
        <v>93.17417014424834</v>
      </c>
      <c r="D193" t="n">
        <v>8</v>
      </c>
      <c r="E193" t="n">
        <v>3982.404650473753</v>
      </c>
      <c r="F193" t="n">
        <v>3.992747610401888</v>
      </c>
      <c r="G193" t="n">
        <v>1458.306357891918</v>
      </c>
      <c r="H193" t="n">
        <v>73.83294547719962</v>
      </c>
      <c r="I193" t="n">
        <v>94.72895737420318</v>
      </c>
      <c r="J193" t="n">
        <v>450</v>
      </c>
      <c r="K193" t="n">
        <v>53.88842155564564</v>
      </c>
      <c r="L193" t="n">
        <v>100</v>
      </c>
      <c r="M193" t="inlineStr">
        <is>
          <t>Normal</t>
        </is>
      </c>
      <c r="N193" t="inlineStr">
        <is>
          <t>Oil Leakage</t>
        </is>
      </c>
      <c r="O193" t="inlineStr">
        <is>
          <t>2-stroke Medium-Speed</t>
        </is>
      </c>
      <c r="P193" t="inlineStr">
        <is>
          <t>Diesel</t>
        </is>
      </c>
      <c r="Q193" t="inlineStr">
        <is>
          <t>Caterpillar</t>
        </is>
      </c>
      <c r="R193" t="n">
        <v>372.0209451946265</v>
      </c>
      <c r="S193" t="n">
        <v>87</v>
      </c>
      <c r="T193" t="n">
        <v>1</v>
      </c>
      <c r="U193" t="n">
        <v>1</v>
      </c>
      <c r="V193" t="n">
        <v>2</v>
      </c>
      <c r="W193" t="n">
        <v>1</v>
      </c>
      <c r="X193" t="n">
        <v>0</v>
      </c>
      <c r="Y193" t="n">
        <v>0</v>
      </c>
      <c r="Z193" t="b">
        <v>0</v>
      </c>
    </row>
    <row r="194">
      <c r="A194" s="4" t="n">
        <v>45543</v>
      </c>
      <c r="B194" t="inlineStr">
        <is>
          <t>ENG_002</t>
        </is>
      </c>
      <c r="C194" t="n">
        <v>87.60460889975755</v>
      </c>
      <c r="D194" t="n">
        <v>8</v>
      </c>
      <c r="E194" t="n">
        <v>6202.951932406352</v>
      </c>
      <c r="F194" t="n">
        <v>4.30148155634075</v>
      </c>
      <c r="G194" t="n">
        <v>1741.321630972783</v>
      </c>
      <c r="H194" t="n">
        <v>74.02508342979982</v>
      </c>
      <c r="I194" t="n">
        <v>81.37167455471557</v>
      </c>
      <c r="J194" t="n">
        <v>450</v>
      </c>
      <c r="K194" t="n">
        <v>65.04210620106917</v>
      </c>
      <c r="L194" t="n">
        <v>100</v>
      </c>
      <c r="M194" t="inlineStr">
        <is>
          <t>Critical</t>
        </is>
      </c>
      <c r="N194" t="inlineStr">
        <is>
          <t>Overheating</t>
        </is>
      </c>
      <c r="O194" t="inlineStr">
        <is>
          <t>2-stroke Low-Speed</t>
        </is>
      </c>
      <c r="P194" t="inlineStr">
        <is>
          <t>Diesel</t>
        </is>
      </c>
      <c r="Q194" t="inlineStr">
        <is>
          <t>MAN B&amp;W</t>
        </is>
      </c>
      <c r="R194" t="n">
        <v>376.8296094327519</v>
      </c>
      <c r="S194" t="n">
        <v>88</v>
      </c>
      <c r="T194" t="n">
        <v>1</v>
      </c>
      <c r="U194" t="n">
        <v>0</v>
      </c>
      <c r="V194" t="n">
        <v>3</v>
      </c>
      <c r="W194" t="n">
        <v>0</v>
      </c>
      <c r="X194" t="n">
        <v>0</v>
      </c>
      <c r="Y194" t="n">
        <v>1</v>
      </c>
      <c r="Z194" t="b">
        <v>0</v>
      </c>
    </row>
    <row r="195">
      <c r="A195" s="4" t="n">
        <v>45550</v>
      </c>
      <c r="B195" t="inlineStr">
        <is>
          <t>ENG_002</t>
        </is>
      </c>
      <c r="C195" t="n">
        <v>94.97726848369889</v>
      </c>
      <c r="D195" t="n">
        <v>8</v>
      </c>
      <c r="E195" t="n">
        <v>5876.416292434802</v>
      </c>
      <c r="F195" t="n">
        <v>3.631885780669394</v>
      </c>
      <c r="G195" t="n">
        <v>1194.56642868207</v>
      </c>
      <c r="H195" t="n">
        <v>57.98608743639608</v>
      </c>
      <c r="I195" t="n">
        <v>100</v>
      </c>
      <c r="J195" t="n">
        <v>450</v>
      </c>
      <c r="K195" t="n">
        <v>104.5957578225319</v>
      </c>
      <c r="L195" t="n">
        <v>100</v>
      </c>
      <c r="M195" t="inlineStr">
        <is>
          <t>Normal</t>
        </is>
      </c>
      <c r="N195" t="inlineStr">
        <is>
          <t>Overheating</t>
        </is>
      </c>
      <c r="O195" t="inlineStr">
        <is>
          <t>4-stroke Medium-Speed</t>
        </is>
      </c>
      <c r="P195" t="inlineStr">
        <is>
          <t>Diesel</t>
        </is>
      </c>
      <c r="Q195" t="inlineStr">
        <is>
          <t>MAN B&amp;W</t>
        </is>
      </c>
      <c r="R195" t="n">
        <v>344.9465908927654</v>
      </c>
      <c r="S195" t="n">
        <v>89</v>
      </c>
      <c r="T195" t="n">
        <v>1</v>
      </c>
      <c r="U195" t="n">
        <v>1</v>
      </c>
      <c r="V195" t="n">
        <v>3</v>
      </c>
      <c r="W195" t="n">
        <v>3</v>
      </c>
      <c r="X195" t="n">
        <v>0</v>
      </c>
      <c r="Y195" t="n">
        <v>1</v>
      </c>
      <c r="Z195" t="b">
        <v>0</v>
      </c>
    </row>
    <row r="196">
      <c r="A196" s="4" t="n">
        <v>45557</v>
      </c>
      <c r="B196" t="inlineStr">
        <is>
          <t>ENG_002</t>
        </is>
      </c>
      <c r="C196" t="n">
        <v>74.25135296846739</v>
      </c>
      <c r="D196" t="n">
        <v>7.783495939307812</v>
      </c>
      <c r="E196" t="n">
        <v>2471.603192044199</v>
      </c>
      <c r="F196" t="n">
        <v>3.588081298525036</v>
      </c>
      <c r="G196" t="n">
        <v>1288.982126364661</v>
      </c>
      <c r="H196" t="n">
        <v>40.34178746292204</v>
      </c>
      <c r="I196" t="n">
        <v>77.38712671056018</v>
      </c>
      <c r="J196" t="n">
        <v>450</v>
      </c>
      <c r="K196" t="n">
        <v>26.56628448085325</v>
      </c>
      <c r="L196" t="n">
        <v>100</v>
      </c>
      <c r="M196" t="inlineStr">
        <is>
          <t>Requires Maintenance</t>
        </is>
      </c>
      <c r="N196" t="inlineStr">
        <is>
          <t>Mechanical Wear</t>
        </is>
      </c>
      <c r="O196" t="inlineStr">
        <is>
          <t>4-stroke Medium-Speed</t>
        </is>
      </c>
      <c r="P196" t="inlineStr">
        <is>
          <t>Diesel</t>
        </is>
      </c>
      <c r="Q196" t="inlineStr">
        <is>
          <t>Mitsubishi</t>
        </is>
      </c>
      <c r="R196" t="n">
        <v>266.4198909763393</v>
      </c>
      <c r="S196" t="n">
        <v>90</v>
      </c>
      <c r="T196" t="n">
        <v>1</v>
      </c>
      <c r="U196" t="n">
        <v>2</v>
      </c>
      <c r="V196" t="n">
        <v>0</v>
      </c>
      <c r="W196" t="n">
        <v>3</v>
      </c>
      <c r="X196" t="n">
        <v>0</v>
      </c>
      <c r="Y196" t="n">
        <v>2</v>
      </c>
      <c r="Z196" t="b">
        <v>0</v>
      </c>
    </row>
    <row r="197">
      <c r="A197" s="4" t="n">
        <v>45564</v>
      </c>
      <c r="B197" t="inlineStr">
        <is>
          <t>ENG_002</t>
        </is>
      </c>
      <c r="C197" t="n">
        <v>88.44719149058206</v>
      </c>
      <c r="D197" t="n">
        <v>7.541676715626327</v>
      </c>
      <c r="E197" t="n">
        <v>5638.674162056735</v>
      </c>
      <c r="F197" t="n">
        <v>3.426991437292187</v>
      </c>
      <c r="G197" t="n">
        <v>1525.253547246814</v>
      </c>
      <c r="H197" t="n">
        <v>40.95257447675965</v>
      </c>
      <c r="I197" t="n">
        <v>83.83218474987009</v>
      </c>
      <c r="J197" t="n">
        <v>450</v>
      </c>
      <c r="K197" t="n">
        <v>144.5815543787512</v>
      </c>
      <c r="L197" t="n">
        <v>100</v>
      </c>
      <c r="M197" t="inlineStr">
        <is>
          <t>Critical</t>
        </is>
      </c>
      <c r="N197" t="inlineStr">
        <is>
          <t>Overheating</t>
        </is>
      </c>
      <c r="O197" t="inlineStr">
        <is>
          <t>2-stroke Medium-Speed</t>
        </is>
      </c>
      <c r="P197" t="inlineStr">
        <is>
          <t>Diesel</t>
        </is>
      </c>
      <c r="Q197" t="inlineStr">
        <is>
          <t>Yanmar</t>
        </is>
      </c>
      <c r="R197" t="n">
        <v>303.107767890767</v>
      </c>
      <c r="S197" t="n">
        <v>91</v>
      </c>
      <c r="T197" t="n">
        <v>1</v>
      </c>
      <c r="U197" t="n">
        <v>0</v>
      </c>
      <c r="V197" t="n">
        <v>3</v>
      </c>
      <c r="W197" t="n">
        <v>1</v>
      </c>
      <c r="X197" t="n">
        <v>0</v>
      </c>
      <c r="Y197" t="n">
        <v>5</v>
      </c>
      <c r="Z197" t="b">
        <v>0</v>
      </c>
    </row>
    <row r="198">
      <c r="A198" s="4" t="n">
        <v>45571</v>
      </c>
      <c r="B198" t="inlineStr">
        <is>
          <t>ENG_002</t>
        </is>
      </c>
      <c r="C198" t="n">
        <v>89.26178135975096</v>
      </c>
      <c r="D198" t="n">
        <v>8</v>
      </c>
      <c r="E198" t="n">
        <v>4634.346981931353</v>
      </c>
      <c r="F198" t="n">
        <v>3.281549569595045</v>
      </c>
      <c r="G198" t="n">
        <v>1303.069043030548</v>
      </c>
      <c r="H198" t="n">
        <v>63.55734073221437</v>
      </c>
      <c r="I198" t="n">
        <v>82.94919395995569</v>
      </c>
      <c r="J198" t="n">
        <v>450</v>
      </c>
      <c r="K198" t="n">
        <v>75.18709555833408</v>
      </c>
      <c r="L198" t="n">
        <v>100</v>
      </c>
      <c r="M198" t="inlineStr">
        <is>
          <t>Requires Maintenance</t>
        </is>
      </c>
      <c r="N198" t="inlineStr">
        <is>
          <t>Oil Leakage</t>
        </is>
      </c>
      <c r="O198" t="inlineStr">
        <is>
          <t>4-stroke High-Speed</t>
        </is>
      </c>
      <c r="P198" t="inlineStr">
        <is>
          <t>Diesel</t>
        </is>
      </c>
      <c r="Q198" t="inlineStr">
        <is>
          <t>MAN B&amp;W</t>
        </is>
      </c>
      <c r="R198" t="n">
        <v>292.9169602023778</v>
      </c>
      <c r="S198" t="n">
        <v>92</v>
      </c>
      <c r="T198" t="n">
        <v>1</v>
      </c>
      <c r="U198" t="n">
        <v>2</v>
      </c>
      <c r="V198" t="n">
        <v>2</v>
      </c>
      <c r="W198" t="n">
        <v>2</v>
      </c>
      <c r="X198" t="n">
        <v>0</v>
      </c>
      <c r="Y198" t="n">
        <v>1</v>
      </c>
      <c r="Z198" t="b">
        <v>0</v>
      </c>
    </row>
    <row r="199">
      <c r="A199" s="4" t="n">
        <v>45578</v>
      </c>
      <c r="B199" t="inlineStr">
        <is>
          <t>ENG_002</t>
        </is>
      </c>
      <c r="C199" t="n">
        <v>89.70064970243644</v>
      </c>
      <c r="D199" t="n">
        <v>8</v>
      </c>
      <c r="E199" t="n">
        <v>10763.69494779179</v>
      </c>
      <c r="F199" t="n">
        <v>3.940939608083439</v>
      </c>
      <c r="G199" t="n">
        <v>1341.495310576958</v>
      </c>
      <c r="H199" t="n">
        <v>73.82661559715463</v>
      </c>
      <c r="I199" t="n">
        <v>89.78950246443863</v>
      </c>
      <c r="J199" t="n">
        <v>450</v>
      </c>
      <c r="K199" t="n">
        <v>154.0596475959335</v>
      </c>
      <c r="L199" t="n">
        <v>100</v>
      </c>
      <c r="M199" t="inlineStr">
        <is>
          <t>Critical</t>
        </is>
      </c>
      <c r="N199" t="inlineStr">
        <is>
          <t>Mechanical Wear</t>
        </is>
      </c>
      <c r="O199" t="inlineStr">
        <is>
          <t>4-stroke High-Speed</t>
        </is>
      </c>
      <c r="P199" t="inlineStr">
        <is>
          <t>Diesel</t>
        </is>
      </c>
      <c r="Q199" t="inlineStr">
        <is>
          <t>Wärtsilä</t>
        </is>
      </c>
      <c r="R199" t="n">
        <v>353.5048432831497</v>
      </c>
      <c r="S199" t="n">
        <v>93</v>
      </c>
      <c r="T199" t="n">
        <v>1</v>
      </c>
      <c r="U199" t="n">
        <v>0</v>
      </c>
      <c r="V199" t="n">
        <v>0</v>
      </c>
      <c r="W199" t="n">
        <v>2</v>
      </c>
      <c r="X199" t="n">
        <v>0</v>
      </c>
      <c r="Y199" t="n">
        <v>4</v>
      </c>
      <c r="Z199" t="b">
        <v>0</v>
      </c>
    </row>
    <row r="200">
      <c r="A200" s="4" t="n">
        <v>45585</v>
      </c>
      <c r="B200" t="inlineStr">
        <is>
          <t>ENG_002</t>
        </is>
      </c>
      <c r="C200" t="n">
        <v>92.80257024525081</v>
      </c>
      <c r="D200" t="n">
        <v>8</v>
      </c>
      <c r="E200" t="n">
        <v>5773.322810484534</v>
      </c>
      <c r="F200" t="n">
        <v>3.981900343054019</v>
      </c>
      <c r="G200" t="n">
        <v>1415.280283654365</v>
      </c>
      <c r="H200" t="n">
        <v>73.22518545590704</v>
      </c>
      <c r="I200" t="n">
        <v>89.44183765754445</v>
      </c>
      <c r="J200" t="n">
        <v>450</v>
      </c>
      <c r="K200" t="n">
        <v>78.6021454905005</v>
      </c>
      <c r="L200" t="n">
        <v>100</v>
      </c>
      <c r="M200" t="inlineStr">
        <is>
          <t>Critical</t>
        </is>
      </c>
      <c r="N200" t="inlineStr">
        <is>
          <t>No Failure</t>
        </is>
      </c>
      <c r="O200" t="inlineStr">
        <is>
          <t>2-stroke Medium-Speed</t>
        </is>
      </c>
      <c r="P200" t="inlineStr">
        <is>
          <t>HFO</t>
        </is>
      </c>
      <c r="Q200" t="inlineStr">
        <is>
          <t>Wärtsilä</t>
        </is>
      </c>
      <c r="R200" t="n">
        <v>369.5305862958589</v>
      </c>
      <c r="S200" t="n">
        <v>94</v>
      </c>
      <c r="T200" t="n">
        <v>1</v>
      </c>
      <c r="U200" t="n">
        <v>0</v>
      </c>
      <c r="V200" t="n">
        <v>1</v>
      </c>
      <c r="W200" t="n">
        <v>1</v>
      </c>
      <c r="X200" t="n">
        <v>1</v>
      </c>
      <c r="Y200" t="n">
        <v>4</v>
      </c>
      <c r="Z200" t="b">
        <v>0</v>
      </c>
    </row>
    <row r="201">
      <c r="A201" s="4" t="n">
        <v>45592</v>
      </c>
      <c r="B201" t="inlineStr">
        <is>
          <t>ENG_002</t>
        </is>
      </c>
      <c r="C201" t="n">
        <v>93.70449986132816</v>
      </c>
      <c r="D201" t="n">
        <v>8</v>
      </c>
      <c r="E201" t="n">
        <v>3179.077024596683</v>
      </c>
      <c r="F201" t="n">
        <v>3.939499464562916</v>
      </c>
      <c r="G201" t="n">
        <v>1226.87651916197</v>
      </c>
      <c r="H201" t="n">
        <v>66.79253275145743</v>
      </c>
      <c r="I201" t="n">
        <v>96.58897973192336</v>
      </c>
      <c r="J201" t="n">
        <v>450</v>
      </c>
      <c r="K201" t="n">
        <v>46.2067635020432</v>
      </c>
      <c r="L201" t="n">
        <v>100</v>
      </c>
      <c r="M201" t="inlineStr">
        <is>
          <t>Critical</t>
        </is>
      </c>
      <c r="N201" t="inlineStr">
        <is>
          <t>Mechanical Wear</t>
        </is>
      </c>
      <c r="O201" t="inlineStr">
        <is>
          <t>4-stroke High-Speed</t>
        </is>
      </c>
      <c r="P201" t="inlineStr">
        <is>
          <t>Diesel</t>
        </is>
      </c>
      <c r="Q201" t="inlineStr">
        <is>
          <t>MAN B&amp;W</t>
        </is>
      </c>
      <c r="R201" t="n">
        <v>369.1488270308382</v>
      </c>
      <c r="S201" t="n">
        <v>95</v>
      </c>
      <c r="T201" t="n">
        <v>1</v>
      </c>
      <c r="U201" t="n">
        <v>0</v>
      </c>
      <c r="V201" t="n">
        <v>0</v>
      </c>
      <c r="W201" t="n">
        <v>2</v>
      </c>
      <c r="X201" t="n">
        <v>0</v>
      </c>
      <c r="Y201" t="n">
        <v>1</v>
      </c>
      <c r="Z201" t="b">
        <v>0</v>
      </c>
    </row>
    <row r="202">
      <c r="A202" s="4" t="n">
        <v>45599</v>
      </c>
      <c r="B202" t="inlineStr">
        <is>
          <t>ENG_002</t>
        </is>
      </c>
      <c r="C202" t="n">
        <v>94.39030331424917</v>
      </c>
      <c r="D202" t="n">
        <v>7.093700437746483</v>
      </c>
      <c r="E202" t="n">
        <v>1821.187078444734</v>
      </c>
      <c r="F202" t="n">
        <v>3.564949890939077</v>
      </c>
      <c r="G202" t="n">
        <v>1305.175630756726</v>
      </c>
      <c r="H202" t="n">
        <v>58.52189876925726</v>
      </c>
      <c r="I202" t="n">
        <v>95.57230980064423</v>
      </c>
      <c r="J202" t="n">
        <v>450</v>
      </c>
      <c r="K202" t="n">
        <v>23.82724321952938</v>
      </c>
      <c r="L202" t="n">
        <v>100</v>
      </c>
      <c r="M202" t="inlineStr">
        <is>
          <t>Requires Maintenance</t>
        </is>
      </c>
      <c r="N202" t="inlineStr">
        <is>
          <t>No Failure</t>
        </is>
      </c>
      <c r="O202" t="inlineStr">
        <is>
          <t>4-stroke High-Speed</t>
        </is>
      </c>
      <c r="P202" t="inlineStr">
        <is>
          <t>Diesel</t>
        </is>
      </c>
      <c r="Q202" t="inlineStr">
        <is>
          <t>MAN B&amp;W</t>
        </is>
      </c>
      <c r="R202" t="n">
        <v>336.496701505839</v>
      </c>
      <c r="S202" t="n">
        <v>96</v>
      </c>
      <c r="T202" t="n">
        <v>1</v>
      </c>
      <c r="U202" t="n">
        <v>2</v>
      </c>
      <c r="V202" t="n">
        <v>1</v>
      </c>
      <c r="W202" t="n">
        <v>2</v>
      </c>
      <c r="X202" t="n">
        <v>0</v>
      </c>
      <c r="Y202" t="n">
        <v>1</v>
      </c>
      <c r="Z202" t="b">
        <v>0</v>
      </c>
    </row>
    <row r="203">
      <c r="A203" s="4" t="n">
        <v>45606</v>
      </c>
      <c r="B203" t="inlineStr">
        <is>
          <t>ENG_002</t>
        </is>
      </c>
      <c r="C203" t="n">
        <v>79.08023448557854</v>
      </c>
      <c r="D203" t="n">
        <v>6.923817552696</v>
      </c>
      <c r="E203" t="n">
        <v>1050.837190694461</v>
      </c>
      <c r="F203" t="n">
        <v>3.168660482313561</v>
      </c>
      <c r="G203" t="n">
        <v>1640.685583357462</v>
      </c>
      <c r="H203" t="n">
        <v>25.04839789970293</v>
      </c>
      <c r="I203" t="n">
        <v>79.45037153459036</v>
      </c>
      <c r="J203" t="n">
        <v>450</v>
      </c>
      <c r="K203" t="n">
        <v>0.6291759114958486</v>
      </c>
      <c r="L203" t="n">
        <v>800</v>
      </c>
      <c r="M203" t="inlineStr">
        <is>
          <t>Normal</t>
        </is>
      </c>
      <c r="N203" t="inlineStr">
        <is>
          <t>Oil Leakage</t>
        </is>
      </c>
      <c r="O203" t="inlineStr">
        <is>
          <t>4-stroke Medium-Speed</t>
        </is>
      </c>
      <c r="P203" t="inlineStr">
        <is>
          <t>HFO</t>
        </is>
      </c>
      <c r="Q203" t="inlineStr">
        <is>
          <t>MAN B&amp;W</t>
        </is>
      </c>
      <c r="R203" t="n">
        <v>250.5784139465428</v>
      </c>
      <c r="S203" t="n">
        <v>97</v>
      </c>
      <c r="T203" t="n">
        <v>1</v>
      </c>
      <c r="U203" t="n">
        <v>1</v>
      </c>
      <c r="V203" t="n">
        <v>2</v>
      </c>
      <c r="W203" t="n">
        <v>3</v>
      </c>
      <c r="X203" t="n">
        <v>1</v>
      </c>
      <c r="Y203" t="n">
        <v>1</v>
      </c>
      <c r="Z203" t="b">
        <v>1</v>
      </c>
    </row>
    <row r="204">
      <c r="A204" s="4" t="n">
        <v>45613</v>
      </c>
      <c r="B204" t="inlineStr">
        <is>
          <t>ENG_002</t>
        </is>
      </c>
      <c r="C204" t="n">
        <v>74.45583642739166</v>
      </c>
      <c r="D204" t="n">
        <v>6.343239662574985</v>
      </c>
      <c r="E204" t="n">
        <v>1952.666003650347</v>
      </c>
      <c r="F204" t="n">
        <v>3.126642909309467</v>
      </c>
      <c r="G204" t="n">
        <v>1238.526043553807</v>
      </c>
      <c r="H204" t="n">
        <v>29.69772284567683</v>
      </c>
      <c r="I204" t="n">
        <v>72.74506727232085</v>
      </c>
      <c r="J204" t="n">
        <v>450</v>
      </c>
      <c r="K204" t="n">
        <v>89.40245747745239</v>
      </c>
      <c r="L204" t="n">
        <v>100</v>
      </c>
      <c r="M204" t="inlineStr">
        <is>
          <t>Critical</t>
        </is>
      </c>
      <c r="N204" t="inlineStr">
        <is>
          <t>No Failure</t>
        </is>
      </c>
      <c r="O204" t="inlineStr">
        <is>
          <t>2-stroke Medium-Speed</t>
        </is>
      </c>
      <c r="P204" t="inlineStr">
        <is>
          <t>Diesel</t>
        </is>
      </c>
      <c r="Q204" t="inlineStr">
        <is>
          <t>Yanmar</t>
        </is>
      </c>
      <c r="R204" t="n">
        <v>232.7968130224097</v>
      </c>
      <c r="S204" t="n">
        <v>98</v>
      </c>
      <c r="T204" t="n">
        <v>1</v>
      </c>
      <c r="U204" t="n">
        <v>0</v>
      </c>
      <c r="V204" t="n">
        <v>1</v>
      </c>
      <c r="W204" t="n">
        <v>1</v>
      </c>
      <c r="X204" t="n">
        <v>0</v>
      </c>
      <c r="Y204" t="n">
        <v>5</v>
      </c>
      <c r="Z204" t="b">
        <v>0</v>
      </c>
    </row>
    <row r="205">
      <c r="A205" s="4" t="n">
        <v>45620</v>
      </c>
      <c r="B205" t="inlineStr">
        <is>
          <t>ENG_002</t>
        </is>
      </c>
      <c r="C205" t="n">
        <v>92.45212601231636</v>
      </c>
      <c r="D205" t="n">
        <v>8</v>
      </c>
      <c r="E205" t="n">
        <v>1000</v>
      </c>
      <c r="F205" t="n">
        <v>4.146035426718711</v>
      </c>
      <c r="G205" t="n">
        <v>1180.425573101033</v>
      </c>
      <c r="H205" t="n">
        <v>73.91325131162475</v>
      </c>
      <c r="I205" t="n">
        <v>97.25214893168445</v>
      </c>
      <c r="J205" t="n">
        <v>450</v>
      </c>
      <c r="K205" t="n">
        <v>18.00232508372314</v>
      </c>
      <c r="L205" t="n">
        <v>100</v>
      </c>
      <c r="M205" t="inlineStr">
        <is>
          <t>Normal</t>
        </is>
      </c>
      <c r="N205" t="inlineStr">
        <is>
          <t>Overheating</t>
        </is>
      </c>
      <c r="O205" t="inlineStr">
        <is>
          <t>2-stroke Medium-Speed</t>
        </is>
      </c>
      <c r="P205" t="inlineStr">
        <is>
          <t>Diesel</t>
        </is>
      </c>
      <c r="Q205" t="inlineStr">
        <is>
          <t>Rolls-Royce</t>
        </is>
      </c>
      <c r="R205" t="n">
        <v>383.3097897225261</v>
      </c>
      <c r="S205" t="n">
        <v>99</v>
      </c>
      <c r="T205" t="n">
        <v>1</v>
      </c>
      <c r="U205" t="n">
        <v>1</v>
      </c>
      <c r="V205" t="n">
        <v>3</v>
      </c>
      <c r="W205" t="n">
        <v>1</v>
      </c>
      <c r="X205" t="n">
        <v>0</v>
      </c>
      <c r="Y205" t="n">
        <v>3</v>
      </c>
      <c r="Z205" t="b">
        <v>0</v>
      </c>
    </row>
    <row r="206">
      <c r="A206" s="4" t="n">
        <v>45627</v>
      </c>
      <c r="B206" t="inlineStr">
        <is>
          <t>ENG_002</t>
        </is>
      </c>
      <c r="C206" t="n">
        <v>95.99968925718449</v>
      </c>
      <c r="D206" t="n">
        <v>7.203537390367971</v>
      </c>
      <c r="E206" t="n">
        <v>4894.014482102666</v>
      </c>
      <c r="F206" t="n">
        <v>3.550871544180093</v>
      </c>
      <c r="G206" t="n">
        <v>1373.995004093221</v>
      </c>
      <c r="H206" t="n">
        <v>56.3857435795754</v>
      </c>
      <c r="I206" t="n">
        <v>98.26004555934952</v>
      </c>
      <c r="J206" t="n">
        <v>450</v>
      </c>
      <c r="K206" t="n">
        <v>65.81026429003794</v>
      </c>
      <c r="L206" t="n">
        <v>100</v>
      </c>
      <c r="M206" t="inlineStr">
        <is>
          <t>Critical</t>
        </is>
      </c>
      <c r="N206" t="inlineStr">
        <is>
          <t>Oil Leakage</t>
        </is>
      </c>
      <c r="O206" t="inlineStr">
        <is>
          <t>4-stroke Medium-Speed</t>
        </is>
      </c>
      <c r="P206" t="inlineStr">
        <is>
          <t>HFO</t>
        </is>
      </c>
      <c r="Q206" t="inlineStr">
        <is>
          <t>MAN B&amp;W</t>
        </is>
      </c>
      <c r="R206" t="n">
        <v>340.8825648334678</v>
      </c>
      <c r="S206" t="n">
        <v>100</v>
      </c>
      <c r="T206" t="n">
        <v>1</v>
      </c>
      <c r="U206" t="n">
        <v>0</v>
      </c>
      <c r="V206" t="n">
        <v>2</v>
      </c>
      <c r="W206" t="n">
        <v>3</v>
      </c>
      <c r="X206" t="n">
        <v>1</v>
      </c>
      <c r="Y206" t="n">
        <v>1</v>
      </c>
      <c r="Z206" t="b">
        <v>0</v>
      </c>
    </row>
    <row r="207">
      <c r="A207" s="4" t="n">
        <v>45634</v>
      </c>
      <c r="B207" t="inlineStr">
        <is>
          <t>ENG_002</t>
        </is>
      </c>
      <c r="C207" t="n">
        <v>82.90393735666245</v>
      </c>
      <c r="D207" t="n">
        <v>6.568903615350994</v>
      </c>
      <c r="E207" t="n">
        <v>3992.079512519321</v>
      </c>
      <c r="F207" t="n">
        <v>3.396089485479834</v>
      </c>
      <c r="G207" t="n">
        <v>1646.391100501969</v>
      </c>
      <c r="H207" t="n">
        <v>20.55182309699778</v>
      </c>
      <c r="I207" t="n">
        <v>84.7134347837244</v>
      </c>
      <c r="J207" t="n">
        <v>450</v>
      </c>
      <c r="K207" t="n">
        <v>98.99765588783056</v>
      </c>
      <c r="L207" t="n">
        <v>100</v>
      </c>
      <c r="M207" t="inlineStr">
        <is>
          <t>Requires Maintenance</t>
        </is>
      </c>
      <c r="N207" t="inlineStr">
        <is>
          <t>Oil Leakage</t>
        </is>
      </c>
      <c r="O207" t="inlineStr">
        <is>
          <t>4-stroke Medium-Speed</t>
        </is>
      </c>
      <c r="P207" t="inlineStr">
        <is>
          <t>Diesel</t>
        </is>
      </c>
      <c r="Q207" t="inlineStr">
        <is>
          <t>MAN B&amp;W</t>
        </is>
      </c>
      <c r="R207" t="n">
        <v>281.5491899618402</v>
      </c>
      <c r="S207" t="n">
        <v>101</v>
      </c>
      <c r="T207" t="n">
        <v>1</v>
      </c>
      <c r="U207" t="n">
        <v>2</v>
      </c>
      <c r="V207" t="n">
        <v>2</v>
      </c>
      <c r="W207" t="n">
        <v>3</v>
      </c>
      <c r="X207" t="n">
        <v>0</v>
      </c>
      <c r="Y207" t="n">
        <v>1</v>
      </c>
      <c r="Z207" t="b">
        <v>0</v>
      </c>
    </row>
    <row r="208">
      <c r="A208" s="4" t="n">
        <v>45641</v>
      </c>
      <c r="B208" t="inlineStr">
        <is>
          <t>ENG_002</t>
        </is>
      </c>
      <c r="C208" t="n">
        <v>82.37030516221037</v>
      </c>
      <c r="D208" t="n">
        <v>6.056974299508437</v>
      </c>
      <c r="E208" t="n">
        <v>1000</v>
      </c>
      <c r="F208" t="n">
        <v>3.397466675770596</v>
      </c>
      <c r="G208" t="n">
        <v>1460.615638400622</v>
      </c>
      <c r="H208" t="n">
        <v>26.08829257196193</v>
      </c>
      <c r="I208" t="n">
        <v>85.9704730560927</v>
      </c>
      <c r="J208" t="n">
        <v>450</v>
      </c>
      <c r="K208" t="n">
        <v>46.31523067965365</v>
      </c>
      <c r="L208" t="n">
        <v>100</v>
      </c>
      <c r="M208" t="inlineStr">
        <is>
          <t>Critical</t>
        </is>
      </c>
      <c r="N208" t="inlineStr">
        <is>
          <t>Oil Leakage</t>
        </is>
      </c>
      <c r="O208" t="inlineStr">
        <is>
          <t>4-stroke Medium-Speed</t>
        </is>
      </c>
      <c r="P208" t="inlineStr">
        <is>
          <t>HFO</t>
        </is>
      </c>
      <c r="Q208" t="inlineStr">
        <is>
          <t>Rolls-Royce</t>
        </is>
      </c>
      <c r="R208" t="n">
        <v>279.8503668616645</v>
      </c>
      <c r="S208" t="n">
        <v>102</v>
      </c>
      <c r="T208" t="n">
        <v>1</v>
      </c>
      <c r="U208" t="n">
        <v>0</v>
      </c>
      <c r="V208" t="n">
        <v>2</v>
      </c>
      <c r="W208" t="n">
        <v>3</v>
      </c>
      <c r="X208" t="n">
        <v>1</v>
      </c>
      <c r="Y208" t="n">
        <v>3</v>
      </c>
      <c r="Z208" t="b">
        <v>0</v>
      </c>
    </row>
    <row r="209">
      <c r="A209" s="4" t="n">
        <v>45648</v>
      </c>
      <c r="B209" t="inlineStr">
        <is>
          <t>ENG_002</t>
        </is>
      </c>
      <c r="C209" t="n">
        <v>91.92146694455694</v>
      </c>
      <c r="D209" t="n">
        <v>7.34832060316958</v>
      </c>
      <c r="E209" t="n">
        <v>1239.542233435851</v>
      </c>
      <c r="F209" t="n">
        <v>3.615860102867233</v>
      </c>
      <c r="G209" t="n">
        <v>1407.083784376876</v>
      </c>
      <c r="H209" t="n">
        <v>59.81010614648335</v>
      </c>
      <c r="I209" t="n">
        <v>88.86488435407833</v>
      </c>
      <c r="J209" t="n">
        <v>450</v>
      </c>
      <c r="K209" t="n">
        <v>29.43768111750736</v>
      </c>
      <c r="L209" t="n">
        <v>100</v>
      </c>
      <c r="M209" t="inlineStr">
        <is>
          <t>Normal</t>
        </is>
      </c>
      <c r="N209" t="inlineStr">
        <is>
          <t>Overheating</t>
        </is>
      </c>
      <c r="O209" t="inlineStr">
        <is>
          <t>4-stroke High-Speed</t>
        </is>
      </c>
      <c r="P209" t="inlineStr">
        <is>
          <t>Diesel</t>
        </is>
      </c>
      <c r="Q209" t="inlineStr">
        <is>
          <t>Rolls-Royce</t>
        </is>
      </c>
      <c r="R209" t="n">
        <v>332.3751649218527</v>
      </c>
      <c r="S209" t="n">
        <v>103</v>
      </c>
      <c r="T209" t="n">
        <v>1</v>
      </c>
      <c r="U209" t="n">
        <v>1</v>
      </c>
      <c r="V209" t="n">
        <v>3</v>
      </c>
      <c r="W209" t="n">
        <v>2</v>
      </c>
      <c r="X209" t="n">
        <v>0</v>
      </c>
      <c r="Y209" t="n">
        <v>3</v>
      </c>
      <c r="Z209" t="b">
        <v>0</v>
      </c>
    </row>
    <row r="210">
      <c r="A210" s="4" t="n">
        <v>44927</v>
      </c>
      <c r="B210" t="inlineStr">
        <is>
          <t>ENG_003</t>
        </is>
      </c>
      <c r="C210" t="n">
        <v>79.58835896226464</v>
      </c>
      <c r="D210" t="n">
        <v>6.828743777618534</v>
      </c>
      <c r="E210" t="n">
        <v>3756.596053061401</v>
      </c>
      <c r="F210" t="n">
        <v>3.249509581799442</v>
      </c>
      <c r="G210" t="n">
        <v>1508.871759503121</v>
      </c>
      <c r="H210" t="n">
        <v>20.30369503077312</v>
      </c>
      <c r="I210" t="n">
        <v>83.44257256938191</v>
      </c>
      <c r="J210" t="n">
        <v>450</v>
      </c>
      <c r="K210" t="n">
        <v>130.1532325983694</v>
      </c>
      <c r="L210" t="n">
        <v>100</v>
      </c>
      <c r="M210" t="inlineStr">
        <is>
          <t>Normal</t>
        </is>
      </c>
      <c r="N210" t="inlineStr">
        <is>
          <t>No Failure</t>
        </is>
      </c>
      <c r="O210" t="inlineStr">
        <is>
          <t>4-stroke High-Speed</t>
        </is>
      </c>
      <c r="P210" t="inlineStr">
        <is>
          <t>Diesel</t>
        </is>
      </c>
      <c r="Q210" t="inlineStr">
        <is>
          <t>MAN B&amp;W</t>
        </is>
      </c>
      <c r="R210" t="n">
        <v>258.6231350475724</v>
      </c>
      <c r="S210" t="n">
        <v>0</v>
      </c>
      <c r="T210" t="n">
        <v>2</v>
      </c>
      <c r="U210" t="n">
        <v>1</v>
      </c>
      <c r="V210" t="n">
        <v>1</v>
      </c>
      <c r="W210" t="n">
        <v>2</v>
      </c>
      <c r="X210" t="n">
        <v>0</v>
      </c>
      <c r="Y210" t="n">
        <v>1</v>
      </c>
      <c r="Z210" t="b">
        <v>0</v>
      </c>
    </row>
    <row r="211">
      <c r="A211" s="4" t="n">
        <v>44934</v>
      </c>
      <c r="B211" t="inlineStr">
        <is>
          <t>ENG_003</t>
        </is>
      </c>
      <c r="C211" t="n">
        <v>84.68831909806433</v>
      </c>
      <c r="D211" t="n">
        <v>7.036079988922883</v>
      </c>
      <c r="E211" t="n">
        <v>4806.251917531456</v>
      </c>
      <c r="F211" t="n">
        <v>3.110577018174391</v>
      </c>
      <c r="G211" t="n">
        <v>1150.85851342807</v>
      </c>
      <c r="H211" t="n">
        <v>29.64848308504992</v>
      </c>
      <c r="I211" t="n">
        <v>83.89449420897641</v>
      </c>
      <c r="J211" t="n">
        <v>450</v>
      </c>
      <c r="K211" t="n">
        <v>159.0609169433123</v>
      </c>
      <c r="L211" t="n">
        <v>100</v>
      </c>
      <c r="M211" t="inlineStr">
        <is>
          <t>Critical</t>
        </is>
      </c>
      <c r="N211" t="inlineStr">
        <is>
          <t>Mechanical Wear</t>
        </is>
      </c>
      <c r="O211" t="inlineStr">
        <is>
          <t>4-stroke High-Speed</t>
        </is>
      </c>
      <c r="P211" t="inlineStr">
        <is>
          <t>Diesel</t>
        </is>
      </c>
      <c r="Q211" t="inlineStr">
        <is>
          <t>Wärtsilä</t>
        </is>
      </c>
      <c r="R211" t="n">
        <v>263.4295390942582</v>
      </c>
      <c r="S211" t="n">
        <v>1</v>
      </c>
      <c r="T211" t="n">
        <v>2</v>
      </c>
      <c r="U211" t="n">
        <v>0</v>
      </c>
      <c r="V211" t="n">
        <v>0</v>
      </c>
      <c r="W211" t="n">
        <v>2</v>
      </c>
      <c r="X211" t="n">
        <v>0</v>
      </c>
      <c r="Y211" t="n">
        <v>4</v>
      </c>
      <c r="Z211" t="b">
        <v>0</v>
      </c>
    </row>
    <row r="212">
      <c r="A212" s="4" t="n">
        <v>44941</v>
      </c>
      <c r="B212" t="inlineStr">
        <is>
          <t>ENG_003</t>
        </is>
      </c>
      <c r="C212" t="n">
        <v>83.59406427998903</v>
      </c>
      <c r="D212" t="n">
        <v>7.75209757819265</v>
      </c>
      <c r="E212" t="n">
        <v>1890.8597205959</v>
      </c>
      <c r="F212" t="n">
        <v>4.248907811367915</v>
      </c>
      <c r="G212" t="n">
        <v>1598.941130755006</v>
      </c>
      <c r="H212" t="n">
        <v>52.92402736199517</v>
      </c>
      <c r="I212" t="n">
        <v>84.59825336979638</v>
      </c>
      <c r="J212" t="n">
        <v>450</v>
      </c>
      <c r="K212" t="n">
        <v>16.87399020081029</v>
      </c>
      <c r="L212" t="n">
        <v>112.0576519301938</v>
      </c>
      <c r="M212" t="inlineStr">
        <is>
          <t>Normal</t>
        </is>
      </c>
      <c r="N212" t="inlineStr">
        <is>
          <t>Overheating</t>
        </is>
      </c>
      <c r="O212" t="inlineStr">
        <is>
          <t>4-stroke High-Speed</t>
        </is>
      </c>
      <c r="P212" t="inlineStr">
        <is>
          <t>HFO</t>
        </is>
      </c>
      <c r="Q212" t="inlineStr">
        <is>
          <t>MAN B&amp;W</t>
        </is>
      </c>
      <c r="R212" t="n">
        <v>355.183472703237</v>
      </c>
      <c r="S212" t="n">
        <v>2</v>
      </c>
      <c r="T212" t="n">
        <v>2</v>
      </c>
      <c r="U212" t="n">
        <v>1</v>
      </c>
      <c r="V212" t="n">
        <v>3</v>
      </c>
      <c r="W212" t="n">
        <v>2</v>
      </c>
      <c r="X212" t="n">
        <v>1</v>
      </c>
      <c r="Y212" t="n">
        <v>1</v>
      </c>
      <c r="Z212" t="b">
        <v>0</v>
      </c>
    </row>
    <row r="213">
      <c r="A213" s="4" t="n">
        <v>44948</v>
      </c>
      <c r="B213" t="inlineStr">
        <is>
          <t>ENG_003</t>
        </is>
      </c>
      <c r="C213" t="n">
        <v>81.67868322959345</v>
      </c>
      <c r="D213" t="n">
        <v>8</v>
      </c>
      <c r="E213" t="n">
        <v>2682.935413483404</v>
      </c>
      <c r="F213" t="n">
        <v>4.107510826758859</v>
      </c>
      <c r="G213" t="n">
        <v>1576.687006280729</v>
      </c>
      <c r="H213" t="n">
        <v>61.5137118615616</v>
      </c>
      <c r="I213" t="n">
        <v>81.20929420057765</v>
      </c>
      <c r="J213" t="n">
        <v>450</v>
      </c>
      <c r="K213" t="n">
        <v>26.13917449668132</v>
      </c>
      <c r="L213" t="n">
        <v>102.6404033464804</v>
      </c>
      <c r="M213" t="inlineStr">
        <is>
          <t>Normal</t>
        </is>
      </c>
      <c r="N213" t="inlineStr">
        <is>
          <t>Mechanical Wear</t>
        </is>
      </c>
      <c r="O213" t="inlineStr">
        <is>
          <t>4-stroke Medium-Speed</t>
        </is>
      </c>
      <c r="P213" t="inlineStr">
        <is>
          <t>Diesel</t>
        </is>
      </c>
      <c r="Q213" t="inlineStr">
        <is>
          <t>MAN B&amp;W</t>
        </is>
      </c>
      <c r="R213" t="n">
        <v>335.4960756809623</v>
      </c>
      <c r="S213" t="n">
        <v>3</v>
      </c>
      <c r="T213" t="n">
        <v>2</v>
      </c>
      <c r="U213" t="n">
        <v>1</v>
      </c>
      <c r="V213" t="n">
        <v>0</v>
      </c>
      <c r="W213" t="n">
        <v>3</v>
      </c>
      <c r="X213" t="n">
        <v>0</v>
      </c>
      <c r="Y213" t="n">
        <v>1</v>
      </c>
      <c r="Z213" t="b">
        <v>0</v>
      </c>
    </row>
    <row r="214">
      <c r="A214" s="4" t="n">
        <v>44955</v>
      </c>
      <c r="B214" t="inlineStr">
        <is>
          <t>ENG_003</t>
        </is>
      </c>
      <c r="C214" t="n">
        <v>88.08032017473212</v>
      </c>
      <c r="D214" t="n">
        <v>8</v>
      </c>
      <c r="E214" t="n">
        <v>7886.967378152897</v>
      </c>
      <c r="F214" t="n">
        <v>4.17459214023706</v>
      </c>
      <c r="G214" t="n">
        <v>1418.138305180856</v>
      </c>
      <c r="H214" t="n">
        <v>59.11767557015603</v>
      </c>
      <c r="I214" t="n">
        <v>82.44672335561137</v>
      </c>
      <c r="J214" t="n">
        <v>450</v>
      </c>
      <c r="K214" t="n">
        <v>161.2821264184567</v>
      </c>
      <c r="L214" t="n">
        <v>100</v>
      </c>
      <c r="M214" t="inlineStr">
        <is>
          <t>Critical</t>
        </is>
      </c>
      <c r="N214" t="inlineStr">
        <is>
          <t>Oil Leakage</t>
        </is>
      </c>
      <c r="O214" t="inlineStr">
        <is>
          <t>2-stroke Medium-Speed</t>
        </is>
      </c>
      <c r="P214" t="inlineStr">
        <is>
          <t>Diesel</t>
        </is>
      </c>
      <c r="Q214" t="inlineStr">
        <is>
          <t>Wärtsilä</t>
        </is>
      </c>
      <c r="R214" t="n">
        <v>367.6994123110005</v>
      </c>
      <c r="S214" t="n">
        <v>4</v>
      </c>
      <c r="T214" t="n">
        <v>2</v>
      </c>
      <c r="U214" t="n">
        <v>0</v>
      </c>
      <c r="V214" t="n">
        <v>2</v>
      </c>
      <c r="W214" t="n">
        <v>1</v>
      </c>
      <c r="X214" t="n">
        <v>0</v>
      </c>
      <c r="Y214" t="n">
        <v>4</v>
      </c>
      <c r="Z214" t="b">
        <v>0</v>
      </c>
    </row>
    <row r="215">
      <c r="A215" s="4" t="n">
        <v>44962</v>
      </c>
      <c r="B215" t="inlineStr">
        <is>
          <t>ENG_003</t>
        </is>
      </c>
      <c r="C215" t="n">
        <v>75.94893963640162</v>
      </c>
      <c r="D215" t="n">
        <v>6.770122217340385</v>
      </c>
      <c r="E215" t="n">
        <v>1000</v>
      </c>
      <c r="F215" t="n">
        <v>4.119955963794229</v>
      </c>
      <c r="G215" t="n">
        <v>1701.184902359283</v>
      </c>
      <c r="H215" t="n">
        <v>33.45615856763359</v>
      </c>
      <c r="I215" t="n">
        <v>78.82098441931836</v>
      </c>
      <c r="J215" t="n">
        <v>450</v>
      </c>
      <c r="K215" t="n">
        <v>6.347749264457375</v>
      </c>
      <c r="L215" t="n">
        <v>157.5361531053611</v>
      </c>
      <c r="M215" t="inlineStr">
        <is>
          <t>Requires Maintenance</t>
        </is>
      </c>
      <c r="N215" t="inlineStr">
        <is>
          <t>No Failure</t>
        </is>
      </c>
      <c r="O215" t="inlineStr">
        <is>
          <t>2-stroke Medium-Speed</t>
        </is>
      </c>
      <c r="P215" t="inlineStr">
        <is>
          <t>HFO</t>
        </is>
      </c>
      <c r="Q215" t="inlineStr">
        <is>
          <t>Caterpillar</t>
        </is>
      </c>
      <c r="R215" t="n">
        <v>312.9062867988408</v>
      </c>
      <c r="S215" t="n">
        <v>5</v>
      </c>
      <c r="T215" t="n">
        <v>2</v>
      </c>
      <c r="U215" t="n">
        <v>2</v>
      </c>
      <c r="V215" t="n">
        <v>1</v>
      </c>
      <c r="W215" t="n">
        <v>1</v>
      </c>
      <c r="X215" t="n">
        <v>1</v>
      </c>
      <c r="Y215" t="n">
        <v>0</v>
      </c>
      <c r="Z215" t="b">
        <v>0</v>
      </c>
    </row>
    <row r="216">
      <c r="A216" s="4" t="n">
        <v>44969</v>
      </c>
      <c r="B216" t="inlineStr">
        <is>
          <t>ENG_003</t>
        </is>
      </c>
      <c r="C216" t="n">
        <v>83.54412220736971</v>
      </c>
      <c r="D216" t="n">
        <v>7.740399686956873</v>
      </c>
      <c r="E216" t="n">
        <v>8994.623324932618</v>
      </c>
      <c r="F216" t="n">
        <v>3.059593983683323</v>
      </c>
      <c r="G216" t="n">
        <v>1274.500780209392</v>
      </c>
      <c r="H216" t="n">
        <v>62.73075328085215</v>
      </c>
      <c r="I216" t="n">
        <v>78.07067223864735</v>
      </c>
      <c r="J216" t="n">
        <v>450</v>
      </c>
      <c r="K216" t="n">
        <v>164.2422325404793</v>
      </c>
      <c r="L216" t="n">
        <v>100</v>
      </c>
      <c r="M216" t="inlineStr">
        <is>
          <t>Normal</t>
        </is>
      </c>
      <c r="N216" t="inlineStr">
        <is>
          <t>Oil Leakage</t>
        </is>
      </c>
      <c r="O216" t="inlineStr">
        <is>
          <t>2-stroke Medium-Speed</t>
        </is>
      </c>
      <c r="P216" t="inlineStr">
        <is>
          <t>Diesel</t>
        </is>
      </c>
      <c r="Q216" t="inlineStr">
        <is>
          <t>Rolls-Royce</t>
        </is>
      </c>
      <c r="R216" t="n">
        <v>255.6110936777727</v>
      </c>
      <c r="S216" t="n">
        <v>6</v>
      </c>
      <c r="T216" t="n">
        <v>2</v>
      </c>
      <c r="U216" t="n">
        <v>1</v>
      </c>
      <c r="V216" t="n">
        <v>2</v>
      </c>
      <c r="W216" t="n">
        <v>1</v>
      </c>
      <c r="X216" t="n">
        <v>0</v>
      </c>
      <c r="Y216" t="n">
        <v>3</v>
      </c>
      <c r="Z216" t="b">
        <v>0</v>
      </c>
    </row>
    <row r="217">
      <c r="A217" s="4" t="n">
        <v>44976</v>
      </c>
      <c r="B217" t="inlineStr">
        <is>
          <t>ENG_003</t>
        </is>
      </c>
      <c r="C217" t="n">
        <v>76.66909069200274</v>
      </c>
      <c r="D217" t="n">
        <v>6.505721127597939</v>
      </c>
      <c r="E217" t="n">
        <v>1000</v>
      </c>
      <c r="F217" t="n">
        <v>3.80817674443186</v>
      </c>
      <c r="G217" t="n">
        <v>1725.581798650714</v>
      </c>
      <c r="H217" t="n">
        <v>34.23494524980801</v>
      </c>
      <c r="I217" t="n">
        <v>73.76952889196501</v>
      </c>
      <c r="J217" t="n">
        <v>450</v>
      </c>
      <c r="K217" t="n">
        <v>0.7802731582781135</v>
      </c>
      <c r="L217" t="n">
        <v>800</v>
      </c>
      <c r="M217" t="inlineStr">
        <is>
          <t>Requires Maintenance</t>
        </is>
      </c>
      <c r="N217" t="inlineStr">
        <is>
          <t>Oil Leakage</t>
        </is>
      </c>
      <c r="O217" t="inlineStr">
        <is>
          <t>4-stroke Medium-Speed</t>
        </is>
      </c>
      <c r="P217" t="inlineStr">
        <is>
          <t>HFO</t>
        </is>
      </c>
      <c r="Q217" t="inlineStr">
        <is>
          <t>Wärtsilä</t>
        </is>
      </c>
      <c r="R217" t="n">
        <v>291.969448190022</v>
      </c>
      <c r="S217" t="n">
        <v>7</v>
      </c>
      <c r="T217" t="n">
        <v>2</v>
      </c>
      <c r="U217" t="n">
        <v>2</v>
      </c>
      <c r="V217" t="n">
        <v>2</v>
      </c>
      <c r="W217" t="n">
        <v>3</v>
      </c>
      <c r="X217" t="n">
        <v>1</v>
      </c>
      <c r="Y217" t="n">
        <v>4</v>
      </c>
      <c r="Z217" t="b">
        <v>1</v>
      </c>
    </row>
    <row r="218">
      <c r="A218" s="4" t="n">
        <v>44983</v>
      </c>
      <c r="B218" t="inlineStr">
        <is>
          <t>ENG_003</t>
        </is>
      </c>
      <c r="C218" t="n">
        <v>94.28376418953523</v>
      </c>
      <c r="D218" t="n">
        <v>7.956558010497154</v>
      </c>
      <c r="E218" t="n">
        <v>5456.039081405504</v>
      </c>
      <c r="F218" t="n">
        <v>3.48483559528559</v>
      </c>
      <c r="G218" t="n">
        <v>1530.89873311905</v>
      </c>
      <c r="H218" t="n">
        <v>39.52398188955606</v>
      </c>
      <c r="I218" t="n">
        <v>92.92529029825089</v>
      </c>
      <c r="J218" t="n">
        <v>450</v>
      </c>
      <c r="K218" t="n">
        <v>146.7763341494237</v>
      </c>
      <c r="L218" t="n">
        <v>100</v>
      </c>
      <c r="M218" t="inlineStr">
        <is>
          <t>Requires Maintenance</t>
        </is>
      </c>
      <c r="N218" t="inlineStr">
        <is>
          <t>Oil Leakage</t>
        </is>
      </c>
      <c r="O218" t="inlineStr">
        <is>
          <t>2-stroke Low-Speed</t>
        </is>
      </c>
      <c r="P218" t="inlineStr">
        <is>
          <t>HFO</t>
        </is>
      </c>
      <c r="Q218" t="inlineStr">
        <is>
          <t>Yanmar</t>
        </is>
      </c>
      <c r="R218" t="n">
        <v>328.5634175052052</v>
      </c>
      <c r="S218" t="n">
        <v>8</v>
      </c>
      <c r="T218" t="n">
        <v>2</v>
      </c>
      <c r="U218" t="n">
        <v>2</v>
      </c>
      <c r="V218" t="n">
        <v>2</v>
      </c>
      <c r="W218" t="n">
        <v>0</v>
      </c>
      <c r="X218" t="n">
        <v>1</v>
      </c>
      <c r="Y218" t="n">
        <v>5</v>
      </c>
      <c r="Z218" t="b">
        <v>0</v>
      </c>
    </row>
    <row r="219">
      <c r="A219" s="4" t="n">
        <v>44990</v>
      </c>
      <c r="B219" t="inlineStr">
        <is>
          <t>ENG_003</t>
        </is>
      </c>
      <c r="C219" t="n">
        <v>90.11746846250364</v>
      </c>
      <c r="D219" t="n">
        <v>8</v>
      </c>
      <c r="E219" t="n">
        <v>4413.808230910066</v>
      </c>
      <c r="F219" t="n">
        <v>4.199282477389001</v>
      </c>
      <c r="G219" t="n">
        <v>1432.689482024365</v>
      </c>
      <c r="H219" t="n">
        <v>64.78948430708145</v>
      </c>
      <c r="I219" t="n">
        <v>84.25662182447581</v>
      </c>
      <c r="J219" t="n">
        <v>450</v>
      </c>
      <c r="K219" t="n">
        <v>51.63063040594192</v>
      </c>
      <c r="L219" t="n">
        <v>100</v>
      </c>
      <c r="M219" t="inlineStr">
        <is>
          <t>Requires Maintenance</t>
        </is>
      </c>
      <c r="N219" t="inlineStr">
        <is>
          <t>Oil Leakage</t>
        </is>
      </c>
      <c r="O219" t="inlineStr">
        <is>
          <t>2-stroke Medium-Speed</t>
        </is>
      </c>
      <c r="P219" t="inlineStr">
        <is>
          <t>Diesel</t>
        </is>
      </c>
      <c r="Q219" t="inlineStr">
        <is>
          <t>Rolls-Royce</t>
        </is>
      </c>
      <c r="R219" t="n">
        <v>378.4287062212475</v>
      </c>
      <c r="S219" t="n">
        <v>9</v>
      </c>
      <c r="T219" t="n">
        <v>2</v>
      </c>
      <c r="U219" t="n">
        <v>2</v>
      </c>
      <c r="V219" t="n">
        <v>2</v>
      </c>
      <c r="W219" t="n">
        <v>1</v>
      </c>
      <c r="X219" t="n">
        <v>0</v>
      </c>
      <c r="Y219" t="n">
        <v>3</v>
      </c>
      <c r="Z219" t="b">
        <v>0</v>
      </c>
    </row>
    <row r="220">
      <c r="A220" s="4" t="n">
        <v>44997</v>
      </c>
      <c r="B220" t="inlineStr">
        <is>
          <t>ENG_003</t>
        </is>
      </c>
      <c r="C220" t="n">
        <v>89.5029313646548</v>
      </c>
      <c r="D220" t="n">
        <v>8</v>
      </c>
      <c r="E220" t="n">
        <v>7605.722464407143</v>
      </c>
      <c r="F220" t="n">
        <v>3.615351014918729</v>
      </c>
      <c r="G220" t="n">
        <v>1496.025272926337</v>
      </c>
      <c r="H220" t="n">
        <v>58.97797394283288</v>
      </c>
      <c r="I220" t="n">
        <v>86.20106349624368</v>
      </c>
      <c r="J220" t="n">
        <v>449.7739679046013</v>
      </c>
      <c r="K220" t="n">
        <v>157.6829281737859</v>
      </c>
      <c r="L220" t="n">
        <v>100</v>
      </c>
      <c r="M220" t="inlineStr">
        <is>
          <t>Requires Maintenance</t>
        </is>
      </c>
      <c r="N220" t="inlineStr">
        <is>
          <t>Mechanical Wear</t>
        </is>
      </c>
      <c r="O220" t="inlineStr">
        <is>
          <t>4-stroke High-Speed</t>
        </is>
      </c>
      <c r="P220" t="inlineStr">
        <is>
          <t>Diesel</t>
        </is>
      </c>
      <c r="Q220" t="inlineStr">
        <is>
          <t>Yanmar</t>
        </is>
      </c>
      <c r="R220" t="n">
        <v>323.584513747406</v>
      </c>
      <c r="S220" t="n">
        <v>10</v>
      </c>
      <c r="T220" t="n">
        <v>2</v>
      </c>
      <c r="U220" t="n">
        <v>2</v>
      </c>
      <c r="V220" t="n">
        <v>0</v>
      </c>
      <c r="W220" t="n">
        <v>2</v>
      </c>
      <c r="X220" t="n">
        <v>0</v>
      </c>
      <c r="Y220" t="n">
        <v>5</v>
      </c>
      <c r="Z220" t="b">
        <v>0</v>
      </c>
    </row>
    <row r="221">
      <c r="A221" s="4" t="n">
        <v>45004</v>
      </c>
      <c r="B221" t="inlineStr">
        <is>
          <t>ENG_003</t>
        </is>
      </c>
      <c r="C221" t="n">
        <v>85.17420735387394</v>
      </c>
      <c r="D221" t="n">
        <v>8</v>
      </c>
      <c r="E221" t="n">
        <v>3675.003127207907</v>
      </c>
      <c r="F221" t="n">
        <v>3.6325626428063</v>
      </c>
      <c r="G221" t="n">
        <v>1478.547046837812</v>
      </c>
      <c r="H221" t="n">
        <v>70.95340462965068</v>
      </c>
      <c r="I221" t="n">
        <v>85.90866762622603</v>
      </c>
      <c r="J221" t="n">
        <v>450</v>
      </c>
      <c r="K221" t="n">
        <v>53.24680849077836</v>
      </c>
      <c r="L221" t="n">
        <v>100</v>
      </c>
      <c r="M221" t="inlineStr">
        <is>
          <t>Critical</t>
        </is>
      </c>
      <c r="N221" t="inlineStr">
        <is>
          <t>Oil Leakage</t>
        </is>
      </c>
      <c r="O221" t="inlineStr">
        <is>
          <t>4-stroke High-Speed</t>
        </is>
      </c>
      <c r="P221" t="inlineStr">
        <is>
          <t>HFO</t>
        </is>
      </c>
      <c r="Q221" t="inlineStr">
        <is>
          <t>Yanmar</t>
        </is>
      </c>
      <c r="R221" t="n">
        <v>309.4006437643201</v>
      </c>
      <c r="S221" t="n">
        <v>11</v>
      </c>
      <c r="T221" t="n">
        <v>2</v>
      </c>
      <c r="U221" t="n">
        <v>0</v>
      </c>
      <c r="V221" t="n">
        <v>2</v>
      </c>
      <c r="W221" t="n">
        <v>2</v>
      </c>
      <c r="X221" t="n">
        <v>1</v>
      </c>
      <c r="Y221" t="n">
        <v>5</v>
      </c>
      <c r="Z221" t="b">
        <v>0</v>
      </c>
    </row>
    <row r="222">
      <c r="A222" s="4" t="n">
        <v>45011</v>
      </c>
      <c r="B222" t="inlineStr">
        <is>
          <t>ENG_003</t>
        </is>
      </c>
      <c r="C222" t="n">
        <v>78.61826726744303</v>
      </c>
      <c r="D222" t="n">
        <v>7.803964160550063</v>
      </c>
      <c r="E222" t="n">
        <v>5935.264426173153</v>
      </c>
      <c r="F222" t="n">
        <v>3.536382266826047</v>
      </c>
      <c r="G222" t="n">
        <v>1744.056579283543</v>
      </c>
      <c r="H222" t="n">
        <v>59.4567735380206</v>
      </c>
      <c r="I222" t="n">
        <v>77.57831369283642</v>
      </c>
      <c r="J222" t="n">
        <v>449.4044733160885</v>
      </c>
      <c r="K222" t="n">
        <v>109.9234620177214</v>
      </c>
      <c r="L222" t="n">
        <v>100</v>
      </c>
      <c r="M222" t="inlineStr">
        <is>
          <t>Requires Maintenance</t>
        </is>
      </c>
      <c r="N222" t="inlineStr">
        <is>
          <t>Mechanical Wear</t>
        </is>
      </c>
      <c r="O222" t="inlineStr">
        <is>
          <t>2-stroke Medium-Speed</t>
        </is>
      </c>
      <c r="P222" t="inlineStr">
        <is>
          <t>HFO</t>
        </is>
      </c>
      <c r="Q222" t="inlineStr">
        <is>
          <t>Yanmar</t>
        </is>
      </c>
      <c r="R222" t="n">
        <v>278.0242462131762</v>
      </c>
      <c r="S222" t="n">
        <v>12</v>
      </c>
      <c r="T222" t="n">
        <v>2</v>
      </c>
      <c r="U222" t="n">
        <v>2</v>
      </c>
      <c r="V222" t="n">
        <v>0</v>
      </c>
      <c r="W222" t="n">
        <v>1</v>
      </c>
      <c r="X222" t="n">
        <v>1</v>
      </c>
      <c r="Y222" t="n">
        <v>5</v>
      </c>
      <c r="Z222" t="b">
        <v>0</v>
      </c>
    </row>
    <row r="223">
      <c r="A223" s="4" t="n">
        <v>45018</v>
      </c>
      <c r="B223" t="inlineStr">
        <is>
          <t>ENG_003</t>
        </is>
      </c>
      <c r="C223" t="n">
        <v>82.13429164444446</v>
      </c>
      <c r="D223" t="n">
        <v>7.305832863057932</v>
      </c>
      <c r="E223" t="n">
        <v>1000</v>
      </c>
      <c r="F223" t="n">
        <v>3.592514775960541</v>
      </c>
      <c r="G223" t="n">
        <v>1284.664174505797</v>
      </c>
      <c r="H223" t="n">
        <v>54.09851620012829</v>
      </c>
      <c r="I223" t="n">
        <v>81.341833023269</v>
      </c>
      <c r="J223" t="n">
        <v>450</v>
      </c>
      <c r="K223" t="n">
        <v>13.44547172067736</v>
      </c>
      <c r="L223" t="n">
        <v>100</v>
      </c>
      <c r="M223" t="inlineStr">
        <is>
          <t>Normal</t>
        </is>
      </c>
      <c r="N223" t="inlineStr">
        <is>
          <t>Oil Leakage</t>
        </is>
      </c>
      <c r="O223" t="inlineStr">
        <is>
          <t>2-stroke Medium-Speed</t>
        </is>
      </c>
      <c r="P223" t="inlineStr">
        <is>
          <t>Diesel</t>
        </is>
      </c>
      <c r="Q223" t="inlineStr">
        <is>
          <t>MAN B&amp;W</t>
        </is>
      </c>
      <c r="R223" t="n">
        <v>295.0686563457191</v>
      </c>
      <c r="S223" t="n">
        <v>13</v>
      </c>
      <c r="T223" t="n">
        <v>2</v>
      </c>
      <c r="U223" t="n">
        <v>1</v>
      </c>
      <c r="V223" t="n">
        <v>2</v>
      </c>
      <c r="W223" t="n">
        <v>1</v>
      </c>
      <c r="X223" t="n">
        <v>0</v>
      </c>
      <c r="Y223" t="n">
        <v>1</v>
      </c>
      <c r="Z223" t="b">
        <v>0</v>
      </c>
    </row>
    <row r="224">
      <c r="A224" s="4" t="n">
        <v>45025</v>
      </c>
      <c r="B224" t="inlineStr">
        <is>
          <t>ENG_003</t>
        </is>
      </c>
      <c r="C224" t="n">
        <v>84.87712374694941</v>
      </c>
      <c r="D224" t="n">
        <v>5.914883098269176</v>
      </c>
      <c r="E224" t="n">
        <v>2011.338093572892</v>
      </c>
      <c r="F224" t="n">
        <v>3.704436515540689</v>
      </c>
      <c r="G224" t="n">
        <v>1347.49615217068</v>
      </c>
      <c r="H224" t="n">
        <v>25.62048606968555</v>
      </c>
      <c r="I224" t="n">
        <v>82.13210439398364</v>
      </c>
      <c r="J224" t="n">
        <v>450</v>
      </c>
      <c r="K224" t="n">
        <v>40.71140832422815</v>
      </c>
      <c r="L224" t="n">
        <v>100</v>
      </c>
      <c r="M224" t="inlineStr">
        <is>
          <t>Normal</t>
        </is>
      </c>
      <c r="N224" t="inlineStr">
        <is>
          <t>Oil Leakage</t>
        </is>
      </c>
      <c r="O224" t="inlineStr">
        <is>
          <t>4-stroke Medium-Speed</t>
        </is>
      </c>
      <c r="P224" t="inlineStr">
        <is>
          <t>Diesel</t>
        </is>
      </c>
      <c r="Q224" t="inlineStr">
        <is>
          <t>Wärtsilä</t>
        </is>
      </c>
      <c r="R224" t="n">
        <v>314.4219165422651</v>
      </c>
      <c r="S224" t="n">
        <v>14</v>
      </c>
      <c r="T224" t="n">
        <v>2</v>
      </c>
      <c r="U224" t="n">
        <v>1</v>
      </c>
      <c r="V224" t="n">
        <v>2</v>
      </c>
      <c r="W224" t="n">
        <v>3</v>
      </c>
      <c r="X224" t="n">
        <v>0</v>
      </c>
      <c r="Y224" t="n">
        <v>4</v>
      </c>
      <c r="Z224" t="b">
        <v>0</v>
      </c>
    </row>
    <row r="225">
      <c r="A225" s="4" t="n">
        <v>45032</v>
      </c>
      <c r="B225" t="inlineStr">
        <is>
          <t>ENG_003</t>
        </is>
      </c>
      <c r="C225" t="n">
        <v>84.29026178545242</v>
      </c>
      <c r="D225" t="n">
        <v>6.82651357983492</v>
      </c>
      <c r="E225" t="n">
        <v>4193.745053511033</v>
      </c>
      <c r="F225" t="n">
        <v>3.851109936101302</v>
      </c>
      <c r="G225" t="n">
        <v>1707.260578414496</v>
      </c>
      <c r="H225" t="n">
        <v>42.06294818356601</v>
      </c>
      <c r="I225" t="n">
        <v>84.42880575672608</v>
      </c>
      <c r="J225" t="n">
        <v>450</v>
      </c>
      <c r="K225" t="n">
        <v>129.9781302085141</v>
      </c>
      <c r="L225" t="n">
        <v>100</v>
      </c>
      <c r="M225" t="inlineStr">
        <is>
          <t>Requires Maintenance</t>
        </is>
      </c>
      <c r="N225" t="inlineStr">
        <is>
          <t>Mechanical Wear</t>
        </is>
      </c>
      <c r="O225" t="inlineStr">
        <is>
          <t>2-stroke Low-Speed</t>
        </is>
      </c>
      <c r="P225" t="inlineStr">
        <is>
          <t>Diesel</t>
        </is>
      </c>
      <c r="Q225" t="inlineStr">
        <is>
          <t>MAN B&amp;W</t>
        </is>
      </c>
      <c r="R225" t="n">
        <v>324.6110646785357</v>
      </c>
      <c r="S225" t="n">
        <v>15</v>
      </c>
      <c r="T225" t="n">
        <v>2</v>
      </c>
      <c r="U225" t="n">
        <v>2</v>
      </c>
      <c r="V225" t="n">
        <v>0</v>
      </c>
      <c r="W225" t="n">
        <v>0</v>
      </c>
      <c r="X225" t="n">
        <v>0</v>
      </c>
      <c r="Y225" t="n">
        <v>1</v>
      </c>
      <c r="Z225" t="b">
        <v>0</v>
      </c>
    </row>
    <row r="226">
      <c r="A226" s="4" t="n">
        <v>45039</v>
      </c>
      <c r="B226" t="inlineStr">
        <is>
          <t>ENG_003</t>
        </is>
      </c>
      <c r="C226" t="n">
        <v>83.76661807549301</v>
      </c>
      <c r="D226" t="n">
        <v>7.871189123758061</v>
      </c>
      <c r="E226" t="n">
        <v>4384.396373998209</v>
      </c>
      <c r="F226" t="n">
        <v>3.188773447549806</v>
      </c>
      <c r="G226" t="n">
        <v>1380.893012963228</v>
      </c>
      <c r="H226" t="n">
        <v>35.91214206090353</v>
      </c>
      <c r="I226" t="n">
        <v>82.79087399990321</v>
      </c>
      <c r="J226" t="n">
        <v>450</v>
      </c>
      <c r="K226" t="n">
        <v>88.81922341804172</v>
      </c>
      <c r="L226" t="n">
        <v>100</v>
      </c>
      <c r="M226" t="inlineStr">
        <is>
          <t>Requires Maintenance</t>
        </is>
      </c>
      <c r="N226" t="inlineStr">
        <is>
          <t>Oil Leakage</t>
        </is>
      </c>
      <c r="O226" t="inlineStr">
        <is>
          <t>4-stroke High-Speed</t>
        </is>
      </c>
      <c r="P226" t="inlineStr">
        <is>
          <t>HFO</t>
        </is>
      </c>
      <c r="Q226" t="inlineStr">
        <is>
          <t>Caterpillar</t>
        </is>
      </c>
      <c r="R226" t="n">
        <v>267.1127675101778</v>
      </c>
      <c r="S226" t="n">
        <v>16</v>
      </c>
      <c r="T226" t="n">
        <v>2</v>
      </c>
      <c r="U226" t="n">
        <v>2</v>
      </c>
      <c r="V226" t="n">
        <v>2</v>
      </c>
      <c r="W226" t="n">
        <v>2</v>
      </c>
      <c r="X226" t="n">
        <v>1</v>
      </c>
      <c r="Y226" t="n">
        <v>0</v>
      </c>
      <c r="Z226" t="b">
        <v>0</v>
      </c>
    </row>
    <row r="227">
      <c r="A227" s="4" t="n">
        <v>45046</v>
      </c>
      <c r="B227" t="inlineStr">
        <is>
          <t>ENG_003</t>
        </is>
      </c>
      <c r="C227" t="n">
        <v>84.08464377683381</v>
      </c>
      <c r="D227" t="n">
        <v>7.63511007832855</v>
      </c>
      <c r="E227" t="n">
        <v>5446.395673122715</v>
      </c>
      <c r="F227" t="n">
        <v>4.332244820869176</v>
      </c>
      <c r="G227" t="n">
        <v>1680.106615466318</v>
      </c>
      <c r="H227" t="n">
        <v>34.63937860274501</v>
      </c>
      <c r="I227" t="n">
        <v>79.16174757377871</v>
      </c>
      <c r="J227" t="n">
        <v>450</v>
      </c>
      <c r="K227" t="n">
        <v>155.8988023802235</v>
      </c>
      <c r="L227" t="n">
        <v>100</v>
      </c>
      <c r="M227" t="inlineStr">
        <is>
          <t>Critical</t>
        </is>
      </c>
      <c r="N227" t="inlineStr">
        <is>
          <t>No Failure</t>
        </is>
      </c>
      <c r="O227" t="inlineStr">
        <is>
          <t>4-stroke Medium-Speed</t>
        </is>
      </c>
      <c r="P227" t="inlineStr">
        <is>
          <t>Diesel</t>
        </is>
      </c>
      <c r="Q227" t="inlineStr">
        <is>
          <t>MAN B&amp;W</t>
        </is>
      </c>
      <c r="R227" t="n">
        <v>364.2752625168179</v>
      </c>
      <c r="S227" t="n">
        <v>17</v>
      </c>
      <c r="T227" t="n">
        <v>2</v>
      </c>
      <c r="U227" t="n">
        <v>0</v>
      </c>
      <c r="V227" t="n">
        <v>1</v>
      </c>
      <c r="W227" t="n">
        <v>3</v>
      </c>
      <c r="X227" t="n">
        <v>0</v>
      </c>
      <c r="Y227" t="n">
        <v>1</v>
      </c>
      <c r="Z227" t="b">
        <v>0</v>
      </c>
    </row>
    <row r="228">
      <c r="A228" s="4" t="n">
        <v>45053</v>
      </c>
      <c r="B228" t="inlineStr">
        <is>
          <t>ENG_003</t>
        </is>
      </c>
      <c r="C228" t="n">
        <v>90.55744308655264</v>
      </c>
      <c r="D228" t="n">
        <v>8</v>
      </c>
      <c r="E228" t="n">
        <v>4079.851847721165</v>
      </c>
      <c r="F228" t="n">
        <v>4.398611522999809</v>
      </c>
      <c r="G228" t="n">
        <v>1839.887196601742</v>
      </c>
      <c r="H228" t="n">
        <v>78.38063328514673</v>
      </c>
      <c r="I228" t="n">
        <v>89.95468707783985</v>
      </c>
      <c r="J228" t="n">
        <v>450</v>
      </c>
      <c r="K228" t="n">
        <v>72.03023660134753</v>
      </c>
      <c r="L228" t="n">
        <v>100</v>
      </c>
      <c r="M228" t="inlineStr">
        <is>
          <t>Normal</t>
        </is>
      </c>
      <c r="N228" t="inlineStr">
        <is>
          <t>No Failure</t>
        </is>
      </c>
      <c r="O228" t="inlineStr">
        <is>
          <t>2-stroke Medium-Speed</t>
        </is>
      </c>
      <c r="P228" t="inlineStr">
        <is>
          <t>Diesel</t>
        </is>
      </c>
      <c r="Q228" t="inlineStr">
        <is>
          <t>MAN B&amp;W</t>
        </is>
      </c>
      <c r="R228" t="n">
        <v>398.3270126539098</v>
      </c>
      <c r="S228" t="n">
        <v>18</v>
      </c>
      <c r="T228" t="n">
        <v>2</v>
      </c>
      <c r="U228" t="n">
        <v>1</v>
      </c>
      <c r="V228" t="n">
        <v>1</v>
      </c>
      <c r="W228" t="n">
        <v>1</v>
      </c>
      <c r="X228" t="n">
        <v>0</v>
      </c>
      <c r="Y228" t="n">
        <v>1</v>
      </c>
      <c r="Z228" t="b">
        <v>0</v>
      </c>
    </row>
    <row r="229">
      <c r="A229" s="4" t="n">
        <v>45060</v>
      </c>
      <c r="B229" t="inlineStr">
        <is>
          <t>ENG_003</t>
        </is>
      </c>
      <c r="C229" t="n">
        <v>90.01558696386853</v>
      </c>
      <c r="D229" t="n">
        <v>6.698986585793869</v>
      </c>
      <c r="E229" t="n">
        <v>7293.31838006266</v>
      </c>
      <c r="F229" t="n">
        <v>3.878902166833199</v>
      </c>
      <c r="G229" t="n">
        <v>1419.640994611673</v>
      </c>
      <c r="H229" t="n">
        <v>43.58586348000563</v>
      </c>
      <c r="I229" t="n">
        <v>86.28985148311411</v>
      </c>
      <c r="J229" t="n">
        <v>450</v>
      </c>
      <c r="K229" t="n">
        <v>146.1284774567391</v>
      </c>
      <c r="L229" t="n">
        <v>100</v>
      </c>
      <c r="M229" t="inlineStr">
        <is>
          <t>Requires Maintenance</t>
        </is>
      </c>
      <c r="N229" t="inlineStr">
        <is>
          <t>Overheating</t>
        </is>
      </c>
      <c r="O229" t="inlineStr">
        <is>
          <t>4-stroke Medium-Speed</t>
        </is>
      </c>
      <c r="P229" t="inlineStr">
        <is>
          <t>Diesel</t>
        </is>
      </c>
      <c r="Q229" t="inlineStr">
        <is>
          <t>Yanmar</t>
        </is>
      </c>
      <c r="R229" t="n">
        <v>349.1616553229119</v>
      </c>
      <c r="S229" t="n">
        <v>19</v>
      </c>
      <c r="T229" t="n">
        <v>2</v>
      </c>
      <c r="U229" t="n">
        <v>2</v>
      </c>
      <c r="V229" t="n">
        <v>3</v>
      </c>
      <c r="W229" t="n">
        <v>3</v>
      </c>
      <c r="X229" t="n">
        <v>0</v>
      </c>
      <c r="Y229" t="n">
        <v>5</v>
      </c>
      <c r="Z229" t="b">
        <v>0</v>
      </c>
    </row>
    <row r="230">
      <c r="A230" s="4" t="n">
        <v>45067</v>
      </c>
      <c r="B230" t="inlineStr">
        <is>
          <t>ENG_003</t>
        </is>
      </c>
      <c r="C230" t="n">
        <v>88.89279999707713</v>
      </c>
      <c r="D230" t="n">
        <v>8</v>
      </c>
      <c r="E230" t="n">
        <v>5104.438194338614</v>
      </c>
      <c r="F230" t="n">
        <v>4.438872813968096</v>
      </c>
      <c r="G230" t="n">
        <v>1636.272465315061</v>
      </c>
      <c r="H230" t="n">
        <v>73.5227933106268</v>
      </c>
      <c r="I230" t="n">
        <v>91.58589133290482</v>
      </c>
      <c r="J230" t="n">
        <v>450</v>
      </c>
      <c r="K230" t="n">
        <v>75.42451349634391</v>
      </c>
      <c r="L230" t="n">
        <v>100</v>
      </c>
      <c r="M230" t="inlineStr">
        <is>
          <t>Requires Maintenance</t>
        </is>
      </c>
      <c r="N230" t="inlineStr">
        <is>
          <t>Oil Leakage</t>
        </is>
      </c>
      <c r="O230" t="inlineStr">
        <is>
          <t>2-stroke Low-Speed</t>
        </is>
      </c>
      <c r="P230" t="inlineStr">
        <is>
          <t>Diesel</t>
        </is>
      </c>
      <c r="Q230" t="inlineStr">
        <is>
          <t>Rolls-Royce</t>
        </is>
      </c>
      <c r="R230" t="n">
        <v>394.5838332645289</v>
      </c>
      <c r="S230" t="n">
        <v>20</v>
      </c>
      <c r="T230" t="n">
        <v>2</v>
      </c>
      <c r="U230" t="n">
        <v>2</v>
      </c>
      <c r="V230" t="n">
        <v>2</v>
      </c>
      <c r="W230" t="n">
        <v>0</v>
      </c>
      <c r="X230" t="n">
        <v>0</v>
      </c>
      <c r="Y230" t="n">
        <v>3</v>
      </c>
      <c r="Z230" t="b">
        <v>0</v>
      </c>
    </row>
    <row r="231">
      <c r="A231" s="4" t="n">
        <v>45074</v>
      </c>
      <c r="B231" t="inlineStr">
        <is>
          <t>ENG_003</t>
        </is>
      </c>
      <c r="C231" t="n">
        <v>94.3916570642635</v>
      </c>
      <c r="D231" t="n">
        <v>7.774107363736486</v>
      </c>
      <c r="E231" t="n">
        <v>7393.157811397461</v>
      </c>
      <c r="F231" t="n">
        <v>3.221249270876638</v>
      </c>
      <c r="G231" t="n">
        <v>1269.261543732028</v>
      </c>
      <c r="H231" t="n">
        <v>57.86831755983577</v>
      </c>
      <c r="I231" t="n">
        <v>93.21713686016768</v>
      </c>
      <c r="J231" t="n">
        <v>450</v>
      </c>
      <c r="K231" t="n">
        <v>164.5137108219335</v>
      </c>
      <c r="L231" t="n">
        <v>100</v>
      </c>
      <c r="M231" t="inlineStr">
        <is>
          <t>Critical</t>
        </is>
      </c>
      <c r="N231" t="inlineStr">
        <is>
          <t>Oil Leakage</t>
        </is>
      </c>
      <c r="O231" t="inlineStr">
        <is>
          <t>4-stroke High-Speed</t>
        </is>
      </c>
      <c r="P231" t="inlineStr">
        <is>
          <t>HFO</t>
        </is>
      </c>
      <c r="Q231" t="inlineStr">
        <is>
          <t>Yanmar</t>
        </is>
      </c>
      <c r="R231" t="n">
        <v>304.0590564950965</v>
      </c>
      <c r="S231" t="n">
        <v>21</v>
      </c>
      <c r="T231" t="n">
        <v>2</v>
      </c>
      <c r="U231" t="n">
        <v>0</v>
      </c>
      <c r="V231" t="n">
        <v>2</v>
      </c>
      <c r="W231" t="n">
        <v>2</v>
      </c>
      <c r="X231" t="n">
        <v>1</v>
      </c>
      <c r="Y231" t="n">
        <v>5</v>
      </c>
      <c r="Z231" t="b">
        <v>0</v>
      </c>
    </row>
    <row r="232">
      <c r="A232" s="4" t="n">
        <v>45081</v>
      </c>
      <c r="B232" t="inlineStr">
        <is>
          <t>ENG_003</t>
        </is>
      </c>
      <c r="C232" t="n">
        <v>92.51811424442636</v>
      </c>
      <c r="D232" t="n">
        <v>7.307929191302885</v>
      </c>
      <c r="E232" t="n">
        <v>10336.51185091652</v>
      </c>
      <c r="F232" t="n">
        <v>3.728929870355405</v>
      </c>
      <c r="G232" t="n">
        <v>1650.946659613562</v>
      </c>
      <c r="H232" t="n">
        <v>67.6886782124989</v>
      </c>
      <c r="I232" t="n">
        <v>100</v>
      </c>
      <c r="J232" t="n">
        <v>450</v>
      </c>
      <c r="K232" t="n">
        <v>161.2521760750113</v>
      </c>
      <c r="L232" t="n">
        <v>100</v>
      </c>
      <c r="M232" t="inlineStr">
        <is>
          <t>Critical</t>
        </is>
      </c>
      <c r="N232" t="inlineStr">
        <is>
          <t>Overheating</t>
        </is>
      </c>
      <c r="O232" t="inlineStr">
        <is>
          <t>4-stroke Medium-Speed</t>
        </is>
      </c>
      <c r="P232" t="inlineStr">
        <is>
          <t>HFO</t>
        </is>
      </c>
      <c r="Q232" t="inlineStr">
        <is>
          <t>Caterpillar</t>
        </is>
      </c>
      <c r="R232" t="n">
        <v>344.9935597549954</v>
      </c>
      <c r="S232" t="n">
        <v>22</v>
      </c>
      <c r="T232" t="n">
        <v>2</v>
      </c>
      <c r="U232" t="n">
        <v>0</v>
      </c>
      <c r="V232" t="n">
        <v>3</v>
      </c>
      <c r="W232" t="n">
        <v>3</v>
      </c>
      <c r="X232" t="n">
        <v>1</v>
      </c>
      <c r="Y232" t="n">
        <v>0</v>
      </c>
      <c r="Z232" t="b">
        <v>0</v>
      </c>
    </row>
    <row r="233">
      <c r="A233" s="4" t="n">
        <v>45088</v>
      </c>
      <c r="B233" t="inlineStr">
        <is>
          <t>ENG_003</t>
        </is>
      </c>
      <c r="C233" t="n">
        <v>76.10224190466185</v>
      </c>
      <c r="D233" t="n">
        <v>7.651461598016207</v>
      </c>
      <c r="E233" t="n">
        <v>3213.469443584747</v>
      </c>
      <c r="F233" t="n">
        <v>4.018428061539074</v>
      </c>
      <c r="G233" t="n">
        <v>1539.884797197354</v>
      </c>
      <c r="H233" t="n">
        <v>50.15822558631153</v>
      </c>
      <c r="I233" t="n">
        <v>79.0029495142262</v>
      </c>
      <c r="J233" t="n">
        <v>450</v>
      </c>
      <c r="K233" t="n">
        <v>55.29496653342149</v>
      </c>
      <c r="L233" t="n">
        <v>100</v>
      </c>
      <c r="M233" t="inlineStr">
        <is>
          <t>Critical</t>
        </is>
      </c>
      <c r="N233" t="inlineStr">
        <is>
          <t>No Failure</t>
        </is>
      </c>
      <c r="O233" t="inlineStr">
        <is>
          <t>4-stroke High-Speed</t>
        </is>
      </c>
      <c r="P233" t="inlineStr">
        <is>
          <t>Diesel</t>
        </is>
      </c>
      <c r="Q233" t="inlineStr">
        <is>
          <t>Wärtsilä</t>
        </is>
      </c>
      <c r="R233" t="n">
        <v>305.811384415728</v>
      </c>
      <c r="S233" t="n">
        <v>23</v>
      </c>
      <c r="T233" t="n">
        <v>2</v>
      </c>
      <c r="U233" t="n">
        <v>0</v>
      </c>
      <c r="V233" t="n">
        <v>1</v>
      </c>
      <c r="W233" t="n">
        <v>2</v>
      </c>
      <c r="X233" t="n">
        <v>0</v>
      </c>
      <c r="Y233" t="n">
        <v>4</v>
      </c>
      <c r="Z233" t="b">
        <v>0</v>
      </c>
    </row>
    <row r="234">
      <c r="A234" s="4" t="n">
        <v>45095</v>
      </c>
      <c r="B234" t="inlineStr">
        <is>
          <t>ENG_003</t>
        </is>
      </c>
      <c r="C234" t="n">
        <v>82.64422249027179</v>
      </c>
      <c r="D234" t="n">
        <v>7.309755133462049</v>
      </c>
      <c r="E234" t="n">
        <v>5230.855517058035</v>
      </c>
      <c r="F234" t="n">
        <v>3.600224660585394</v>
      </c>
      <c r="G234" t="n">
        <v>1594.607656432043</v>
      </c>
      <c r="H234" t="n">
        <v>54.61423307758155</v>
      </c>
      <c r="I234" t="n">
        <v>82.25341496441028</v>
      </c>
      <c r="J234" t="n">
        <v>450</v>
      </c>
      <c r="K234" t="n">
        <v>148.8351766300229</v>
      </c>
      <c r="L234" t="n">
        <v>100</v>
      </c>
      <c r="M234" t="inlineStr">
        <is>
          <t>Normal</t>
        </is>
      </c>
      <c r="N234" t="inlineStr">
        <is>
          <t>No Failure</t>
        </is>
      </c>
      <c r="O234" t="inlineStr">
        <is>
          <t>2-stroke Medium-Speed</t>
        </is>
      </c>
      <c r="P234" t="inlineStr">
        <is>
          <t>Diesel</t>
        </is>
      </c>
      <c r="Q234" t="inlineStr">
        <is>
          <t>MAN B&amp;W</t>
        </is>
      </c>
      <c r="R234" t="n">
        <v>297.5377678643825</v>
      </c>
      <c r="S234" t="n">
        <v>24</v>
      </c>
      <c r="T234" t="n">
        <v>2</v>
      </c>
      <c r="U234" t="n">
        <v>1</v>
      </c>
      <c r="V234" t="n">
        <v>1</v>
      </c>
      <c r="W234" t="n">
        <v>1</v>
      </c>
      <c r="X234" t="n">
        <v>0</v>
      </c>
      <c r="Y234" t="n">
        <v>1</v>
      </c>
      <c r="Z234" t="b">
        <v>0</v>
      </c>
    </row>
    <row r="235">
      <c r="A235" s="4" t="n">
        <v>45102</v>
      </c>
      <c r="B235" t="inlineStr">
        <is>
          <t>ENG_003</t>
        </is>
      </c>
      <c r="C235" t="n">
        <v>75.94062582437903</v>
      </c>
      <c r="D235" t="n">
        <v>7.073526366911573</v>
      </c>
      <c r="E235" t="n">
        <v>5619.145521268582</v>
      </c>
      <c r="F235" t="n">
        <v>3.598449367411265</v>
      </c>
      <c r="G235" t="n">
        <v>1370.885585592921</v>
      </c>
      <c r="H235" t="n">
        <v>49.55106162913184</v>
      </c>
      <c r="I235" t="n">
        <v>77.67906232405078</v>
      </c>
      <c r="J235" t="n">
        <v>450</v>
      </c>
      <c r="K235" t="n">
        <v>142.3987108682291</v>
      </c>
      <c r="L235" t="n">
        <v>100</v>
      </c>
      <c r="M235" t="inlineStr">
        <is>
          <t>Requires Maintenance</t>
        </is>
      </c>
      <c r="N235" t="inlineStr">
        <is>
          <t>No Failure</t>
        </is>
      </c>
      <c r="O235" t="inlineStr">
        <is>
          <t>2-stroke Medium-Speed</t>
        </is>
      </c>
      <c r="P235" t="inlineStr">
        <is>
          <t>HFO</t>
        </is>
      </c>
      <c r="Q235" t="inlineStr">
        <is>
          <t>Wärtsilä</t>
        </is>
      </c>
      <c r="R235" t="n">
        <v>273.2684969585522</v>
      </c>
      <c r="S235" t="n">
        <v>25</v>
      </c>
      <c r="T235" t="n">
        <v>2</v>
      </c>
      <c r="U235" t="n">
        <v>2</v>
      </c>
      <c r="V235" t="n">
        <v>1</v>
      </c>
      <c r="W235" t="n">
        <v>1</v>
      </c>
      <c r="X235" t="n">
        <v>1</v>
      </c>
      <c r="Y235" t="n">
        <v>4</v>
      </c>
      <c r="Z235" t="b">
        <v>0</v>
      </c>
    </row>
    <row r="236">
      <c r="A236" s="4" t="n">
        <v>45109</v>
      </c>
      <c r="B236" t="inlineStr">
        <is>
          <t>ENG_003</t>
        </is>
      </c>
      <c r="C236" t="n">
        <v>85.33078444433585</v>
      </c>
      <c r="D236" t="n">
        <v>6.46052496661013</v>
      </c>
      <c r="E236" t="n">
        <v>1677.109774891394</v>
      </c>
      <c r="F236" t="n">
        <v>3.377715255272719</v>
      </c>
      <c r="G236" t="n">
        <v>1167.783316886565</v>
      </c>
      <c r="H236" t="n">
        <v>31.71457926788267</v>
      </c>
      <c r="I236" t="n">
        <v>79.06138687820096</v>
      </c>
      <c r="J236" t="n">
        <v>450</v>
      </c>
      <c r="K236" t="n">
        <v>35.39430675103056</v>
      </c>
      <c r="L236" t="n">
        <v>100</v>
      </c>
      <c r="M236" t="inlineStr">
        <is>
          <t>Requires Maintenance</t>
        </is>
      </c>
      <c r="N236" t="inlineStr">
        <is>
          <t>Mechanical Wear</t>
        </is>
      </c>
      <c r="O236" t="inlineStr">
        <is>
          <t>2-stroke Low-Speed</t>
        </is>
      </c>
      <c r="P236" t="inlineStr">
        <is>
          <t>HFO</t>
        </is>
      </c>
      <c r="Q236" t="inlineStr">
        <is>
          <t>Wärtsilä</t>
        </is>
      </c>
      <c r="R236" t="n">
        <v>288.2230923620212</v>
      </c>
      <c r="S236" t="n">
        <v>26</v>
      </c>
      <c r="T236" t="n">
        <v>2</v>
      </c>
      <c r="U236" t="n">
        <v>2</v>
      </c>
      <c r="V236" t="n">
        <v>0</v>
      </c>
      <c r="W236" t="n">
        <v>0</v>
      </c>
      <c r="X236" t="n">
        <v>1</v>
      </c>
      <c r="Y236" t="n">
        <v>4</v>
      </c>
      <c r="Z236" t="b">
        <v>0</v>
      </c>
    </row>
    <row r="237">
      <c r="A237" s="4" t="n">
        <v>45116</v>
      </c>
      <c r="B237" t="inlineStr">
        <is>
          <t>ENG_003</t>
        </is>
      </c>
      <c r="C237" t="n">
        <v>88.8804609706951</v>
      </c>
      <c r="D237" t="n">
        <v>7.918194859313309</v>
      </c>
      <c r="E237" t="n">
        <v>3655.550559246713</v>
      </c>
      <c r="F237" t="n">
        <v>3.550574859042878</v>
      </c>
      <c r="G237" t="n">
        <v>1600.650412949901</v>
      </c>
      <c r="H237" t="n">
        <v>63.34712691569032</v>
      </c>
      <c r="I237" t="n">
        <v>91.76759919142437</v>
      </c>
      <c r="J237" t="n">
        <v>450</v>
      </c>
      <c r="K237" t="n">
        <v>104.8807873315893</v>
      </c>
      <c r="L237" t="n">
        <v>100</v>
      </c>
      <c r="M237" t="inlineStr">
        <is>
          <t>Normal</t>
        </is>
      </c>
      <c r="N237" t="inlineStr">
        <is>
          <t>Overheating</t>
        </is>
      </c>
      <c r="O237" t="inlineStr">
        <is>
          <t>4-stroke High-Speed</t>
        </is>
      </c>
      <c r="P237" t="inlineStr">
        <is>
          <t>HFO</t>
        </is>
      </c>
      <c r="Q237" t="inlineStr">
        <is>
          <t>Yanmar</t>
        </is>
      </c>
      <c r="R237" t="n">
        <v>315.5767301826918</v>
      </c>
      <c r="S237" t="n">
        <v>27</v>
      </c>
      <c r="T237" t="n">
        <v>2</v>
      </c>
      <c r="U237" t="n">
        <v>1</v>
      </c>
      <c r="V237" t="n">
        <v>3</v>
      </c>
      <c r="W237" t="n">
        <v>2</v>
      </c>
      <c r="X237" t="n">
        <v>1</v>
      </c>
      <c r="Y237" t="n">
        <v>5</v>
      </c>
      <c r="Z237" t="b">
        <v>0</v>
      </c>
    </row>
    <row r="238">
      <c r="A238" s="4" t="n">
        <v>45123</v>
      </c>
      <c r="B238" t="inlineStr">
        <is>
          <t>ENG_003</t>
        </is>
      </c>
      <c r="C238" t="n">
        <v>69.9121903241865</v>
      </c>
      <c r="D238" t="n">
        <v>6.825188677770563</v>
      </c>
      <c r="E238" t="n">
        <v>1000</v>
      </c>
      <c r="F238" t="n">
        <v>3.303877947576476</v>
      </c>
      <c r="G238" t="n">
        <v>1087.319369504109</v>
      </c>
      <c r="H238" t="n">
        <v>36.84634174645134</v>
      </c>
      <c r="I238" t="n">
        <v>70</v>
      </c>
      <c r="J238" t="n">
        <v>450</v>
      </c>
      <c r="K238" t="n">
        <v>12.2106290190889</v>
      </c>
      <c r="L238" t="n">
        <v>100</v>
      </c>
      <c r="M238" t="inlineStr">
        <is>
          <t>Critical</t>
        </is>
      </c>
      <c r="N238" t="inlineStr">
        <is>
          <t>Overheating</t>
        </is>
      </c>
      <c r="O238" t="inlineStr">
        <is>
          <t>4-stroke Medium-Speed</t>
        </is>
      </c>
      <c r="P238" t="inlineStr">
        <is>
          <t>Diesel</t>
        </is>
      </c>
      <c r="Q238" t="inlineStr">
        <is>
          <t>MAN B&amp;W</t>
        </is>
      </c>
      <c r="R238" t="n">
        <v>230.9813438788492</v>
      </c>
      <c r="S238" t="n">
        <v>28</v>
      </c>
      <c r="T238" t="n">
        <v>2</v>
      </c>
      <c r="U238" t="n">
        <v>0</v>
      </c>
      <c r="V238" t="n">
        <v>3</v>
      </c>
      <c r="W238" t="n">
        <v>3</v>
      </c>
      <c r="X238" t="n">
        <v>0</v>
      </c>
      <c r="Y238" t="n">
        <v>1</v>
      </c>
      <c r="Z238" t="b">
        <v>0</v>
      </c>
    </row>
    <row r="239">
      <c r="A239" s="4" t="n">
        <v>45130</v>
      </c>
      <c r="B239" t="inlineStr">
        <is>
          <t>ENG_003</t>
        </is>
      </c>
      <c r="C239" t="n">
        <v>78.31642180436447</v>
      </c>
      <c r="D239" t="n">
        <v>6.031782624285759</v>
      </c>
      <c r="E239" t="n">
        <v>3071.123335496816</v>
      </c>
      <c r="F239" t="n">
        <v>3.707205495840169</v>
      </c>
      <c r="G239" t="n">
        <v>1436.529901551493</v>
      </c>
      <c r="H239" t="n">
        <v>21.45895798588723</v>
      </c>
      <c r="I239" t="n">
        <v>78.58562091549753</v>
      </c>
      <c r="J239" t="n">
        <v>450</v>
      </c>
      <c r="K239" t="n">
        <v>140.5674010580216</v>
      </c>
      <c r="L239" t="n">
        <v>100</v>
      </c>
      <c r="M239" t="inlineStr">
        <is>
          <t>Critical</t>
        </is>
      </c>
      <c r="N239" t="inlineStr">
        <is>
          <t>Oil Leakage</t>
        </is>
      </c>
      <c r="O239" t="inlineStr">
        <is>
          <t>4-stroke High-Speed</t>
        </is>
      </c>
      <c r="P239" t="inlineStr">
        <is>
          <t>Diesel</t>
        </is>
      </c>
      <c r="Q239" t="inlineStr">
        <is>
          <t>MAN B&amp;W</t>
        </is>
      </c>
      <c r="R239" t="n">
        <v>290.3350693276768</v>
      </c>
      <c r="S239" t="n">
        <v>29</v>
      </c>
      <c r="T239" t="n">
        <v>2</v>
      </c>
      <c r="U239" t="n">
        <v>0</v>
      </c>
      <c r="V239" t="n">
        <v>2</v>
      </c>
      <c r="W239" t="n">
        <v>2</v>
      </c>
      <c r="X239" t="n">
        <v>0</v>
      </c>
      <c r="Y239" t="n">
        <v>1</v>
      </c>
      <c r="Z239" t="b">
        <v>0</v>
      </c>
    </row>
    <row r="240">
      <c r="A240" s="4" t="n">
        <v>45137</v>
      </c>
      <c r="B240" t="inlineStr">
        <is>
          <t>ENG_003</t>
        </is>
      </c>
      <c r="C240" t="n">
        <v>84.93268001438743</v>
      </c>
      <c r="D240" t="n">
        <v>6.998512341297688</v>
      </c>
      <c r="E240" t="n">
        <v>1000</v>
      </c>
      <c r="F240" t="n">
        <v>4.15023773113165</v>
      </c>
      <c r="G240" t="n">
        <v>1688.236373283994</v>
      </c>
      <c r="H240" t="n">
        <v>58.72833775443007</v>
      </c>
      <c r="I240" t="n">
        <v>82.74981247583739</v>
      </c>
      <c r="J240" t="n">
        <v>450</v>
      </c>
      <c r="K240" t="n">
        <v>29.32370842858742</v>
      </c>
      <c r="L240" t="n">
        <v>100</v>
      </c>
      <c r="M240" t="inlineStr">
        <is>
          <t>Critical</t>
        </is>
      </c>
      <c r="N240" t="inlineStr">
        <is>
          <t>Mechanical Wear</t>
        </is>
      </c>
      <c r="O240" t="inlineStr">
        <is>
          <t>2-stroke Medium-Speed</t>
        </is>
      </c>
      <c r="P240" t="inlineStr">
        <is>
          <t>Diesel</t>
        </is>
      </c>
      <c r="Q240" t="inlineStr">
        <is>
          <t>MAN B&amp;W</t>
        </is>
      </c>
      <c r="R240" t="n">
        <v>352.4908132018417</v>
      </c>
      <c r="S240" t="n">
        <v>30</v>
      </c>
      <c r="T240" t="n">
        <v>2</v>
      </c>
      <c r="U240" t="n">
        <v>0</v>
      </c>
      <c r="V240" t="n">
        <v>0</v>
      </c>
      <c r="W240" t="n">
        <v>1</v>
      </c>
      <c r="X240" t="n">
        <v>0</v>
      </c>
      <c r="Y240" t="n">
        <v>1</v>
      </c>
      <c r="Z240" t="b">
        <v>0</v>
      </c>
    </row>
    <row r="241">
      <c r="A241" s="4" t="n">
        <v>45144</v>
      </c>
      <c r="B241" t="inlineStr">
        <is>
          <t>ENG_003</t>
        </is>
      </c>
      <c r="C241" t="n">
        <v>71.76896295416026</v>
      </c>
      <c r="D241" t="n">
        <v>7.291471032662564</v>
      </c>
      <c r="E241" t="n">
        <v>1062.133813132383</v>
      </c>
      <c r="F241" t="n">
        <v>3.909360579821773</v>
      </c>
      <c r="G241" t="n">
        <v>1538.379547174607</v>
      </c>
      <c r="H241" t="n">
        <v>30.62664076442294</v>
      </c>
      <c r="I241" t="n">
        <v>70</v>
      </c>
      <c r="J241" t="n">
        <v>450</v>
      </c>
      <c r="K241" t="n">
        <v>11.89686983280844</v>
      </c>
      <c r="L241" t="n">
        <v>100</v>
      </c>
      <c r="M241" t="inlineStr">
        <is>
          <t>Requires Maintenance</t>
        </is>
      </c>
      <c r="N241" t="inlineStr">
        <is>
          <t>No Failure</t>
        </is>
      </c>
      <c r="O241" t="inlineStr">
        <is>
          <t>2-stroke Medium-Speed</t>
        </is>
      </c>
      <c r="P241" t="inlineStr">
        <is>
          <t>HFO</t>
        </is>
      </c>
      <c r="Q241" t="inlineStr">
        <is>
          <t>Yanmar</t>
        </is>
      </c>
      <c r="R241" t="n">
        <v>280.5707546276833</v>
      </c>
      <c r="S241" t="n">
        <v>31</v>
      </c>
      <c r="T241" t="n">
        <v>2</v>
      </c>
      <c r="U241" t="n">
        <v>2</v>
      </c>
      <c r="V241" t="n">
        <v>1</v>
      </c>
      <c r="W241" t="n">
        <v>1</v>
      </c>
      <c r="X241" t="n">
        <v>1</v>
      </c>
      <c r="Y241" t="n">
        <v>5</v>
      </c>
      <c r="Z241" t="b">
        <v>0</v>
      </c>
    </row>
    <row r="242">
      <c r="A242" s="4" t="n">
        <v>45151</v>
      </c>
      <c r="B242" t="inlineStr">
        <is>
          <t>ENG_003</t>
        </is>
      </c>
      <c r="C242" t="n">
        <v>101.318083703196</v>
      </c>
      <c r="D242" t="n">
        <v>8</v>
      </c>
      <c r="E242" t="n">
        <v>4618.457567082203</v>
      </c>
      <c r="F242" t="n">
        <v>4.512072177227968</v>
      </c>
      <c r="G242" t="n">
        <v>1889.668528957963</v>
      </c>
      <c r="H242" t="n">
        <v>76.42751506117486</v>
      </c>
      <c r="I242" t="n">
        <v>100</v>
      </c>
      <c r="J242" t="n">
        <v>450</v>
      </c>
      <c r="K242" t="n">
        <v>67.23680805052028</v>
      </c>
      <c r="L242" t="n">
        <v>100</v>
      </c>
      <c r="M242" t="inlineStr">
        <is>
          <t>Normal</t>
        </is>
      </c>
      <c r="N242" t="inlineStr">
        <is>
          <t>Mechanical Wear</t>
        </is>
      </c>
      <c r="O242" t="inlineStr">
        <is>
          <t>2-stroke Medium-Speed</t>
        </is>
      </c>
      <c r="P242" t="inlineStr">
        <is>
          <t>Diesel</t>
        </is>
      </c>
      <c r="Q242" t="inlineStr">
        <is>
          <t>Rolls-Royce</t>
        </is>
      </c>
      <c r="R242" t="n">
        <v>457.154506527245</v>
      </c>
      <c r="S242" t="n">
        <v>32</v>
      </c>
      <c r="T242" t="n">
        <v>2</v>
      </c>
      <c r="U242" t="n">
        <v>1</v>
      </c>
      <c r="V242" t="n">
        <v>0</v>
      </c>
      <c r="W242" t="n">
        <v>1</v>
      </c>
      <c r="X242" t="n">
        <v>0</v>
      </c>
      <c r="Y242" t="n">
        <v>3</v>
      </c>
      <c r="Z242" t="b">
        <v>0</v>
      </c>
    </row>
    <row r="243">
      <c r="A243" s="4" t="n">
        <v>45158</v>
      </c>
      <c r="B243" t="inlineStr">
        <is>
          <t>ENG_003</t>
        </is>
      </c>
      <c r="C243" t="n">
        <v>93.70714371652946</v>
      </c>
      <c r="D243" t="n">
        <v>8</v>
      </c>
      <c r="E243" t="n">
        <v>5297.434641337809</v>
      </c>
      <c r="F243" t="n">
        <v>4.246630239170505</v>
      </c>
      <c r="G243" t="n">
        <v>1705.021830516355</v>
      </c>
      <c r="H243" t="n">
        <v>77.23571462015525</v>
      </c>
      <c r="I243" t="n">
        <v>93.93764204154932</v>
      </c>
      <c r="J243" t="n">
        <v>450</v>
      </c>
      <c r="K243" t="n">
        <v>96.9229192847401</v>
      </c>
      <c r="L243" t="n">
        <v>100</v>
      </c>
      <c r="M243" t="inlineStr">
        <is>
          <t>Normal</t>
        </is>
      </c>
      <c r="N243" t="inlineStr">
        <is>
          <t>Overheating</t>
        </is>
      </c>
      <c r="O243" t="inlineStr">
        <is>
          <t>4-stroke Medium-Speed</t>
        </is>
      </c>
      <c r="P243" t="inlineStr">
        <is>
          <t>HFO</t>
        </is>
      </c>
      <c r="Q243" t="inlineStr">
        <is>
          <t>Mitsubishi</t>
        </is>
      </c>
      <c r="R243" t="n">
        <v>397.9395901329104</v>
      </c>
      <c r="S243" t="n">
        <v>33</v>
      </c>
      <c r="T243" t="n">
        <v>2</v>
      </c>
      <c r="U243" t="n">
        <v>1</v>
      </c>
      <c r="V243" t="n">
        <v>3</v>
      </c>
      <c r="W243" t="n">
        <v>3</v>
      </c>
      <c r="X243" t="n">
        <v>1</v>
      </c>
      <c r="Y243" t="n">
        <v>2</v>
      </c>
      <c r="Z243" t="b">
        <v>0</v>
      </c>
    </row>
    <row r="244">
      <c r="A244" s="4" t="n">
        <v>45165</v>
      </c>
      <c r="B244" t="inlineStr">
        <is>
          <t>ENG_003</t>
        </is>
      </c>
      <c r="C244" t="n">
        <v>91.00040201240152</v>
      </c>
      <c r="D244" t="n">
        <v>8</v>
      </c>
      <c r="E244" t="n">
        <v>10024.69850457358</v>
      </c>
      <c r="F244" t="n">
        <v>4.031532344792621</v>
      </c>
      <c r="G244" t="n">
        <v>1369.220322334885</v>
      </c>
      <c r="H244" t="n">
        <v>74.89186341322691</v>
      </c>
      <c r="I244" t="n">
        <v>90.91965437003364</v>
      </c>
      <c r="J244" t="n">
        <v>450</v>
      </c>
      <c r="K244" t="n">
        <v>143.6260490380415</v>
      </c>
      <c r="L244" t="n">
        <v>100</v>
      </c>
      <c r="M244" t="inlineStr">
        <is>
          <t>Requires Maintenance</t>
        </is>
      </c>
      <c r="N244" t="inlineStr">
        <is>
          <t>Overheating</t>
        </is>
      </c>
      <c r="O244" t="inlineStr">
        <is>
          <t>4-stroke High-Speed</t>
        </is>
      </c>
      <c r="P244" t="inlineStr">
        <is>
          <t>Diesel</t>
        </is>
      </c>
      <c r="Q244" t="inlineStr">
        <is>
          <t>Wärtsilä</t>
        </is>
      </c>
      <c r="R244" t="n">
        <v>366.8710641021283</v>
      </c>
      <c r="S244" t="n">
        <v>34</v>
      </c>
      <c r="T244" t="n">
        <v>2</v>
      </c>
      <c r="U244" t="n">
        <v>2</v>
      </c>
      <c r="V244" t="n">
        <v>3</v>
      </c>
      <c r="W244" t="n">
        <v>2</v>
      </c>
      <c r="X244" t="n">
        <v>0</v>
      </c>
      <c r="Y244" t="n">
        <v>4</v>
      </c>
      <c r="Z244" t="b">
        <v>0</v>
      </c>
    </row>
    <row r="245">
      <c r="A245" s="4" t="n">
        <v>45172</v>
      </c>
      <c r="B245" t="inlineStr">
        <is>
          <t>ENG_003</t>
        </is>
      </c>
      <c r="C245" t="n">
        <v>80.66573269966791</v>
      </c>
      <c r="D245" t="n">
        <v>7.056308677081686</v>
      </c>
      <c r="E245" t="n">
        <v>6864.692437422659</v>
      </c>
      <c r="F245" t="n">
        <v>3.750825786170396</v>
      </c>
      <c r="G245" t="n">
        <v>1505.462675970288</v>
      </c>
      <c r="H245" t="n">
        <v>42.20952201532666</v>
      </c>
      <c r="I245" t="n">
        <v>80.65977882725383</v>
      </c>
      <c r="J245" t="n">
        <v>450</v>
      </c>
      <c r="K245" t="n">
        <v>163.6727442876517</v>
      </c>
      <c r="L245" t="n">
        <v>100</v>
      </c>
      <c r="M245" t="inlineStr">
        <is>
          <t>Requires Maintenance</t>
        </is>
      </c>
      <c r="N245" t="inlineStr">
        <is>
          <t>No Failure</t>
        </is>
      </c>
      <c r="O245" t="inlineStr">
        <is>
          <t>4-stroke Medium-Speed</t>
        </is>
      </c>
      <c r="P245" t="inlineStr">
        <is>
          <t>Diesel</t>
        </is>
      </c>
      <c r="Q245" t="inlineStr">
        <is>
          <t>Rolls-Royce</t>
        </is>
      </c>
      <c r="R245" t="n">
        <v>302.5631102702429</v>
      </c>
      <c r="S245" t="n">
        <v>35</v>
      </c>
      <c r="T245" t="n">
        <v>2</v>
      </c>
      <c r="U245" t="n">
        <v>2</v>
      </c>
      <c r="V245" t="n">
        <v>1</v>
      </c>
      <c r="W245" t="n">
        <v>3</v>
      </c>
      <c r="X245" t="n">
        <v>0</v>
      </c>
      <c r="Y245" t="n">
        <v>3</v>
      </c>
      <c r="Z245" t="b">
        <v>0</v>
      </c>
    </row>
    <row r="246">
      <c r="A246" s="4" t="n">
        <v>45179</v>
      </c>
      <c r="B246" t="inlineStr">
        <is>
          <t>ENG_003</t>
        </is>
      </c>
      <c r="C246" t="n">
        <v>68.71182175173075</v>
      </c>
      <c r="D246" t="n">
        <v>6.775859758002522</v>
      </c>
      <c r="E246" t="n">
        <v>1446.398081111222</v>
      </c>
      <c r="F246" t="n">
        <v>3.266422749486689</v>
      </c>
      <c r="G246" t="n">
        <v>1490.525859491113</v>
      </c>
      <c r="H246" t="n">
        <v>20.92739699173205</v>
      </c>
      <c r="I246" t="n">
        <v>70</v>
      </c>
      <c r="J246" t="n">
        <v>450</v>
      </c>
      <c r="K246" t="n">
        <v>73.8347421117371</v>
      </c>
      <c r="L246" t="n">
        <v>100</v>
      </c>
      <c r="M246" t="inlineStr">
        <is>
          <t>Normal</t>
        </is>
      </c>
      <c r="N246" t="inlineStr">
        <is>
          <t>No Failure</t>
        </is>
      </c>
      <c r="O246" t="inlineStr">
        <is>
          <t>2-stroke Medium-Speed</t>
        </is>
      </c>
      <c r="P246" t="inlineStr">
        <is>
          <t>Diesel</t>
        </is>
      </c>
      <c r="Q246" t="inlineStr">
        <is>
          <t>Mitsubishi</t>
        </is>
      </c>
      <c r="R246" t="n">
        <v>224.4418577285276</v>
      </c>
      <c r="S246" t="n">
        <v>36</v>
      </c>
      <c r="T246" t="n">
        <v>2</v>
      </c>
      <c r="U246" t="n">
        <v>1</v>
      </c>
      <c r="V246" t="n">
        <v>1</v>
      </c>
      <c r="W246" t="n">
        <v>1</v>
      </c>
      <c r="X246" t="n">
        <v>0</v>
      </c>
      <c r="Y246" t="n">
        <v>2</v>
      </c>
      <c r="Z246" t="b">
        <v>0</v>
      </c>
    </row>
    <row r="247">
      <c r="A247" s="4" t="n">
        <v>45186</v>
      </c>
      <c r="B247" t="inlineStr">
        <is>
          <t>ENG_003</t>
        </is>
      </c>
      <c r="C247" t="n">
        <v>86.18698962865852</v>
      </c>
      <c r="D247" t="n">
        <v>8</v>
      </c>
      <c r="E247" t="n">
        <v>1000</v>
      </c>
      <c r="F247" t="n">
        <v>3.539790044101838</v>
      </c>
      <c r="G247" t="n">
        <v>1183.564647330775</v>
      </c>
      <c r="H247" t="n">
        <v>75.69911375526353</v>
      </c>
      <c r="I247" t="n">
        <v>93.18313844145084</v>
      </c>
      <c r="J247" t="n">
        <v>450</v>
      </c>
      <c r="K247" t="n">
        <v>10.1550830615254</v>
      </c>
      <c r="L247" t="n">
        <v>100</v>
      </c>
      <c r="M247" t="inlineStr">
        <is>
          <t>Requires Maintenance</t>
        </is>
      </c>
      <c r="N247" t="inlineStr">
        <is>
          <t>Oil Leakage</t>
        </is>
      </c>
      <c r="O247" t="inlineStr">
        <is>
          <t>4-stroke Medium-Speed</t>
        </is>
      </c>
      <c r="P247" t="inlineStr">
        <is>
          <t>Diesel</t>
        </is>
      </c>
      <c r="Q247" t="inlineStr">
        <is>
          <t>Wärtsilä</t>
        </is>
      </c>
      <c r="R247" t="n">
        <v>305.0838478186338</v>
      </c>
      <c r="S247" t="n">
        <v>37</v>
      </c>
      <c r="T247" t="n">
        <v>2</v>
      </c>
      <c r="U247" t="n">
        <v>2</v>
      </c>
      <c r="V247" t="n">
        <v>2</v>
      </c>
      <c r="W247" t="n">
        <v>3</v>
      </c>
      <c r="X247" t="n">
        <v>0</v>
      </c>
      <c r="Y247" t="n">
        <v>4</v>
      </c>
      <c r="Z247" t="b">
        <v>0</v>
      </c>
    </row>
    <row r="248">
      <c r="A248" s="4" t="n">
        <v>45193</v>
      </c>
      <c r="B248" t="inlineStr">
        <is>
          <t>ENG_003</t>
        </is>
      </c>
      <c r="C248" t="n">
        <v>90.13189859408708</v>
      </c>
      <c r="D248" t="n">
        <v>7.56778518700671</v>
      </c>
      <c r="E248" t="n">
        <v>5826.49054622485</v>
      </c>
      <c r="F248" t="n">
        <v>3.405991393505983</v>
      </c>
      <c r="G248" t="n">
        <v>1311.920216703129</v>
      </c>
      <c r="H248" t="n">
        <v>45.69104889903886</v>
      </c>
      <c r="I248" t="n">
        <v>90.8278395812911</v>
      </c>
      <c r="J248" t="n">
        <v>450</v>
      </c>
      <c r="K248" t="n">
        <v>125.8514172763463</v>
      </c>
      <c r="L248" t="n">
        <v>100</v>
      </c>
      <c r="M248" t="inlineStr">
        <is>
          <t>Critical</t>
        </is>
      </c>
      <c r="N248" t="inlineStr">
        <is>
          <t>Overheating</t>
        </is>
      </c>
      <c r="O248" t="inlineStr">
        <is>
          <t>2-stroke Medium-Speed</t>
        </is>
      </c>
      <c r="P248" t="inlineStr">
        <is>
          <t>HFO</t>
        </is>
      </c>
      <c r="Q248" t="inlineStr">
        <is>
          <t>Mitsubishi</t>
        </is>
      </c>
      <c r="R248" t="n">
        <v>306.9884708918146</v>
      </c>
      <c r="S248" t="n">
        <v>38</v>
      </c>
      <c r="T248" t="n">
        <v>2</v>
      </c>
      <c r="U248" t="n">
        <v>0</v>
      </c>
      <c r="V248" t="n">
        <v>3</v>
      </c>
      <c r="W248" t="n">
        <v>1</v>
      </c>
      <c r="X248" t="n">
        <v>1</v>
      </c>
      <c r="Y248" t="n">
        <v>2</v>
      </c>
      <c r="Z248" t="b">
        <v>0</v>
      </c>
    </row>
    <row r="249">
      <c r="A249" s="4" t="n">
        <v>45200</v>
      </c>
      <c r="B249" t="inlineStr">
        <is>
          <t>ENG_003</t>
        </is>
      </c>
      <c r="C249" t="n">
        <v>91.03037239385743</v>
      </c>
      <c r="D249" t="n">
        <v>8</v>
      </c>
      <c r="E249" t="n">
        <v>6224.107140316213</v>
      </c>
      <c r="F249" t="n">
        <v>3.876108005760975</v>
      </c>
      <c r="G249" t="n">
        <v>1387.847818604028</v>
      </c>
      <c r="H249" t="n">
        <v>77.99928914262017</v>
      </c>
      <c r="I249" t="n">
        <v>92.34307443076884</v>
      </c>
      <c r="J249" t="n">
        <v>450</v>
      </c>
      <c r="K249" t="n">
        <v>94.94910704562147</v>
      </c>
      <c r="L249" t="n">
        <v>100</v>
      </c>
      <c r="M249" t="inlineStr">
        <is>
          <t>Normal</t>
        </is>
      </c>
      <c r="N249" t="inlineStr">
        <is>
          <t>Mechanical Wear</t>
        </is>
      </c>
      <c r="O249" t="inlineStr">
        <is>
          <t>4-stroke Medium-Speed</t>
        </is>
      </c>
      <c r="P249" t="inlineStr">
        <is>
          <t>Diesel</t>
        </is>
      </c>
      <c r="Q249" t="inlineStr">
        <is>
          <t>Rolls-Royce</t>
        </is>
      </c>
      <c r="R249" t="n">
        <v>352.8435552032337</v>
      </c>
      <c r="S249" t="n">
        <v>39</v>
      </c>
      <c r="T249" t="n">
        <v>2</v>
      </c>
      <c r="U249" t="n">
        <v>1</v>
      </c>
      <c r="V249" t="n">
        <v>0</v>
      </c>
      <c r="W249" t="n">
        <v>3</v>
      </c>
      <c r="X249" t="n">
        <v>0</v>
      </c>
      <c r="Y249" t="n">
        <v>3</v>
      </c>
      <c r="Z249" t="b">
        <v>0</v>
      </c>
    </row>
    <row r="250">
      <c r="A250" s="4" t="n">
        <v>45207</v>
      </c>
      <c r="B250" t="inlineStr">
        <is>
          <t>ENG_003</t>
        </is>
      </c>
      <c r="C250" t="n">
        <v>93.45549809229088</v>
      </c>
      <c r="D250" t="n">
        <v>8</v>
      </c>
      <c r="E250" t="n">
        <v>3253.422325119012</v>
      </c>
      <c r="F250" t="n">
        <v>3.627802152545125</v>
      </c>
      <c r="G250" t="n">
        <v>1092.755899428813</v>
      </c>
      <c r="H250" t="n">
        <v>77.81719862535516</v>
      </c>
      <c r="I250" t="n">
        <v>92.43552475990568</v>
      </c>
      <c r="J250" t="n">
        <v>450</v>
      </c>
      <c r="K250" t="n">
        <v>75.24574593386981</v>
      </c>
      <c r="L250" t="n">
        <v>100</v>
      </c>
      <c r="M250" t="inlineStr">
        <is>
          <t>Normal</t>
        </is>
      </c>
      <c r="N250" t="inlineStr">
        <is>
          <t>Overheating</t>
        </is>
      </c>
      <c r="O250" t="inlineStr">
        <is>
          <t>2-stroke Medium-Speed</t>
        </is>
      </c>
      <c r="P250" t="inlineStr">
        <is>
          <t>Diesel</t>
        </is>
      </c>
      <c r="Q250" t="inlineStr">
        <is>
          <t>MAN B&amp;W</t>
        </is>
      </c>
      <c r="R250" t="n">
        <v>339.0380571463897</v>
      </c>
      <c r="S250" t="n">
        <v>40</v>
      </c>
      <c r="T250" t="n">
        <v>2</v>
      </c>
      <c r="U250" t="n">
        <v>1</v>
      </c>
      <c r="V250" t="n">
        <v>3</v>
      </c>
      <c r="W250" t="n">
        <v>1</v>
      </c>
      <c r="X250" t="n">
        <v>0</v>
      </c>
      <c r="Y250" t="n">
        <v>1</v>
      </c>
      <c r="Z250" t="b">
        <v>0</v>
      </c>
    </row>
    <row r="251">
      <c r="A251" s="4" t="n">
        <v>45214</v>
      </c>
      <c r="B251" t="inlineStr">
        <is>
          <t>ENG_003</t>
        </is>
      </c>
      <c r="C251" t="n">
        <v>81.13251781740711</v>
      </c>
      <c r="D251" t="n">
        <v>8</v>
      </c>
      <c r="E251" t="n">
        <v>3945.609320510605</v>
      </c>
      <c r="F251" t="n">
        <v>4.090704541650755</v>
      </c>
      <c r="G251" t="n">
        <v>1509.498693650329</v>
      </c>
      <c r="H251" t="n">
        <v>71.1805673280416</v>
      </c>
      <c r="I251" t="n">
        <v>78.51005373373424</v>
      </c>
      <c r="J251" t="n">
        <v>450</v>
      </c>
      <c r="K251" t="n">
        <v>51.95717163708787</v>
      </c>
      <c r="L251" t="n">
        <v>100</v>
      </c>
      <c r="M251" t="inlineStr">
        <is>
          <t>Requires Maintenance</t>
        </is>
      </c>
      <c r="N251" t="inlineStr">
        <is>
          <t>Overheating</t>
        </is>
      </c>
      <c r="O251" t="inlineStr">
        <is>
          <t>4-stroke High-Speed</t>
        </is>
      </c>
      <c r="P251" t="inlineStr">
        <is>
          <t>Diesel</t>
        </is>
      </c>
      <c r="Q251" t="inlineStr">
        <is>
          <t>MAN B&amp;W</t>
        </is>
      </c>
      <c r="R251" t="n">
        <v>331.889159111228</v>
      </c>
      <c r="S251" t="n">
        <v>41</v>
      </c>
      <c r="T251" t="n">
        <v>2</v>
      </c>
      <c r="U251" t="n">
        <v>2</v>
      </c>
      <c r="V251" t="n">
        <v>3</v>
      </c>
      <c r="W251" t="n">
        <v>2</v>
      </c>
      <c r="X251" t="n">
        <v>0</v>
      </c>
      <c r="Y251" t="n">
        <v>1</v>
      </c>
      <c r="Z251" t="b">
        <v>0</v>
      </c>
    </row>
    <row r="252">
      <c r="A252" s="4" t="n">
        <v>45221</v>
      </c>
      <c r="B252" t="inlineStr">
        <is>
          <t>ENG_003</t>
        </is>
      </c>
      <c r="C252" t="n">
        <v>74.70961987827502</v>
      </c>
      <c r="D252" t="n">
        <v>5.916979604924288</v>
      </c>
      <c r="E252" t="n">
        <v>2230.101005465935</v>
      </c>
      <c r="F252" t="n">
        <v>3.662330715595723</v>
      </c>
      <c r="G252" t="n">
        <v>1450.185631069392</v>
      </c>
      <c r="H252" t="n">
        <v>37.66693352417514</v>
      </c>
      <c r="I252" t="n">
        <v>75.16272707118554</v>
      </c>
      <c r="J252" t="n">
        <v>450</v>
      </c>
      <c r="K252" t="n">
        <v>84.402952677714</v>
      </c>
      <c r="L252" t="n">
        <v>100</v>
      </c>
      <c r="M252" t="inlineStr">
        <is>
          <t>Critical</t>
        </is>
      </c>
      <c r="N252" t="inlineStr">
        <is>
          <t>Mechanical Wear</t>
        </is>
      </c>
      <c r="O252" t="inlineStr">
        <is>
          <t>4-stroke High-Speed</t>
        </is>
      </c>
      <c r="P252" t="inlineStr">
        <is>
          <t>Diesel</t>
        </is>
      </c>
      <c r="Q252" t="inlineStr">
        <is>
          <t>MAN B&amp;W</t>
        </is>
      </c>
      <c r="R252" t="n">
        <v>273.6113356306874</v>
      </c>
      <c r="S252" t="n">
        <v>42</v>
      </c>
      <c r="T252" t="n">
        <v>2</v>
      </c>
      <c r="U252" t="n">
        <v>0</v>
      </c>
      <c r="V252" t="n">
        <v>0</v>
      </c>
      <c r="W252" t="n">
        <v>2</v>
      </c>
      <c r="X252" t="n">
        <v>0</v>
      </c>
      <c r="Y252" t="n">
        <v>1</v>
      </c>
      <c r="Z252" t="b">
        <v>0</v>
      </c>
    </row>
    <row r="253">
      <c r="A253" s="4" t="n">
        <v>45228</v>
      </c>
      <c r="B253" t="inlineStr">
        <is>
          <t>ENG_003</t>
        </is>
      </c>
      <c r="C253" t="n">
        <v>85.98082171420842</v>
      </c>
      <c r="D253" t="n">
        <v>7.030333943386012</v>
      </c>
      <c r="E253" t="n">
        <v>2072.272877334127</v>
      </c>
      <c r="F253" t="n">
        <v>3.606566296646063</v>
      </c>
      <c r="G253" t="n">
        <v>1165.421219737685</v>
      </c>
      <c r="H253" t="n">
        <v>43.10586371611552</v>
      </c>
      <c r="I253" t="n">
        <v>86.8486524461315</v>
      </c>
      <c r="J253" t="n">
        <v>450</v>
      </c>
      <c r="K253" t="n">
        <v>56.8981735487812</v>
      </c>
      <c r="L253" t="n">
        <v>100</v>
      </c>
      <c r="M253" t="inlineStr">
        <is>
          <t>Requires Maintenance</t>
        </is>
      </c>
      <c r="N253" t="inlineStr">
        <is>
          <t>Mechanical Wear</t>
        </is>
      </c>
      <c r="O253" t="inlineStr">
        <is>
          <t>4-stroke Medium-Speed</t>
        </is>
      </c>
      <c r="P253" t="inlineStr">
        <is>
          <t>Diesel</t>
        </is>
      </c>
      <c r="Q253" t="inlineStr">
        <is>
          <t>Rolls-Royce</t>
        </is>
      </c>
      <c r="R253" t="n">
        <v>310.0955337523981</v>
      </c>
      <c r="S253" t="n">
        <v>43</v>
      </c>
      <c r="T253" t="n">
        <v>2</v>
      </c>
      <c r="U253" t="n">
        <v>2</v>
      </c>
      <c r="V253" t="n">
        <v>0</v>
      </c>
      <c r="W253" t="n">
        <v>3</v>
      </c>
      <c r="X253" t="n">
        <v>0</v>
      </c>
      <c r="Y253" t="n">
        <v>3</v>
      </c>
      <c r="Z253" t="b">
        <v>0</v>
      </c>
    </row>
    <row r="254">
      <c r="A254" s="4" t="n">
        <v>45235</v>
      </c>
      <c r="B254" t="inlineStr">
        <is>
          <t>ENG_003</t>
        </is>
      </c>
      <c r="C254" t="n">
        <v>93.2090188878726</v>
      </c>
      <c r="D254" t="n">
        <v>8</v>
      </c>
      <c r="E254" t="n">
        <v>9188.519475692803</v>
      </c>
      <c r="F254" t="n">
        <v>4.106525709212582</v>
      </c>
      <c r="G254" t="n">
        <v>1580.842573055466</v>
      </c>
      <c r="H254" t="n">
        <v>71.06820029101141</v>
      </c>
      <c r="I254" t="n">
        <v>97.1144455202368</v>
      </c>
      <c r="J254" t="n">
        <v>450</v>
      </c>
      <c r="K254" t="n">
        <v>127.1779937815565</v>
      </c>
      <c r="L254" t="n">
        <v>100</v>
      </c>
      <c r="M254" t="inlineStr">
        <is>
          <t>Requires Maintenance</t>
        </is>
      </c>
      <c r="N254" t="inlineStr">
        <is>
          <t>Mechanical Wear</t>
        </is>
      </c>
      <c r="O254" t="inlineStr">
        <is>
          <t>2-stroke Medium-Speed</t>
        </is>
      </c>
      <c r="P254" t="inlineStr">
        <is>
          <t>Diesel</t>
        </is>
      </c>
      <c r="Q254" t="inlineStr">
        <is>
          <t>Rolls-Royce</t>
        </is>
      </c>
      <c r="R254" t="n">
        <v>382.76523239353</v>
      </c>
      <c r="S254" t="n">
        <v>44</v>
      </c>
      <c r="T254" t="n">
        <v>2</v>
      </c>
      <c r="U254" t="n">
        <v>2</v>
      </c>
      <c r="V254" t="n">
        <v>0</v>
      </c>
      <c r="W254" t="n">
        <v>1</v>
      </c>
      <c r="X254" t="n">
        <v>0</v>
      </c>
      <c r="Y254" t="n">
        <v>3</v>
      </c>
      <c r="Z254" t="b">
        <v>0</v>
      </c>
    </row>
    <row r="255">
      <c r="A255" s="4" t="n">
        <v>45242</v>
      </c>
      <c r="B255" t="inlineStr">
        <is>
          <t>ENG_003</t>
        </is>
      </c>
      <c r="C255" t="n">
        <v>90.4714720864346</v>
      </c>
      <c r="D255" t="n">
        <v>8</v>
      </c>
      <c r="E255" t="n">
        <v>3218.014629614479</v>
      </c>
      <c r="F255" t="n">
        <v>4.070439658898223</v>
      </c>
      <c r="G255" t="n">
        <v>1643.174548938192</v>
      </c>
      <c r="H255" t="n">
        <v>39.01532030937666</v>
      </c>
      <c r="I255" t="n">
        <v>96.70432513697898</v>
      </c>
      <c r="J255" t="n">
        <v>450</v>
      </c>
      <c r="K255" t="n">
        <v>91.37414101076372</v>
      </c>
      <c r="L255" t="n">
        <v>100</v>
      </c>
      <c r="M255" t="inlineStr">
        <is>
          <t>Critical</t>
        </is>
      </c>
      <c r="N255" t="inlineStr">
        <is>
          <t>Mechanical Wear</t>
        </is>
      </c>
      <c r="O255" t="inlineStr">
        <is>
          <t>2-stroke Medium-Speed</t>
        </is>
      </c>
      <c r="P255" t="inlineStr">
        <is>
          <t>Diesel</t>
        </is>
      </c>
      <c r="Q255" t="inlineStr">
        <is>
          <t>Caterpillar</t>
        </is>
      </c>
      <c r="R255" t="n">
        <v>368.2586679795269</v>
      </c>
      <c r="S255" t="n">
        <v>45</v>
      </c>
      <c r="T255" t="n">
        <v>2</v>
      </c>
      <c r="U255" t="n">
        <v>0</v>
      </c>
      <c r="V255" t="n">
        <v>0</v>
      </c>
      <c r="W255" t="n">
        <v>1</v>
      </c>
      <c r="X255" t="n">
        <v>0</v>
      </c>
      <c r="Y255" t="n">
        <v>0</v>
      </c>
      <c r="Z255" t="b">
        <v>0</v>
      </c>
    </row>
    <row r="256">
      <c r="A256" s="4" t="n">
        <v>45249</v>
      </c>
      <c r="B256" t="inlineStr">
        <is>
          <t>ENG_003</t>
        </is>
      </c>
      <c r="C256" t="n">
        <v>85.76565109850578</v>
      </c>
      <c r="D256" t="n">
        <v>5.906323773788523</v>
      </c>
      <c r="E256" t="n">
        <v>4057.168091746549</v>
      </c>
      <c r="F256" t="n">
        <v>3.571827228182014</v>
      </c>
      <c r="G256" t="n">
        <v>1545.406895772978</v>
      </c>
      <c r="H256" t="n">
        <v>30.16956480116555</v>
      </c>
      <c r="I256" t="n">
        <v>90.19671831047644</v>
      </c>
      <c r="J256" t="n">
        <v>450</v>
      </c>
      <c r="K256" t="n">
        <v>147.3104260578908</v>
      </c>
      <c r="L256" t="n">
        <v>100</v>
      </c>
      <c r="M256" t="inlineStr">
        <is>
          <t>Requires Maintenance</t>
        </is>
      </c>
      <c r="N256" t="inlineStr">
        <is>
          <t>Mechanical Wear</t>
        </is>
      </c>
      <c r="O256" t="inlineStr">
        <is>
          <t>2-stroke Medium-Speed</t>
        </is>
      </c>
      <c r="P256" t="inlineStr">
        <is>
          <t>Diesel</t>
        </is>
      </c>
      <c r="Q256" t="inlineStr">
        <is>
          <t>MAN B&amp;W</t>
        </is>
      </c>
      <c r="R256" t="n">
        <v>306.3400878364016</v>
      </c>
      <c r="S256" t="n">
        <v>46</v>
      </c>
      <c r="T256" t="n">
        <v>2</v>
      </c>
      <c r="U256" t="n">
        <v>2</v>
      </c>
      <c r="V256" t="n">
        <v>0</v>
      </c>
      <c r="W256" t="n">
        <v>1</v>
      </c>
      <c r="X256" t="n">
        <v>0</v>
      </c>
      <c r="Y256" t="n">
        <v>1</v>
      </c>
      <c r="Z256" t="b">
        <v>0</v>
      </c>
    </row>
    <row r="257">
      <c r="A257" s="4" t="n">
        <v>45256</v>
      </c>
      <c r="B257" t="inlineStr">
        <is>
          <t>ENG_003</t>
        </is>
      </c>
      <c r="C257" t="n">
        <v>84.86886786182619</v>
      </c>
      <c r="D257" t="n">
        <v>7.881943767537227</v>
      </c>
      <c r="E257" t="n">
        <v>4911.250161092417</v>
      </c>
      <c r="F257" t="n">
        <v>4.054184770104497</v>
      </c>
      <c r="G257" t="n">
        <v>1435.186364958206</v>
      </c>
      <c r="H257" t="n">
        <v>53.40807574750101</v>
      </c>
      <c r="I257" t="n">
        <v>79.56928109156631</v>
      </c>
      <c r="J257" t="n">
        <v>450</v>
      </c>
      <c r="K257" t="n">
        <v>91.31537766110628</v>
      </c>
      <c r="L257" t="n">
        <v>100</v>
      </c>
      <c r="M257" t="inlineStr">
        <is>
          <t>Critical</t>
        </is>
      </c>
      <c r="N257" t="inlineStr">
        <is>
          <t>No Failure</t>
        </is>
      </c>
      <c r="O257" t="inlineStr">
        <is>
          <t>4-stroke Medium-Speed</t>
        </is>
      </c>
      <c r="P257" t="inlineStr">
        <is>
          <t>HFO</t>
        </is>
      </c>
      <c r="Q257" t="inlineStr">
        <is>
          <t>Wärtsilä</t>
        </is>
      </c>
      <c r="R257" t="n">
        <v>344.0740715414267</v>
      </c>
      <c r="S257" t="n">
        <v>47</v>
      </c>
      <c r="T257" t="n">
        <v>2</v>
      </c>
      <c r="U257" t="n">
        <v>0</v>
      </c>
      <c r="V257" t="n">
        <v>1</v>
      </c>
      <c r="W257" t="n">
        <v>3</v>
      </c>
      <c r="X257" t="n">
        <v>1</v>
      </c>
      <c r="Y257" t="n">
        <v>4</v>
      </c>
      <c r="Z257" t="b">
        <v>0</v>
      </c>
    </row>
    <row r="258">
      <c r="A258" s="4" t="n">
        <v>45263</v>
      </c>
      <c r="B258" t="inlineStr">
        <is>
          <t>ENG_003</t>
        </is>
      </c>
      <c r="C258" t="n">
        <v>95.21555375846042</v>
      </c>
      <c r="D258" t="n">
        <v>8</v>
      </c>
      <c r="E258" t="n">
        <v>3444.462508669803</v>
      </c>
      <c r="F258" t="n">
        <v>4.225812687065404</v>
      </c>
      <c r="G258" t="n">
        <v>1618.288430350371</v>
      </c>
      <c r="H258" t="n">
        <v>76.16928644964686</v>
      </c>
      <c r="I258" t="n">
        <v>93.83429933603104</v>
      </c>
      <c r="J258" t="n">
        <v>450</v>
      </c>
      <c r="K258" t="n">
        <v>40.02808544110825</v>
      </c>
      <c r="L258" t="n">
        <v>100</v>
      </c>
      <c r="M258" t="inlineStr">
        <is>
          <t>Requires Maintenance</t>
        </is>
      </c>
      <c r="N258" t="inlineStr">
        <is>
          <t>No Failure</t>
        </is>
      </c>
      <c r="O258" t="inlineStr">
        <is>
          <t>2-stroke Medium-Speed</t>
        </is>
      </c>
      <c r="P258" t="inlineStr">
        <is>
          <t>Diesel</t>
        </is>
      </c>
      <c r="Q258" t="inlineStr">
        <is>
          <t>MAN B&amp;W</t>
        </is>
      </c>
      <c r="R258" t="n">
        <v>402.36309507846</v>
      </c>
      <c r="S258" t="n">
        <v>48</v>
      </c>
      <c r="T258" t="n">
        <v>2</v>
      </c>
      <c r="U258" t="n">
        <v>2</v>
      </c>
      <c r="V258" t="n">
        <v>1</v>
      </c>
      <c r="W258" t="n">
        <v>1</v>
      </c>
      <c r="X258" t="n">
        <v>0</v>
      </c>
      <c r="Y258" t="n">
        <v>1</v>
      </c>
      <c r="Z258" t="b">
        <v>0</v>
      </c>
    </row>
    <row r="259">
      <c r="A259" s="4" t="n">
        <v>45270</v>
      </c>
      <c r="B259" t="inlineStr">
        <is>
          <t>ENG_003</t>
        </is>
      </c>
      <c r="C259" t="n">
        <v>86.94551912563415</v>
      </c>
      <c r="D259" t="n">
        <v>8</v>
      </c>
      <c r="E259" t="n">
        <v>6645.532349819769</v>
      </c>
      <c r="F259" t="n">
        <v>4.274529975043178</v>
      </c>
      <c r="G259" t="n">
        <v>1636.044072095338</v>
      </c>
      <c r="H259" t="n">
        <v>61.76178780049838</v>
      </c>
      <c r="I259" t="n">
        <v>87.95297048549725</v>
      </c>
      <c r="J259" t="n">
        <v>450</v>
      </c>
      <c r="K259" t="n">
        <v>142.9834362150003</v>
      </c>
      <c r="L259" t="n">
        <v>100</v>
      </c>
      <c r="M259" t="inlineStr">
        <is>
          <t>Critical</t>
        </is>
      </c>
      <c r="N259" t="inlineStr">
        <is>
          <t>Oil Leakage</t>
        </is>
      </c>
      <c r="O259" t="inlineStr">
        <is>
          <t>4-stroke High-Speed</t>
        </is>
      </c>
      <c r="P259" t="inlineStr">
        <is>
          <t>HFO</t>
        </is>
      </c>
      <c r="Q259" t="inlineStr">
        <is>
          <t>Rolls-Royce</t>
        </is>
      </c>
      <c r="R259" t="n">
        <v>371.6512276982131</v>
      </c>
      <c r="S259" t="n">
        <v>49</v>
      </c>
      <c r="T259" t="n">
        <v>2</v>
      </c>
      <c r="U259" t="n">
        <v>0</v>
      </c>
      <c r="V259" t="n">
        <v>2</v>
      </c>
      <c r="W259" t="n">
        <v>2</v>
      </c>
      <c r="X259" t="n">
        <v>1</v>
      </c>
      <c r="Y259" t="n">
        <v>3</v>
      </c>
      <c r="Z259" t="b">
        <v>0</v>
      </c>
    </row>
    <row r="260">
      <c r="A260" s="4" t="n">
        <v>45277</v>
      </c>
      <c r="B260" t="inlineStr">
        <is>
          <t>ENG_003</t>
        </is>
      </c>
      <c r="C260" t="n">
        <v>96.5351501548018</v>
      </c>
      <c r="D260" t="n">
        <v>7.033292129872354</v>
      </c>
      <c r="E260" t="n">
        <v>4499.027335436707</v>
      </c>
      <c r="F260" t="n">
        <v>4.30716600934156</v>
      </c>
      <c r="G260" t="n">
        <v>1561.480713943938</v>
      </c>
      <c r="H260" t="n">
        <v>54.2036702053619</v>
      </c>
      <c r="I260" t="n">
        <v>95.33429319756451</v>
      </c>
      <c r="J260" t="n">
        <v>450</v>
      </c>
      <c r="K260" t="n">
        <v>93.61279954824738</v>
      </c>
      <c r="L260" t="n">
        <v>100</v>
      </c>
      <c r="M260" t="inlineStr">
        <is>
          <t>Normal</t>
        </is>
      </c>
      <c r="N260" t="inlineStr">
        <is>
          <t>No Failure</t>
        </is>
      </c>
      <c r="O260" t="inlineStr">
        <is>
          <t>4-stroke High-Speed</t>
        </is>
      </c>
      <c r="P260" t="inlineStr">
        <is>
          <t>HFO</t>
        </is>
      </c>
      <c r="Q260" t="inlineStr">
        <is>
          <t>Yanmar</t>
        </is>
      </c>
      <c r="R260" t="n">
        <v>415.792917453446</v>
      </c>
      <c r="S260" t="n">
        <v>50</v>
      </c>
      <c r="T260" t="n">
        <v>2</v>
      </c>
      <c r="U260" t="n">
        <v>1</v>
      </c>
      <c r="V260" t="n">
        <v>1</v>
      </c>
      <c r="W260" t="n">
        <v>2</v>
      </c>
      <c r="X260" t="n">
        <v>1</v>
      </c>
      <c r="Y260" t="n">
        <v>5</v>
      </c>
      <c r="Z260" t="b">
        <v>0</v>
      </c>
    </row>
    <row r="261">
      <c r="A261" s="4" t="n">
        <v>45284</v>
      </c>
      <c r="B261" t="inlineStr">
        <is>
          <t>ENG_003</t>
        </is>
      </c>
      <c r="C261" t="n">
        <v>83.49425036813582</v>
      </c>
      <c r="D261" t="n">
        <v>6.603999226470246</v>
      </c>
      <c r="E261" t="n">
        <v>1254.228338851997</v>
      </c>
      <c r="F261" t="n">
        <v>3.598839545212706</v>
      </c>
      <c r="G261" t="n">
        <v>1335.077549913048</v>
      </c>
      <c r="H261" t="n">
        <v>25.83058962624612</v>
      </c>
      <c r="I261" t="n">
        <v>83.36276991789862</v>
      </c>
      <c r="J261" t="n">
        <v>450</v>
      </c>
      <c r="K261" t="n">
        <v>34.74929440811829</v>
      </c>
      <c r="L261" t="n">
        <v>100</v>
      </c>
      <c r="M261" t="inlineStr">
        <is>
          <t>Critical</t>
        </is>
      </c>
      <c r="N261" t="inlineStr">
        <is>
          <t>No Failure</t>
        </is>
      </c>
      <c r="O261" t="inlineStr">
        <is>
          <t>2-stroke Medium-Speed</t>
        </is>
      </c>
      <c r="P261" t="inlineStr">
        <is>
          <t>HFO</t>
        </is>
      </c>
      <c r="Q261" t="inlineStr">
        <is>
          <t>Caterpillar</t>
        </is>
      </c>
      <c r="R261" t="n">
        <v>300.4824100227377</v>
      </c>
      <c r="S261" t="n">
        <v>51</v>
      </c>
      <c r="T261" t="n">
        <v>2</v>
      </c>
      <c r="U261" t="n">
        <v>0</v>
      </c>
      <c r="V261" t="n">
        <v>1</v>
      </c>
      <c r="W261" t="n">
        <v>1</v>
      </c>
      <c r="X261" t="n">
        <v>1</v>
      </c>
      <c r="Y261" t="n">
        <v>0</v>
      </c>
      <c r="Z261" t="b">
        <v>0</v>
      </c>
    </row>
    <row r="262">
      <c r="A262" s="4" t="n">
        <v>45291</v>
      </c>
      <c r="B262" t="inlineStr">
        <is>
          <t>ENG_003</t>
        </is>
      </c>
      <c r="C262" t="n">
        <v>87.91855553487382</v>
      </c>
      <c r="D262" t="n">
        <v>7.141416130345415</v>
      </c>
      <c r="E262" t="n">
        <v>5540.251917780438</v>
      </c>
      <c r="F262" t="n">
        <v>3.87779488747222</v>
      </c>
      <c r="G262" t="n">
        <v>1555.320153102236</v>
      </c>
      <c r="H262" t="n">
        <v>56.90043360195018</v>
      </c>
      <c r="I262" t="n">
        <v>81.48314680259428</v>
      </c>
      <c r="J262" t="n">
        <v>450</v>
      </c>
      <c r="K262" t="n">
        <v>104.7493120726453</v>
      </c>
      <c r="L262" t="n">
        <v>100</v>
      </c>
      <c r="M262" t="inlineStr">
        <is>
          <t>Requires Maintenance</t>
        </is>
      </c>
      <c r="N262" t="inlineStr">
        <is>
          <t>No Failure</t>
        </is>
      </c>
      <c r="O262" t="inlineStr">
        <is>
          <t>4-stroke Medium-Speed</t>
        </is>
      </c>
      <c r="P262" t="inlineStr">
        <is>
          <t>Diesel</t>
        </is>
      </c>
      <c r="Q262" t="inlineStr">
        <is>
          <t>MAN B&amp;W</t>
        </is>
      </c>
      <c r="R262" t="n">
        <v>340.9301251670761</v>
      </c>
      <c r="S262" t="n">
        <v>52</v>
      </c>
      <c r="T262" t="n">
        <v>2</v>
      </c>
      <c r="U262" t="n">
        <v>2</v>
      </c>
      <c r="V262" t="n">
        <v>1</v>
      </c>
      <c r="W262" t="n">
        <v>3</v>
      </c>
      <c r="X262" t="n">
        <v>0</v>
      </c>
      <c r="Y262" t="n">
        <v>1</v>
      </c>
      <c r="Z262" t="b">
        <v>0</v>
      </c>
    </row>
    <row r="263">
      <c r="A263" s="4" t="n">
        <v>45298</v>
      </c>
      <c r="B263" t="inlineStr">
        <is>
          <t>ENG_003</t>
        </is>
      </c>
      <c r="C263" t="n">
        <v>94.8229432262585</v>
      </c>
      <c r="D263" t="n">
        <v>8</v>
      </c>
      <c r="E263" t="n">
        <v>4606.701655170799</v>
      </c>
      <c r="F263" t="n">
        <v>4.192772720378098</v>
      </c>
      <c r="G263" t="n">
        <v>1739.096130165096</v>
      </c>
      <c r="H263" t="n">
        <v>79.40323100625579</v>
      </c>
      <c r="I263" t="n">
        <v>97.56558222920842</v>
      </c>
      <c r="J263" t="n">
        <v>450</v>
      </c>
      <c r="K263" t="n">
        <v>60.09641651032783</v>
      </c>
      <c r="L263" t="n">
        <v>100</v>
      </c>
      <c r="M263" t="inlineStr">
        <is>
          <t>Critical</t>
        </is>
      </c>
      <c r="N263" t="inlineStr">
        <is>
          <t>Oil Leakage</t>
        </is>
      </c>
      <c r="O263" t="inlineStr">
        <is>
          <t>4-stroke Medium-Speed</t>
        </is>
      </c>
      <c r="P263" t="inlineStr">
        <is>
          <t>Diesel</t>
        </is>
      </c>
      <c r="Q263" t="inlineStr">
        <is>
          <t>Yanmar</t>
        </is>
      </c>
      <c r="R263" t="n">
        <v>397.5710496250178</v>
      </c>
      <c r="S263" t="n">
        <v>53</v>
      </c>
      <c r="T263" t="n">
        <v>2</v>
      </c>
      <c r="U263" t="n">
        <v>0</v>
      </c>
      <c r="V263" t="n">
        <v>2</v>
      </c>
      <c r="W263" t="n">
        <v>3</v>
      </c>
      <c r="X263" t="n">
        <v>0</v>
      </c>
      <c r="Y263" t="n">
        <v>5</v>
      </c>
      <c r="Z263" t="b">
        <v>0</v>
      </c>
    </row>
    <row r="264">
      <c r="A264" s="4" t="n">
        <v>45305</v>
      </c>
      <c r="B264" t="inlineStr">
        <is>
          <t>ENG_003</t>
        </is>
      </c>
      <c r="C264" t="n">
        <v>85.74576371055647</v>
      </c>
      <c r="D264" t="n">
        <v>6.403095380334668</v>
      </c>
      <c r="E264" t="n">
        <v>6311.075758517676</v>
      </c>
      <c r="F264" t="n">
        <v>3.33333767941219</v>
      </c>
      <c r="G264" t="n">
        <v>1380.674188277654</v>
      </c>
      <c r="H264" t="n">
        <v>28.40504091419144</v>
      </c>
      <c r="I264" t="n">
        <v>80.1193979941371</v>
      </c>
      <c r="J264" t="n">
        <v>450</v>
      </c>
      <c r="K264" t="n">
        <v>141.860142865067</v>
      </c>
      <c r="L264" t="n">
        <v>100</v>
      </c>
      <c r="M264" t="inlineStr">
        <is>
          <t>Critical</t>
        </is>
      </c>
      <c r="N264" t="inlineStr">
        <is>
          <t>Overheating</t>
        </is>
      </c>
      <c r="O264" t="inlineStr">
        <is>
          <t>2-stroke Low-Speed</t>
        </is>
      </c>
      <c r="P264" t="inlineStr">
        <is>
          <t>Diesel</t>
        </is>
      </c>
      <c r="Q264" t="inlineStr">
        <is>
          <t>Wärtsilä</t>
        </is>
      </c>
      <c r="R264" t="n">
        <v>285.8195850263723</v>
      </c>
      <c r="S264" t="n">
        <v>54</v>
      </c>
      <c r="T264" t="n">
        <v>2</v>
      </c>
      <c r="U264" t="n">
        <v>0</v>
      </c>
      <c r="V264" t="n">
        <v>3</v>
      </c>
      <c r="W264" t="n">
        <v>0</v>
      </c>
      <c r="X264" t="n">
        <v>0</v>
      </c>
      <c r="Y264" t="n">
        <v>4</v>
      </c>
      <c r="Z264" t="b">
        <v>0</v>
      </c>
    </row>
    <row r="265">
      <c r="A265" s="4" t="n">
        <v>45312</v>
      </c>
      <c r="B265" t="inlineStr">
        <is>
          <t>ENG_003</t>
        </is>
      </c>
      <c r="C265" t="n">
        <v>88.22782297811649</v>
      </c>
      <c r="D265" t="n">
        <v>8</v>
      </c>
      <c r="E265" t="n">
        <v>2437.316851029296</v>
      </c>
      <c r="F265" t="n">
        <v>3.819660081358668</v>
      </c>
      <c r="G265" t="n">
        <v>1919.587867826486</v>
      </c>
      <c r="H265" t="n">
        <v>51.0997791418242</v>
      </c>
      <c r="I265" t="n">
        <v>83.51035440567449</v>
      </c>
      <c r="J265" t="n">
        <v>450</v>
      </c>
      <c r="K265" t="n">
        <v>76.1543560926192</v>
      </c>
      <c r="L265" t="n">
        <v>100</v>
      </c>
      <c r="M265" t="inlineStr">
        <is>
          <t>Normal</t>
        </is>
      </c>
      <c r="N265" t="inlineStr">
        <is>
          <t>Overheating</t>
        </is>
      </c>
      <c r="O265" t="inlineStr">
        <is>
          <t>2-stroke Medium-Speed</t>
        </is>
      </c>
      <c r="P265" t="inlineStr">
        <is>
          <t>Diesel</t>
        </is>
      </c>
      <c r="Q265" t="inlineStr">
        <is>
          <t>Rolls-Royce</t>
        </is>
      </c>
      <c r="R265" t="n">
        <v>337.0002934946906</v>
      </c>
      <c r="S265" t="n">
        <v>55</v>
      </c>
      <c r="T265" t="n">
        <v>2</v>
      </c>
      <c r="U265" t="n">
        <v>1</v>
      </c>
      <c r="V265" t="n">
        <v>3</v>
      </c>
      <c r="W265" t="n">
        <v>1</v>
      </c>
      <c r="X265" t="n">
        <v>0</v>
      </c>
      <c r="Y265" t="n">
        <v>3</v>
      </c>
      <c r="Z265" t="b">
        <v>0</v>
      </c>
    </row>
    <row r="266">
      <c r="A266" s="4" t="n">
        <v>45319</v>
      </c>
      <c r="B266" t="inlineStr">
        <is>
          <t>ENG_003</t>
        </is>
      </c>
      <c r="C266" t="n">
        <v>99.58585538005364</v>
      </c>
      <c r="D266" t="n">
        <v>8</v>
      </c>
      <c r="E266" t="n">
        <v>8572.437723796502</v>
      </c>
      <c r="F266" t="n">
        <v>4.194495898751695</v>
      </c>
      <c r="G266" t="n">
        <v>1394.873813202923</v>
      </c>
      <c r="H266" t="n">
        <v>72.64238431567733</v>
      </c>
      <c r="I266" t="n">
        <v>96.54184302717869</v>
      </c>
      <c r="J266" t="n">
        <v>450</v>
      </c>
      <c r="K266" t="n">
        <v>122.042148162046</v>
      </c>
      <c r="L266" t="n">
        <v>100</v>
      </c>
      <c r="M266" t="inlineStr">
        <is>
          <t>Critical</t>
        </is>
      </c>
      <c r="N266" t="inlineStr">
        <is>
          <t>Oil Leakage</t>
        </is>
      </c>
      <c r="O266" t="inlineStr">
        <is>
          <t>2-stroke Medium-Speed</t>
        </is>
      </c>
      <c r="P266" t="inlineStr">
        <is>
          <t>Diesel</t>
        </is>
      </c>
      <c r="Q266" t="inlineStr">
        <is>
          <t>MAN B&amp;W</t>
        </is>
      </c>
      <c r="R266" t="n">
        <v>417.7124619653144</v>
      </c>
      <c r="S266" t="n">
        <v>56</v>
      </c>
      <c r="T266" t="n">
        <v>2</v>
      </c>
      <c r="U266" t="n">
        <v>0</v>
      </c>
      <c r="V266" t="n">
        <v>2</v>
      </c>
      <c r="W266" t="n">
        <v>1</v>
      </c>
      <c r="X266" t="n">
        <v>0</v>
      </c>
      <c r="Y266" t="n">
        <v>1</v>
      </c>
      <c r="Z266" t="b">
        <v>0</v>
      </c>
    </row>
    <row r="267">
      <c r="A267" s="4" t="n">
        <v>45326</v>
      </c>
      <c r="B267" t="inlineStr">
        <is>
          <t>ENG_003</t>
        </is>
      </c>
      <c r="C267" t="n">
        <v>78.36559548828131</v>
      </c>
      <c r="D267" t="n">
        <v>8</v>
      </c>
      <c r="E267" t="n">
        <v>2510.868222135132</v>
      </c>
      <c r="F267" t="n">
        <v>3.608600784252269</v>
      </c>
      <c r="G267" t="n">
        <v>1506.481402668027</v>
      </c>
      <c r="H267" t="n">
        <v>64.44611706525227</v>
      </c>
      <c r="I267" t="n">
        <v>78.07299362697492</v>
      </c>
      <c r="J267" t="n">
        <v>450</v>
      </c>
      <c r="K267" t="n">
        <v>16.05008288288784</v>
      </c>
      <c r="L267" t="n">
        <v>156.4395798112763</v>
      </c>
      <c r="M267" t="inlineStr">
        <is>
          <t>Requires Maintenance</t>
        </is>
      </c>
      <c r="N267" t="inlineStr">
        <is>
          <t>No Failure</t>
        </is>
      </c>
      <c r="O267" t="inlineStr">
        <is>
          <t>4-stroke High-Speed</t>
        </is>
      </c>
      <c r="P267" t="inlineStr">
        <is>
          <t>Diesel</t>
        </is>
      </c>
      <c r="Q267" t="inlineStr">
        <is>
          <t>Mitsubishi</t>
        </is>
      </c>
      <c r="R267" t="n">
        <v>282.790149337408</v>
      </c>
      <c r="S267" t="n">
        <v>57</v>
      </c>
      <c r="T267" t="n">
        <v>2</v>
      </c>
      <c r="U267" t="n">
        <v>2</v>
      </c>
      <c r="V267" t="n">
        <v>1</v>
      </c>
      <c r="W267" t="n">
        <v>2</v>
      </c>
      <c r="X267" t="n">
        <v>0</v>
      </c>
      <c r="Y267" t="n">
        <v>2</v>
      </c>
      <c r="Z267" t="b">
        <v>0</v>
      </c>
    </row>
    <row r="268">
      <c r="A268" s="4" t="n">
        <v>45333</v>
      </c>
      <c r="B268" t="inlineStr">
        <is>
          <t>ENG_003</t>
        </is>
      </c>
      <c r="C268" t="n">
        <v>90.8524246454088</v>
      </c>
      <c r="D268" t="n">
        <v>8</v>
      </c>
      <c r="E268" t="n">
        <v>4283.245295309172</v>
      </c>
      <c r="F268" t="n">
        <v>4.285392675665195</v>
      </c>
      <c r="G268" t="n">
        <v>1365.502880798733</v>
      </c>
      <c r="H268" t="n">
        <v>61.82094445971608</v>
      </c>
      <c r="I268" t="n">
        <v>85.98424857987223</v>
      </c>
      <c r="J268" t="n">
        <v>450</v>
      </c>
      <c r="K268" t="n">
        <v>66.53209017879416</v>
      </c>
      <c r="L268" t="n">
        <v>100</v>
      </c>
      <c r="M268" t="inlineStr">
        <is>
          <t>Critical</t>
        </is>
      </c>
      <c r="N268" t="inlineStr">
        <is>
          <t>Oil Leakage</t>
        </is>
      </c>
      <c r="O268" t="inlineStr">
        <is>
          <t>2-stroke Medium-Speed</t>
        </is>
      </c>
      <c r="P268" t="inlineStr">
        <is>
          <t>HFO</t>
        </is>
      </c>
      <c r="Q268" t="inlineStr">
        <is>
          <t>Caterpillar</t>
        </is>
      </c>
      <c r="R268" t="n">
        <v>389.3383151418589</v>
      </c>
      <c r="S268" t="n">
        <v>58</v>
      </c>
      <c r="T268" t="n">
        <v>2</v>
      </c>
      <c r="U268" t="n">
        <v>0</v>
      </c>
      <c r="V268" t="n">
        <v>2</v>
      </c>
      <c r="W268" t="n">
        <v>1</v>
      </c>
      <c r="X268" t="n">
        <v>1</v>
      </c>
      <c r="Y268" t="n">
        <v>0</v>
      </c>
      <c r="Z268" t="b">
        <v>0</v>
      </c>
    </row>
    <row r="269">
      <c r="A269" s="4" t="n">
        <v>45340</v>
      </c>
      <c r="B269" t="inlineStr">
        <is>
          <t>ENG_003</t>
        </is>
      </c>
      <c r="C269" t="n">
        <v>86.06753918836105</v>
      </c>
      <c r="D269" t="n">
        <v>8</v>
      </c>
      <c r="E269" t="n">
        <v>8062.534798502255</v>
      </c>
      <c r="F269" t="n">
        <v>3.848300558113086</v>
      </c>
      <c r="G269" t="n">
        <v>1544.654167184052</v>
      </c>
      <c r="H269" t="n">
        <v>62.14904503922656</v>
      </c>
      <c r="I269" t="n">
        <v>82.88636248616656</v>
      </c>
      <c r="J269" t="n">
        <v>450</v>
      </c>
      <c r="K269" t="n">
        <v>165.184561327363</v>
      </c>
      <c r="L269" t="n">
        <v>100</v>
      </c>
      <c r="M269" t="inlineStr">
        <is>
          <t>Requires Maintenance</t>
        </is>
      </c>
      <c r="N269" t="inlineStr">
        <is>
          <t>Mechanical Wear</t>
        </is>
      </c>
      <c r="O269" t="inlineStr">
        <is>
          <t>4-stroke Medium-Speed</t>
        </is>
      </c>
      <c r="P269" t="inlineStr">
        <is>
          <t>Diesel</t>
        </is>
      </c>
      <c r="Q269" t="inlineStr">
        <is>
          <t>Wärtsilä</t>
        </is>
      </c>
      <c r="R269" t="n">
        <v>331.2137590939897</v>
      </c>
      <c r="S269" t="n">
        <v>59</v>
      </c>
      <c r="T269" t="n">
        <v>2</v>
      </c>
      <c r="U269" t="n">
        <v>2</v>
      </c>
      <c r="V269" t="n">
        <v>0</v>
      </c>
      <c r="W269" t="n">
        <v>3</v>
      </c>
      <c r="X269" t="n">
        <v>0</v>
      </c>
      <c r="Y269" t="n">
        <v>4</v>
      </c>
      <c r="Z269" t="b">
        <v>0</v>
      </c>
    </row>
    <row r="270">
      <c r="A270" s="4" t="n">
        <v>45347</v>
      </c>
      <c r="B270" t="inlineStr">
        <is>
          <t>ENG_003</t>
        </is>
      </c>
      <c r="C270" t="n">
        <v>91.25273066009557</v>
      </c>
      <c r="D270" t="n">
        <v>7.557639811001836</v>
      </c>
      <c r="E270" t="n">
        <v>6681.484446310467</v>
      </c>
      <c r="F270" t="n">
        <v>4.35009588940517</v>
      </c>
      <c r="G270" t="n">
        <v>1151.555661472945</v>
      </c>
      <c r="H270" t="n">
        <v>41.56946907318531</v>
      </c>
      <c r="I270" t="n">
        <v>94.69956578702418</v>
      </c>
      <c r="J270" t="n">
        <v>450</v>
      </c>
      <c r="K270" t="n">
        <v>135.8213286321609</v>
      </c>
      <c r="L270" t="n">
        <v>100</v>
      </c>
      <c r="M270" t="inlineStr">
        <is>
          <t>Normal</t>
        </is>
      </c>
      <c r="N270" t="inlineStr">
        <is>
          <t>Overheating</t>
        </is>
      </c>
      <c r="O270" t="inlineStr">
        <is>
          <t>4-stroke High-Speed</t>
        </is>
      </c>
      <c r="P270" t="inlineStr">
        <is>
          <t>HFO</t>
        </is>
      </c>
      <c r="Q270" t="inlineStr">
        <is>
          <t>Yanmar</t>
        </is>
      </c>
      <c r="R270" t="n">
        <v>396.9581285414788</v>
      </c>
      <c r="S270" t="n">
        <v>60</v>
      </c>
      <c r="T270" t="n">
        <v>2</v>
      </c>
      <c r="U270" t="n">
        <v>1</v>
      </c>
      <c r="V270" t="n">
        <v>3</v>
      </c>
      <c r="W270" t="n">
        <v>2</v>
      </c>
      <c r="X270" t="n">
        <v>1</v>
      </c>
      <c r="Y270" t="n">
        <v>5</v>
      </c>
      <c r="Z270" t="b">
        <v>0</v>
      </c>
    </row>
    <row r="271">
      <c r="A271" s="4" t="n">
        <v>45354</v>
      </c>
      <c r="B271" t="inlineStr">
        <is>
          <t>ENG_003</t>
        </is>
      </c>
      <c r="C271" t="n">
        <v>89.01664663271004</v>
      </c>
      <c r="D271" t="n">
        <v>6.239497186290836</v>
      </c>
      <c r="E271" t="n">
        <v>1000</v>
      </c>
      <c r="F271" t="n">
        <v>3.363616298628139</v>
      </c>
      <c r="G271" t="n">
        <v>1390.791640236656</v>
      </c>
      <c r="H271" t="n">
        <v>37.6155106558696</v>
      </c>
      <c r="I271" t="n">
        <v>88.67956557363377</v>
      </c>
      <c r="J271" t="n">
        <v>450</v>
      </c>
      <c r="K271" t="n">
        <v>26.87005479764401</v>
      </c>
      <c r="L271" t="n">
        <v>100</v>
      </c>
      <c r="M271" t="inlineStr">
        <is>
          <t>Normal</t>
        </is>
      </c>
      <c r="N271" t="inlineStr">
        <is>
          <t>Mechanical Wear</t>
        </is>
      </c>
      <c r="O271" t="inlineStr">
        <is>
          <t>4-stroke Medium-Speed</t>
        </is>
      </c>
      <c r="P271" t="inlineStr">
        <is>
          <t>Diesel</t>
        </is>
      </c>
      <c r="Q271" t="inlineStr">
        <is>
          <t>Caterpillar</t>
        </is>
      </c>
      <c r="R271" t="n">
        <v>299.4178434630051</v>
      </c>
      <c r="S271" t="n">
        <v>61</v>
      </c>
      <c r="T271" t="n">
        <v>2</v>
      </c>
      <c r="U271" t="n">
        <v>1</v>
      </c>
      <c r="V271" t="n">
        <v>0</v>
      </c>
      <c r="W271" t="n">
        <v>3</v>
      </c>
      <c r="X271" t="n">
        <v>0</v>
      </c>
      <c r="Y271" t="n">
        <v>0</v>
      </c>
      <c r="Z271" t="b">
        <v>0</v>
      </c>
    </row>
    <row r="272">
      <c r="A272" s="4" t="n">
        <v>45361</v>
      </c>
      <c r="B272" t="inlineStr">
        <is>
          <t>ENG_003</t>
        </is>
      </c>
      <c r="C272" t="n">
        <v>90.73267984411976</v>
      </c>
      <c r="D272" t="n">
        <v>8</v>
      </c>
      <c r="E272" t="n">
        <v>2376.242455709713</v>
      </c>
      <c r="F272" t="n">
        <v>3.901461249246352</v>
      </c>
      <c r="G272" t="n">
        <v>1281.575759930286</v>
      </c>
      <c r="H272" t="n">
        <v>68.56166932871082</v>
      </c>
      <c r="I272" t="n">
        <v>92.03332078021396</v>
      </c>
      <c r="J272" t="n">
        <v>450</v>
      </c>
      <c r="K272" t="n">
        <v>46.66436031217886</v>
      </c>
      <c r="L272" t="n">
        <v>100</v>
      </c>
      <c r="M272" t="inlineStr">
        <is>
          <t>Requires Maintenance</t>
        </is>
      </c>
      <c r="N272" t="inlineStr">
        <is>
          <t>Oil Leakage</t>
        </is>
      </c>
      <c r="O272" t="inlineStr">
        <is>
          <t>4-stroke High-Speed</t>
        </is>
      </c>
      <c r="P272" t="inlineStr">
        <is>
          <t>HFO</t>
        </is>
      </c>
      <c r="Q272" t="inlineStr">
        <is>
          <t>MAN B&amp;W</t>
        </is>
      </c>
      <c r="R272" t="n">
        <v>353.9900344521088</v>
      </c>
      <c r="S272" t="n">
        <v>62</v>
      </c>
      <c r="T272" t="n">
        <v>2</v>
      </c>
      <c r="U272" t="n">
        <v>2</v>
      </c>
      <c r="V272" t="n">
        <v>2</v>
      </c>
      <c r="W272" t="n">
        <v>2</v>
      </c>
      <c r="X272" t="n">
        <v>1</v>
      </c>
      <c r="Y272" t="n">
        <v>1</v>
      </c>
      <c r="Z272" t="b">
        <v>0</v>
      </c>
    </row>
    <row r="273">
      <c r="A273" s="4" t="n">
        <v>45368</v>
      </c>
      <c r="B273" t="inlineStr">
        <is>
          <t>ENG_003</t>
        </is>
      </c>
      <c r="C273" t="n">
        <v>98.26019599828039</v>
      </c>
      <c r="D273" t="n">
        <v>8</v>
      </c>
      <c r="E273" t="n">
        <v>4712.832772770616</v>
      </c>
      <c r="F273" t="n">
        <v>3.844047090522212</v>
      </c>
      <c r="G273" t="n">
        <v>1527.067669578458</v>
      </c>
      <c r="H273" t="n">
        <v>68.60680368075084</v>
      </c>
      <c r="I273" t="n">
        <v>94.55146764553118</v>
      </c>
      <c r="J273" t="n">
        <v>450</v>
      </c>
      <c r="K273" t="n">
        <v>55.40905588786866</v>
      </c>
      <c r="L273" t="n">
        <v>100</v>
      </c>
      <c r="M273" t="inlineStr">
        <is>
          <t>Normal</t>
        </is>
      </c>
      <c r="N273" t="inlineStr">
        <is>
          <t>Mechanical Wear</t>
        </is>
      </c>
      <c r="O273" t="inlineStr">
        <is>
          <t>4-stroke Medium-Speed</t>
        </is>
      </c>
      <c r="P273" t="inlineStr">
        <is>
          <t>HFO</t>
        </is>
      </c>
      <c r="Q273" t="inlineStr">
        <is>
          <t>Yanmar</t>
        </is>
      </c>
      <c r="R273" t="n">
        <v>377.7168205413321</v>
      </c>
      <c r="S273" t="n">
        <v>63</v>
      </c>
      <c r="T273" t="n">
        <v>2</v>
      </c>
      <c r="U273" t="n">
        <v>1</v>
      </c>
      <c r="V273" t="n">
        <v>0</v>
      </c>
      <c r="W273" t="n">
        <v>3</v>
      </c>
      <c r="X273" t="n">
        <v>1</v>
      </c>
      <c r="Y273" t="n">
        <v>5</v>
      </c>
      <c r="Z273" t="b">
        <v>0</v>
      </c>
    </row>
    <row r="274">
      <c r="A274" s="4" t="n">
        <v>45375</v>
      </c>
      <c r="B274" t="inlineStr">
        <is>
          <t>ENG_003</t>
        </is>
      </c>
      <c r="C274" t="n">
        <v>100.5228743344044</v>
      </c>
      <c r="D274" t="n">
        <v>8</v>
      </c>
      <c r="E274" t="n">
        <v>6425.473313262379</v>
      </c>
      <c r="F274" t="n">
        <v>3.831762901235972</v>
      </c>
      <c r="G274" t="n">
        <v>1698.889475101781</v>
      </c>
      <c r="H274" t="n">
        <v>72.02433911480622</v>
      </c>
      <c r="I274" t="n">
        <v>100</v>
      </c>
      <c r="J274" t="n">
        <v>450</v>
      </c>
      <c r="K274" t="n">
        <v>109.2614141632349</v>
      </c>
      <c r="L274" t="n">
        <v>100</v>
      </c>
      <c r="M274" t="inlineStr">
        <is>
          <t>Normal</t>
        </is>
      </c>
      <c r="N274" t="inlineStr">
        <is>
          <t>Overheating</t>
        </is>
      </c>
      <c r="O274" t="inlineStr">
        <is>
          <t>2-stroke Low-Speed</t>
        </is>
      </c>
      <c r="P274" t="inlineStr">
        <is>
          <t>Diesel</t>
        </is>
      </c>
      <c r="Q274" t="inlineStr">
        <is>
          <t>MAN B&amp;W</t>
        </is>
      </c>
      <c r="R274" t="n">
        <v>385.1798206001765</v>
      </c>
      <c r="S274" t="n">
        <v>64</v>
      </c>
      <c r="T274" t="n">
        <v>2</v>
      </c>
      <c r="U274" t="n">
        <v>1</v>
      </c>
      <c r="V274" t="n">
        <v>3</v>
      </c>
      <c r="W274" t="n">
        <v>0</v>
      </c>
      <c r="X274" t="n">
        <v>0</v>
      </c>
      <c r="Y274" t="n">
        <v>1</v>
      </c>
      <c r="Z274" t="b">
        <v>0</v>
      </c>
    </row>
    <row r="275">
      <c r="A275" s="4" t="n">
        <v>45382</v>
      </c>
      <c r="B275" t="inlineStr">
        <is>
          <t>ENG_003</t>
        </is>
      </c>
      <c r="C275" t="n">
        <v>92.8103633056472</v>
      </c>
      <c r="D275" t="n">
        <v>8</v>
      </c>
      <c r="E275" t="n">
        <v>9706.057309813945</v>
      </c>
      <c r="F275" t="n">
        <v>4.381685055508953</v>
      </c>
      <c r="G275" t="n">
        <v>1629.20123742291</v>
      </c>
      <c r="H275" t="n">
        <v>74.79443315338827</v>
      </c>
      <c r="I275" t="n">
        <v>92.40276348671313</v>
      </c>
      <c r="J275" t="n">
        <v>450</v>
      </c>
      <c r="K275" t="n">
        <v>127.1751195942621</v>
      </c>
      <c r="L275" t="n">
        <v>100</v>
      </c>
      <c r="M275" t="inlineStr">
        <is>
          <t>Critical</t>
        </is>
      </c>
      <c r="N275" t="inlineStr">
        <is>
          <t>Mechanical Wear</t>
        </is>
      </c>
      <c r="O275" t="inlineStr">
        <is>
          <t>4-stroke High-Speed</t>
        </is>
      </c>
      <c r="P275" t="inlineStr">
        <is>
          <t>HFO</t>
        </is>
      </c>
      <c r="Q275" t="inlineStr">
        <is>
          <t>Caterpillar</t>
        </is>
      </c>
      <c r="R275" t="n">
        <v>406.6657818927109</v>
      </c>
      <c r="S275" t="n">
        <v>65</v>
      </c>
      <c r="T275" t="n">
        <v>2</v>
      </c>
      <c r="U275" t="n">
        <v>0</v>
      </c>
      <c r="V275" t="n">
        <v>0</v>
      </c>
      <c r="W275" t="n">
        <v>2</v>
      </c>
      <c r="X275" t="n">
        <v>1</v>
      </c>
      <c r="Y275" t="n">
        <v>0</v>
      </c>
      <c r="Z275" t="b">
        <v>0</v>
      </c>
    </row>
    <row r="276">
      <c r="A276" s="4" t="n">
        <v>45389</v>
      </c>
      <c r="B276" t="inlineStr">
        <is>
          <t>ENG_003</t>
        </is>
      </c>
      <c r="C276" t="n">
        <v>97.56383204165616</v>
      </c>
      <c r="D276" t="n">
        <v>7.429263005824287</v>
      </c>
      <c r="E276" t="n">
        <v>4093.569596046892</v>
      </c>
      <c r="F276" t="n">
        <v>3.187973244911332</v>
      </c>
      <c r="G276" t="n">
        <v>1025.668127828222</v>
      </c>
      <c r="H276" t="n">
        <v>50.68054393165627</v>
      </c>
      <c r="I276" t="n">
        <v>95.17802062893701</v>
      </c>
      <c r="J276" t="n">
        <v>450</v>
      </c>
      <c r="K276" t="n">
        <v>125.9204702797288</v>
      </c>
      <c r="L276" t="n">
        <v>100</v>
      </c>
      <c r="M276" t="inlineStr">
        <is>
          <t>Normal</t>
        </is>
      </c>
      <c r="N276" t="inlineStr">
        <is>
          <t>Overheating</t>
        </is>
      </c>
      <c r="O276" t="inlineStr">
        <is>
          <t>2-stroke Low-Speed</t>
        </is>
      </c>
      <c r="P276" t="inlineStr">
        <is>
          <t>Diesel</t>
        </is>
      </c>
      <c r="Q276" t="inlineStr">
        <is>
          <t>Rolls-Royce</t>
        </is>
      </c>
      <c r="R276" t="n">
        <v>311.0308862198228</v>
      </c>
      <c r="S276" t="n">
        <v>66</v>
      </c>
      <c r="T276" t="n">
        <v>2</v>
      </c>
      <c r="U276" t="n">
        <v>1</v>
      </c>
      <c r="V276" t="n">
        <v>3</v>
      </c>
      <c r="W276" t="n">
        <v>0</v>
      </c>
      <c r="X276" t="n">
        <v>0</v>
      </c>
      <c r="Y276" t="n">
        <v>3</v>
      </c>
      <c r="Z276" t="b">
        <v>0</v>
      </c>
    </row>
    <row r="277">
      <c r="A277" s="4" t="n">
        <v>45396</v>
      </c>
      <c r="B277" t="inlineStr">
        <is>
          <t>ENG_003</t>
        </is>
      </c>
      <c r="C277" t="n">
        <v>84.87058754102098</v>
      </c>
      <c r="D277" t="n">
        <v>7.209535899516188</v>
      </c>
      <c r="E277" t="n">
        <v>2820.486198649419</v>
      </c>
      <c r="F277" t="n">
        <v>3.752294390012838</v>
      </c>
      <c r="G277" t="n">
        <v>1908.413930585576</v>
      </c>
      <c r="H277" t="n">
        <v>50.09097768123198</v>
      </c>
      <c r="I277" t="n">
        <v>84.71735622866741</v>
      </c>
      <c r="J277" t="n">
        <v>450</v>
      </c>
      <c r="K277" t="n">
        <v>85.65884145947567</v>
      </c>
      <c r="L277" t="n">
        <v>100</v>
      </c>
      <c r="M277" t="inlineStr">
        <is>
          <t>Requires Maintenance</t>
        </is>
      </c>
      <c r="N277" t="inlineStr">
        <is>
          <t>No Failure</t>
        </is>
      </c>
      <c r="O277" t="inlineStr">
        <is>
          <t>4-stroke High-Speed</t>
        </is>
      </c>
      <c r="P277" t="inlineStr">
        <is>
          <t>HFO</t>
        </is>
      </c>
      <c r="Q277" t="inlineStr">
        <is>
          <t>Yanmar</t>
        </is>
      </c>
      <c r="R277" t="n">
        <v>318.4594295072665</v>
      </c>
      <c r="S277" t="n">
        <v>67</v>
      </c>
      <c r="T277" t="n">
        <v>2</v>
      </c>
      <c r="U277" t="n">
        <v>2</v>
      </c>
      <c r="V277" t="n">
        <v>1</v>
      </c>
      <c r="W277" t="n">
        <v>2</v>
      </c>
      <c r="X277" t="n">
        <v>1</v>
      </c>
      <c r="Y277" t="n">
        <v>5</v>
      </c>
      <c r="Z277" t="b">
        <v>0</v>
      </c>
    </row>
    <row r="278">
      <c r="A278" s="4" t="n">
        <v>45403</v>
      </c>
      <c r="B278" t="inlineStr">
        <is>
          <t>ENG_003</t>
        </is>
      </c>
      <c r="C278" t="n">
        <v>89.2967084697224</v>
      </c>
      <c r="D278" t="n">
        <v>8</v>
      </c>
      <c r="E278" t="n">
        <v>7367.465990576787</v>
      </c>
      <c r="F278" t="n">
        <v>4.134401014116625</v>
      </c>
      <c r="G278" t="n">
        <v>1559.055988124174</v>
      </c>
      <c r="H278" t="n">
        <v>67.89771073800651</v>
      </c>
      <c r="I278" t="n">
        <v>83.62033259125366</v>
      </c>
      <c r="J278" t="n">
        <v>450</v>
      </c>
      <c r="K278" t="n">
        <v>136.2178503568094</v>
      </c>
      <c r="L278" t="n">
        <v>100</v>
      </c>
      <c r="M278" t="inlineStr">
        <is>
          <t>Critical</t>
        </is>
      </c>
      <c r="N278" t="inlineStr">
        <is>
          <t>Oil Leakage</t>
        </is>
      </c>
      <c r="O278" t="inlineStr">
        <is>
          <t>4-stroke Medium-Speed</t>
        </is>
      </c>
      <c r="P278" t="inlineStr">
        <is>
          <t>Diesel</t>
        </is>
      </c>
      <c r="Q278" t="inlineStr">
        <is>
          <t>Rolls-Royce</t>
        </is>
      </c>
      <c r="R278" t="n">
        <v>369.1884020544969</v>
      </c>
      <c r="S278" t="n">
        <v>68</v>
      </c>
      <c r="T278" t="n">
        <v>2</v>
      </c>
      <c r="U278" t="n">
        <v>0</v>
      </c>
      <c r="V278" t="n">
        <v>2</v>
      </c>
      <c r="W278" t="n">
        <v>3</v>
      </c>
      <c r="X278" t="n">
        <v>0</v>
      </c>
      <c r="Y278" t="n">
        <v>3</v>
      </c>
      <c r="Z278" t="b">
        <v>0</v>
      </c>
    </row>
    <row r="279">
      <c r="A279" s="4" t="n">
        <v>45410</v>
      </c>
      <c r="B279" t="inlineStr">
        <is>
          <t>ENG_003</t>
        </is>
      </c>
      <c r="C279" t="n">
        <v>92.02871369692149</v>
      </c>
      <c r="D279" t="n">
        <v>8</v>
      </c>
      <c r="E279" t="n">
        <v>4383.12651307394</v>
      </c>
      <c r="F279" t="n">
        <v>3.98581668770218</v>
      </c>
      <c r="G279" t="n">
        <v>1344.7001719014</v>
      </c>
      <c r="H279" t="n">
        <v>58.99783584666591</v>
      </c>
      <c r="I279" t="n">
        <v>93.34453992992988</v>
      </c>
      <c r="J279" t="n">
        <v>450</v>
      </c>
      <c r="K279" t="n">
        <v>73.42911790325581</v>
      </c>
      <c r="L279" t="n">
        <v>100</v>
      </c>
      <c r="M279" t="inlineStr">
        <is>
          <t>Normal</t>
        </is>
      </c>
      <c r="N279" t="inlineStr">
        <is>
          <t>Mechanical Wear</t>
        </is>
      </c>
      <c r="O279" t="inlineStr">
        <is>
          <t>4-stroke High-Speed</t>
        </is>
      </c>
      <c r="P279" t="inlineStr">
        <is>
          <t>HFO</t>
        </is>
      </c>
      <c r="Q279" t="inlineStr">
        <is>
          <t>Yanmar</t>
        </is>
      </c>
      <c r="R279" t="n">
        <v>366.8095828009558</v>
      </c>
      <c r="S279" t="n">
        <v>69</v>
      </c>
      <c r="T279" t="n">
        <v>2</v>
      </c>
      <c r="U279" t="n">
        <v>1</v>
      </c>
      <c r="V279" t="n">
        <v>0</v>
      </c>
      <c r="W279" t="n">
        <v>2</v>
      </c>
      <c r="X279" t="n">
        <v>1</v>
      </c>
      <c r="Y279" t="n">
        <v>5</v>
      </c>
      <c r="Z279" t="b">
        <v>0</v>
      </c>
    </row>
    <row r="280">
      <c r="A280" s="4" t="n">
        <v>45417</v>
      </c>
      <c r="B280" t="inlineStr">
        <is>
          <t>ENG_003</t>
        </is>
      </c>
      <c r="C280" t="n">
        <v>86.86645013492709</v>
      </c>
      <c r="D280" t="n">
        <v>7.839474861343018</v>
      </c>
      <c r="E280" t="n">
        <v>1312.216681150705</v>
      </c>
      <c r="F280" t="n">
        <v>3.46932729188546</v>
      </c>
      <c r="G280" t="n">
        <v>1531.425583798188</v>
      </c>
      <c r="H280" t="n">
        <v>62.1180126354622</v>
      </c>
      <c r="I280" t="n">
        <v>85.66797198226766</v>
      </c>
      <c r="J280" t="n">
        <v>450</v>
      </c>
      <c r="K280" t="n">
        <v>20.8119349696544</v>
      </c>
      <c r="L280" t="n">
        <v>100</v>
      </c>
      <c r="M280" t="inlineStr">
        <is>
          <t>Critical</t>
        </is>
      </c>
      <c r="N280" t="inlineStr">
        <is>
          <t>Overheating</t>
        </is>
      </c>
      <c r="O280" t="inlineStr">
        <is>
          <t>2-stroke Medium-Speed</t>
        </is>
      </c>
      <c r="P280" t="inlineStr">
        <is>
          <t>Diesel</t>
        </is>
      </c>
      <c r="Q280" t="inlineStr">
        <is>
          <t>Mitsubishi</t>
        </is>
      </c>
      <c r="R280" t="n">
        <v>301.36814620231</v>
      </c>
      <c r="S280" t="n">
        <v>70</v>
      </c>
      <c r="T280" t="n">
        <v>2</v>
      </c>
      <c r="U280" t="n">
        <v>0</v>
      </c>
      <c r="V280" t="n">
        <v>3</v>
      </c>
      <c r="W280" t="n">
        <v>1</v>
      </c>
      <c r="X280" t="n">
        <v>0</v>
      </c>
      <c r="Y280" t="n">
        <v>2</v>
      </c>
      <c r="Z280" t="b">
        <v>0</v>
      </c>
    </row>
    <row r="281">
      <c r="A281" s="4" t="n">
        <v>45424</v>
      </c>
      <c r="B281" t="inlineStr">
        <is>
          <t>ENG_003</t>
        </is>
      </c>
      <c r="C281" t="n">
        <v>90.75096692882428</v>
      </c>
      <c r="D281" t="n">
        <v>7.820874725417605</v>
      </c>
      <c r="E281" t="n">
        <v>5148.997292606279</v>
      </c>
      <c r="F281" t="n">
        <v>4.119597649476543</v>
      </c>
      <c r="G281" t="n">
        <v>1535.237964500539</v>
      </c>
      <c r="H281" t="n">
        <v>67.74756016616607</v>
      </c>
      <c r="I281" t="n">
        <v>89.97930875335385</v>
      </c>
      <c r="J281" t="n">
        <v>450</v>
      </c>
      <c r="K281" t="n">
        <v>94.82622939784063</v>
      </c>
      <c r="L281" t="n">
        <v>100</v>
      </c>
      <c r="M281" t="inlineStr">
        <is>
          <t>Requires Maintenance</t>
        </is>
      </c>
      <c r="N281" t="inlineStr">
        <is>
          <t>Overheating</t>
        </is>
      </c>
      <c r="O281" t="inlineStr">
        <is>
          <t>2-stroke Medium-Speed</t>
        </is>
      </c>
      <c r="P281" t="inlineStr">
        <is>
          <t>Diesel</t>
        </is>
      </c>
      <c r="Q281" t="inlineStr">
        <is>
          <t>MAN B&amp;W</t>
        </is>
      </c>
      <c r="R281" t="n">
        <v>373.857470047708</v>
      </c>
      <c r="S281" t="n">
        <v>71</v>
      </c>
      <c r="T281" t="n">
        <v>2</v>
      </c>
      <c r="U281" t="n">
        <v>2</v>
      </c>
      <c r="V281" t="n">
        <v>3</v>
      </c>
      <c r="W281" t="n">
        <v>1</v>
      </c>
      <c r="X281" t="n">
        <v>0</v>
      </c>
      <c r="Y281" t="n">
        <v>1</v>
      </c>
      <c r="Z281" t="b">
        <v>0</v>
      </c>
    </row>
    <row r="282">
      <c r="A282" s="4" t="n">
        <v>45431</v>
      </c>
      <c r="B282" t="inlineStr">
        <is>
          <t>ENG_003</t>
        </is>
      </c>
      <c r="C282" t="n">
        <v>99.06726827297074</v>
      </c>
      <c r="D282" t="n">
        <v>8</v>
      </c>
      <c r="E282" t="n">
        <v>11314.85251986447</v>
      </c>
      <c r="F282" t="n">
        <v>3.955988307420285</v>
      </c>
      <c r="G282" t="n">
        <v>1366.630256609687</v>
      </c>
      <c r="H282" t="n">
        <v>73.40032050905398</v>
      </c>
      <c r="I282" t="n">
        <v>100</v>
      </c>
      <c r="J282" t="n">
        <v>450</v>
      </c>
      <c r="K282" t="n">
        <v>159.9866326129859</v>
      </c>
      <c r="L282" t="n">
        <v>100</v>
      </c>
      <c r="M282" t="inlineStr">
        <is>
          <t>Requires Maintenance</t>
        </is>
      </c>
      <c r="N282" t="inlineStr">
        <is>
          <t>Oil Leakage</t>
        </is>
      </c>
      <c r="O282" t="inlineStr">
        <is>
          <t>2-stroke Medium-Speed</t>
        </is>
      </c>
      <c r="P282" t="inlineStr">
        <is>
          <t>Diesel</t>
        </is>
      </c>
      <c r="Q282" t="inlineStr">
        <is>
          <t>Mitsubishi</t>
        </is>
      </c>
      <c r="R282" t="n">
        <v>391.9089549359408</v>
      </c>
      <c r="S282" t="n">
        <v>72</v>
      </c>
      <c r="T282" t="n">
        <v>2</v>
      </c>
      <c r="U282" t="n">
        <v>2</v>
      </c>
      <c r="V282" t="n">
        <v>2</v>
      </c>
      <c r="W282" t="n">
        <v>1</v>
      </c>
      <c r="X282" t="n">
        <v>0</v>
      </c>
      <c r="Y282" t="n">
        <v>2</v>
      </c>
      <c r="Z282" t="b">
        <v>0</v>
      </c>
    </row>
    <row r="283">
      <c r="A283" s="4" t="n">
        <v>45438</v>
      </c>
      <c r="B283" t="inlineStr">
        <is>
          <t>ENG_003</t>
        </is>
      </c>
      <c r="C283" t="n">
        <v>82.18000708441399</v>
      </c>
      <c r="D283" t="n">
        <v>6.289719999537757</v>
      </c>
      <c r="E283" t="n">
        <v>6306.389811879113</v>
      </c>
      <c r="F283" t="n">
        <v>3.39727175348667</v>
      </c>
      <c r="G283" t="n">
        <v>1539.583333468415</v>
      </c>
      <c r="H283" t="n">
        <v>40.27970941109215</v>
      </c>
      <c r="I283" t="n">
        <v>83.47610751678802</v>
      </c>
      <c r="J283" t="n">
        <v>450</v>
      </c>
      <c r="K283" t="n">
        <v>133.2229334339419</v>
      </c>
      <c r="L283" t="n">
        <v>100</v>
      </c>
      <c r="M283" t="inlineStr">
        <is>
          <t>Requires Maintenance</t>
        </is>
      </c>
      <c r="N283" t="inlineStr">
        <is>
          <t>Oil Leakage</t>
        </is>
      </c>
      <c r="O283" t="inlineStr">
        <is>
          <t>2-stroke Medium-Speed</t>
        </is>
      </c>
      <c r="P283" t="inlineStr">
        <is>
          <t>Diesel</t>
        </is>
      </c>
      <c r="Q283" t="inlineStr">
        <is>
          <t>Rolls-Royce</t>
        </is>
      </c>
      <c r="R283" t="n">
        <v>279.1878167692141</v>
      </c>
      <c r="S283" t="n">
        <v>73</v>
      </c>
      <c r="T283" t="n">
        <v>2</v>
      </c>
      <c r="U283" t="n">
        <v>2</v>
      </c>
      <c r="V283" t="n">
        <v>2</v>
      </c>
      <c r="W283" t="n">
        <v>1</v>
      </c>
      <c r="X283" t="n">
        <v>0</v>
      </c>
      <c r="Y283" t="n">
        <v>3</v>
      </c>
      <c r="Z283" t="b">
        <v>0</v>
      </c>
    </row>
    <row r="284">
      <c r="A284" s="4" t="n">
        <v>45445</v>
      </c>
      <c r="B284" t="inlineStr">
        <is>
          <t>ENG_003</t>
        </is>
      </c>
      <c r="C284" t="n">
        <v>74.28540418264245</v>
      </c>
      <c r="D284" t="n">
        <v>6.473992639128347</v>
      </c>
      <c r="E284" t="n">
        <v>3393.878765197509</v>
      </c>
      <c r="F284" t="n">
        <v>3.377938082221269</v>
      </c>
      <c r="G284" t="n">
        <v>1378.505542475938</v>
      </c>
      <c r="H284" t="n">
        <v>42.53497715839664</v>
      </c>
      <c r="I284" t="n">
        <v>73.33038661545912</v>
      </c>
      <c r="J284" t="n">
        <v>450</v>
      </c>
      <c r="K284" t="n">
        <v>97.22170881229673</v>
      </c>
      <c r="L284" t="n">
        <v>100</v>
      </c>
      <c r="M284" t="inlineStr">
        <is>
          <t>Requires Maintenance</t>
        </is>
      </c>
      <c r="N284" t="inlineStr">
        <is>
          <t>Oil Leakage</t>
        </is>
      </c>
      <c r="O284" t="inlineStr">
        <is>
          <t>4-stroke High-Speed</t>
        </is>
      </c>
      <c r="P284" t="inlineStr">
        <is>
          <t>Diesel</t>
        </is>
      </c>
      <c r="Q284" t="inlineStr">
        <is>
          <t>MAN B&amp;W</t>
        </is>
      </c>
      <c r="R284" t="n">
        <v>250.9314957417471</v>
      </c>
      <c r="S284" t="n">
        <v>74</v>
      </c>
      <c r="T284" t="n">
        <v>2</v>
      </c>
      <c r="U284" t="n">
        <v>2</v>
      </c>
      <c r="V284" t="n">
        <v>2</v>
      </c>
      <c r="W284" t="n">
        <v>2</v>
      </c>
      <c r="X284" t="n">
        <v>0</v>
      </c>
      <c r="Y284" t="n">
        <v>1</v>
      </c>
      <c r="Z284" t="b">
        <v>0</v>
      </c>
    </row>
    <row r="285">
      <c r="A285" s="4" t="n">
        <v>45452</v>
      </c>
      <c r="B285" t="inlineStr">
        <is>
          <t>ENG_003</t>
        </is>
      </c>
      <c r="C285" t="n">
        <v>79.52827185638162</v>
      </c>
      <c r="D285" t="n">
        <v>5.750595681758657</v>
      </c>
      <c r="E285" t="n">
        <v>1019.040648208227</v>
      </c>
      <c r="F285" t="n">
        <v>2.855917536250999</v>
      </c>
      <c r="G285" t="n">
        <v>1419.127601461996</v>
      </c>
      <c r="H285" t="n">
        <v>25.63891639045213</v>
      </c>
      <c r="I285" t="n">
        <v>76.17851376904552</v>
      </c>
      <c r="J285" t="n">
        <v>450</v>
      </c>
      <c r="K285" t="n">
        <v>108.6633509386483</v>
      </c>
      <c r="L285" t="n">
        <v>100</v>
      </c>
      <c r="M285" t="inlineStr">
        <is>
          <t>Critical</t>
        </is>
      </c>
      <c r="N285" t="inlineStr">
        <is>
          <t>No Failure</t>
        </is>
      </c>
      <c r="O285" t="inlineStr">
        <is>
          <t>2-stroke Medium-Speed</t>
        </is>
      </c>
      <c r="P285" t="inlineStr">
        <is>
          <t>HFO</t>
        </is>
      </c>
      <c r="Q285" t="inlineStr">
        <is>
          <t>MAN B&amp;W</t>
        </is>
      </c>
      <c r="R285" t="n">
        <v>227.1261862223771</v>
      </c>
      <c r="S285" t="n">
        <v>75</v>
      </c>
      <c r="T285" t="n">
        <v>2</v>
      </c>
      <c r="U285" t="n">
        <v>0</v>
      </c>
      <c r="V285" t="n">
        <v>1</v>
      </c>
      <c r="W285" t="n">
        <v>1</v>
      </c>
      <c r="X285" t="n">
        <v>1</v>
      </c>
      <c r="Y285" t="n">
        <v>1</v>
      </c>
      <c r="Z285" t="b">
        <v>0</v>
      </c>
    </row>
    <row r="286">
      <c r="A286" s="4" t="n">
        <v>45459</v>
      </c>
      <c r="B286" t="inlineStr">
        <is>
          <t>ENG_003</t>
        </is>
      </c>
      <c r="C286" t="n">
        <v>82.92757464266916</v>
      </c>
      <c r="D286" t="n">
        <v>7.527115181469147</v>
      </c>
      <c r="E286" t="n">
        <v>5183.311255655559</v>
      </c>
      <c r="F286" t="n">
        <v>4.243573499361469</v>
      </c>
      <c r="G286" t="n">
        <v>1362.744172848983</v>
      </c>
      <c r="H286" t="n">
        <v>54.69680845977044</v>
      </c>
      <c r="I286" t="n">
        <v>86.91355885703193</v>
      </c>
      <c r="J286" t="n">
        <v>450</v>
      </c>
      <c r="K286" t="n">
        <v>156.3344205419762</v>
      </c>
      <c r="L286" t="n">
        <v>100</v>
      </c>
      <c r="M286" t="inlineStr">
        <is>
          <t>Requires Maintenance</t>
        </is>
      </c>
      <c r="N286" t="inlineStr">
        <is>
          <t>No Failure</t>
        </is>
      </c>
      <c r="O286" t="inlineStr">
        <is>
          <t>4-stroke Medium-Speed</t>
        </is>
      </c>
      <c r="P286" t="inlineStr">
        <is>
          <t>HFO</t>
        </is>
      </c>
      <c r="Q286" t="inlineStr">
        <is>
          <t>Mitsubishi</t>
        </is>
      </c>
      <c r="R286" t="n">
        <v>351.909258119951</v>
      </c>
      <c r="S286" t="n">
        <v>76</v>
      </c>
      <c r="T286" t="n">
        <v>2</v>
      </c>
      <c r="U286" t="n">
        <v>2</v>
      </c>
      <c r="V286" t="n">
        <v>1</v>
      </c>
      <c r="W286" t="n">
        <v>3</v>
      </c>
      <c r="X286" t="n">
        <v>1</v>
      </c>
      <c r="Y286" t="n">
        <v>2</v>
      </c>
      <c r="Z286" t="b">
        <v>0</v>
      </c>
    </row>
    <row r="287">
      <c r="A287" s="4" t="n">
        <v>45466</v>
      </c>
      <c r="B287" t="inlineStr">
        <is>
          <t>ENG_003</t>
        </is>
      </c>
      <c r="C287" t="n">
        <v>80.97331671481409</v>
      </c>
      <c r="D287" t="n">
        <v>5.439660876782503</v>
      </c>
      <c r="E287" t="n">
        <v>2014.825777488846</v>
      </c>
      <c r="F287" t="n">
        <v>3.632924359797181</v>
      </c>
      <c r="G287" t="n">
        <v>1213.465742052069</v>
      </c>
      <c r="H287" t="n">
        <v>22.15653642780453</v>
      </c>
      <c r="I287" t="n">
        <v>76.95295070903103</v>
      </c>
      <c r="J287" t="n">
        <v>450</v>
      </c>
      <c r="K287" t="n">
        <v>71.96158946507336</v>
      </c>
      <c r="L287" t="n">
        <v>100</v>
      </c>
      <c r="M287" t="inlineStr">
        <is>
          <t>Critical</t>
        </is>
      </c>
      <c r="N287" t="inlineStr">
        <is>
          <t>No Failure</t>
        </is>
      </c>
      <c r="O287" t="inlineStr">
        <is>
          <t>4-stroke Medium-Speed</t>
        </is>
      </c>
      <c r="P287" t="inlineStr">
        <is>
          <t>Diesel</t>
        </is>
      </c>
      <c r="Q287" t="inlineStr">
        <is>
          <t>Yanmar</t>
        </is>
      </c>
      <c r="R287" t="n">
        <v>294.1699347868204</v>
      </c>
      <c r="S287" t="n">
        <v>77</v>
      </c>
      <c r="T287" t="n">
        <v>2</v>
      </c>
      <c r="U287" t="n">
        <v>0</v>
      </c>
      <c r="V287" t="n">
        <v>1</v>
      </c>
      <c r="W287" t="n">
        <v>3</v>
      </c>
      <c r="X287" t="n">
        <v>0</v>
      </c>
      <c r="Y287" t="n">
        <v>5</v>
      </c>
      <c r="Z287" t="b">
        <v>0</v>
      </c>
    </row>
    <row r="288">
      <c r="A288" s="4" t="n">
        <v>45473</v>
      </c>
      <c r="B288" t="inlineStr">
        <is>
          <t>ENG_003</t>
        </is>
      </c>
      <c r="C288" t="n">
        <v>87.8617129055155</v>
      </c>
      <c r="D288" t="n">
        <v>6.427394099706592</v>
      </c>
      <c r="E288" t="n">
        <v>3290.989675271841</v>
      </c>
      <c r="F288" t="n">
        <v>3.357198954847549</v>
      </c>
      <c r="G288" t="n">
        <v>1529.167294043077</v>
      </c>
      <c r="H288" t="n">
        <v>47.93588108794761</v>
      </c>
      <c r="I288" t="n">
        <v>89.74981361331896</v>
      </c>
      <c r="J288" t="n">
        <v>450</v>
      </c>
      <c r="K288" t="n">
        <v>55.67421534236308</v>
      </c>
      <c r="L288" t="n">
        <v>100</v>
      </c>
      <c r="M288" t="inlineStr">
        <is>
          <t>Critical</t>
        </is>
      </c>
      <c r="N288" t="inlineStr">
        <is>
          <t>Overheating</t>
        </is>
      </c>
      <c r="O288" t="inlineStr">
        <is>
          <t>4-stroke Medium-Speed</t>
        </is>
      </c>
      <c r="P288" t="inlineStr">
        <is>
          <t>Diesel</t>
        </is>
      </c>
      <c r="Q288" t="inlineStr">
        <is>
          <t>Mitsubishi</t>
        </is>
      </c>
      <c r="R288" t="n">
        <v>294.969250737512</v>
      </c>
      <c r="S288" t="n">
        <v>78</v>
      </c>
      <c r="T288" t="n">
        <v>2</v>
      </c>
      <c r="U288" t="n">
        <v>0</v>
      </c>
      <c r="V288" t="n">
        <v>3</v>
      </c>
      <c r="W288" t="n">
        <v>3</v>
      </c>
      <c r="X288" t="n">
        <v>0</v>
      </c>
      <c r="Y288" t="n">
        <v>2</v>
      </c>
      <c r="Z288" t="b">
        <v>0</v>
      </c>
    </row>
    <row r="289">
      <c r="A289" s="4" t="n">
        <v>45480</v>
      </c>
      <c r="B289" t="inlineStr">
        <is>
          <t>ENG_003</t>
        </is>
      </c>
      <c r="C289" t="n">
        <v>93.12460516556899</v>
      </c>
      <c r="D289" t="n">
        <v>7.060211806954168</v>
      </c>
      <c r="E289" t="n">
        <v>7466.121121877474</v>
      </c>
      <c r="F289" t="n">
        <v>4.073789026313719</v>
      </c>
      <c r="G289" t="n">
        <v>1617.059887303267</v>
      </c>
      <c r="H289" t="n">
        <v>52.5586780824546</v>
      </c>
      <c r="I289" t="n">
        <v>88.3324233329499</v>
      </c>
      <c r="J289" t="n">
        <v>450</v>
      </c>
      <c r="K289" t="n">
        <v>164.1765829200754</v>
      </c>
      <c r="L289" t="n">
        <v>100</v>
      </c>
      <c r="M289" t="inlineStr">
        <is>
          <t>Normal</t>
        </is>
      </c>
      <c r="N289" t="inlineStr">
        <is>
          <t>No Failure</t>
        </is>
      </c>
      <c r="O289" t="inlineStr">
        <is>
          <t>4-stroke High-Speed</t>
        </is>
      </c>
      <c r="P289" t="inlineStr">
        <is>
          <t>Diesel</t>
        </is>
      </c>
      <c r="Q289" t="inlineStr">
        <is>
          <t>Mitsubishi</t>
        </is>
      </c>
      <c r="R289" t="n">
        <v>379.3699946032928</v>
      </c>
      <c r="S289" t="n">
        <v>79</v>
      </c>
      <c r="T289" t="n">
        <v>2</v>
      </c>
      <c r="U289" t="n">
        <v>1</v>
      </c>
      <c r="V289" t="n">
        <v>1</v>
      </c>
      <c r="W289" t="n">
        <v>2</v>
      </c>
      <c r="X289" t="n">
        <v>0</v>
      </c>
      <c r="Y289" t="n">
        <v>2</v>
      </c>
      <c r="Z289" t="b">
        <v>0</v>
      </c>
    </row>
    <row r="290">
      <c r="A290" s="4" t="n">
        <v>45487</v>
      </c>
      <c r="B290" t="inlineStr">
        <is>
          <t>ENG_003</t>
        </is>
      </c>
      <c r="C290" t="n">
        <v>85.6954040422726</v>
      </c>
      <c r="D290" t="n">
        <v>7.180860979671163</v>
      </c>
      <c r="E290" t="n">
        <v>4745.158021639509</v>
      </c>
      <c r="F290" t="n">
        <v>3.501206407699708</v>
      </c>
      <c r="G290" t="n">
        <v>1602.976719215274</v>
      </c>
      <c r="H290" t="n">
        <v>37.19247512769707</v>
      </c>
      <c r="I290" t="n">
        <v>88.44902395170797</v>
      </c>
      <c r="J290" t="n">
        <v>450</v>
      </c>
      <c r="K290" t="n">
        <v>145.058446429736</v>
      </c>
      <c r="L290" t="n">
        <v>100</v>
      </c>
      <c r="M290" t="inlineStr">
        <is>
          <t>Normal</t>
        </is>
      </c>
      <c r="N290" t="inlineStr">
        <is>
          <t>Oil Leakage</t>
        </is>
      </c>
      <c r="O290" t="inlineStr">
        <is>
          <t>2-stroke Medium-Speed</t>
        </is>
      </c>
      <c r="P290" t="inlineStr">
        <is>
          <t>Diesel</t>
        </is>
      </c>
      <c r="Q290" t="inlineStr">
        <is>
          <t>MAN B&amp;W</t>
        </is>
      </c>
      <c r="R290" t="n">
        <v>300.0372977432203</v>
      </c>
      <c r="S290" t="n">
        <v>80</v>
      </c>
      <c r="T290" t="n">
        <v>2</v>
      </c>
      <c r="U290" t="n">
        <v>1</v>
      </c>
      <c r="V290" t="n">
        <v>2</v>
      </c>
      <c r="W290" t="n">
        <v>1</v>
      </c>
      <c r="X290" t="n">
        <v>0</v>
      </c>
      <c r="Y290" t="n">
        <v>1</v>
      </c>
      <c r="Z290" t="b">
        <v>0</v>
      </c>
    </row>
    <row r="291">
      <c r="A291" s="4" t="n">
        <v>45494</v>
      </c>
      <c r="B291" t="inlineStr">
        <is>
          <t>ENG_003</t>
        </is>
      </c>
      <c r="C291" t="n">
        <v>92.08622010853252</v>
      </c>
      <c r="D291" t="n">
        <v>7.13672774564365</v>
      </c>
      <c r="E291" t="n">
        <v>2102.933049251592</v>
      </c>
      <c r="F291" t="n">
        <v>4.160935642509839</v>
      </c>
      <c r="G291" t="n">
        <v>1663.985050527047</v>
      </c>
      <c r="H291" t="n">
        <v>55.44999563414065</v>
      </c>
      <c r="I291" t="n">
        <v>95.11802266718324</v>
      </c>
      <c r="J291" t="n">
        <v>450</v>
      </c>
      <c r="K291" t="n">
        <v>54.2713222159252</v>
      </c>
      <c r="L291" t="n">
        <v>100</v>
      </c>
      <c r="M291" t="inlineStr">
        <is>
          <t>Requires Maintenance</t>
        </is>
      </c>
      <c r="N291" t="inlineStr">
        <is>
          <t>Mechanical Wear</t>
        </is>
      </c>
      <c r="O291" t="inlineStr">
        <is>
          <t>2-stroke Medium-Speed</t>
        </is>
      </c>
      <c r="P291" t="inlineStr">
        <is>
          <t>Diesel</t>
        </is>
      </c>
      <c r="Q291" t="inlineStr">
        <is>
          <t>MAN B&amp;W</t>
        </is>
      </c>
      <c r="R291" t="n">
        <v>383.1648354335993</v>
      </c>
      <c r="S291" t="n">
        <v>81</v>
      </c>
      <c r="T291" t="n">
        <v>2</v>
      </c>
      <c r="U291" t="n">
        <v>2</v>
      </c>
      <c r="V291" t="n">
        <v>0</v>
      </c>
      <c r="W291" t="n">
        <v>1</v>
      </c>
      <c r="X291" t="n">
        <v>0</v>
      </c>
      <c r="Y291" t="n">
        <v>1</v>
      </c>
      <c r="Z291" t="b">
        <v>0</v>
      </c>
    </row>
    <row r="292">
      <c r="A292" s="4" t="n">
        <v>45501</v>
      </c>
      <c r="B292" t="inlineStr">
        <is>
          <t>ENG_003</t>
        </is>
      </c>
      <c r="C292" t="n">
        <v>73.20352069821432</v>
      </c>
      <c r="D292" t="n">
        <v>5.921365910840064</v>
      </c>
      <c r="E292" t="n">
        <v>2515.690739855846</v>
      </c>
      <c r="F292" t="n">
        <v>3.351912100217192</v>
      </c>
      <c r="G292" t="n">
        <v>1564.868042002974</v>
      </c>
      <c r="H292" t="n">
        <v>21.83001499634297</v>
      </c>
      <c r="I292" t="n">
        <v>70</v>
      </c>
      <c r="J292" t="n">
        <v>450</v>
      </c>
      <c r="K292" t="n">
        <v>77.91514035663504</v>
      </c>
      <c r="L292" t="n">
        <v>100</v>
      </c>
      <c r="M292" t="inlineStr">
        <is>
          <t>Critical</t>
        </is>
      </c>
      <c r="N292" t="inlineStr">
        <is>
          <t>Mechanical Wear</t>
        </is>
      </c>
      <c r="O292" t="inlineStr">
        <is>
          <t>2-stroke Medium-Speed</t>
        </is>
      </c>
      <c r="P292" t="inlineStr">
        <is>
          <t>HFO</t>
        </is>
      </c>
      <c r="Q292" t="inlineStr">
        <is>
          <t>Rolls-Royce</t>
        </is>
      </c>
      <c r="R292" t="n">
        <v>245.3717668068443</v>
      </c>
      <c r="S292" t="n">
        <v>82</v>
      </c>
      <c r="T292" t="n">
        <v>2</v>
      </c>
      <c r="U292" t="n">
        <v>0</v>
      </c>
      <c r="V292" t="n">
        <v>0</v>
      </c>
      <c r="W292" t="n">
        <v>1</v>
      </c>
      <c r="X292" t="n">
        <v>1</v>
      </c>
      <c r="Y292" t="n">
        <v>3</v>
      </c>
      <c r="Z292" t="b">
        <v>0</v>
      </c>
    </row>
    <row r="293">
      <c r="A293" s="4" t="n">
        <v>45508</v>
      </c>
      <c r="B293" t="inlineStr">
        <is>
          <t>ENG_003</t>
        </is>
      </c>
      <c r="C293" t="n">
        <v>80.69219987693836</v>
      </c>
      <c r="D293" t="n">
        <v>7.085393797430425</v>
      </c>
      <c r="E293" t="n">
        <v>3418.926874778409</v>
      </c>
      <c r="F293" t="n">
        <v>3.310130134895451</v>
      </c>
      <c r="G293" t="n">
        <v>1393.454900356619</v>
      </c>
      <c r="H293" t="n">
        <v>22.24089132495286</v>
      </c>
      <c r="I293" t="n">
        <v>82.04020503500216</v>
      </c>
      <c r="J293" t="n">
        <v>450</v>
      </c>
      <c r="K293" t="n">
        <v>69.73312567331024</v>
      </c>
      <c r="L293" t="n">
        <v>100</v>
      </c>
      <c r="M293" t="inlineStr">
        <is>
          <t>Requires Maintenance</t>
        </is>
      </c>
      <c r="N293" t="inlineStr">
        <is>
          <t>Oil Leakage</t>
        </is>
      </c>
      <c r="O293" t="inlineStr">
        <is>
          <t>2-stroke Medium-Speed</t>
        </is>
      </c>
      <c r="P293" t="inlineStr">
        <is>
          <t>HFO</t>
        </is>
      </c>
      <c r="Q293" t="inlineStr">
        <is>
          <t>MAN B&amp;W</t>
        </is>
      </c>
      <c r="R293" t="n">
        <v>267.1016824636607</v>
      </c>
      <c r="S293" t="n">
        <v>83</v>
      </c>
      <c r="T293" t="n">
        <v>2</v>
      </c>
      <c r="U293" t="n">
        <v>2</v>
      </c>
      <c r="V293" t="n">
        <v>2</v>
      </c>
      <c r="W293" t="n">
        <v>1</v>
      </c>
      <c r="X293" t="n">
        <v>1</v>
      </c>
      <c r="Y293" t="n">
        <v>1</v>
      </c>
      <c r="Z293" t="b">
        <v>0</v>
      </c>
    </row>
    <row r="294">
      <c r="A294" s="4" t="n">
        <v>45515</v>
      </c>
      <c r="B294" t="inlineStr">
        <is>
          <t>ENG_003</t>
        </is>
      </c>
      <c r="C294" t="n">
        <v>100.6490665386753</v>
      </c>
      <c r="D294" t="n">
        <v>8</v>
      </c>
      <c r="E294" t="n">
        <v>1000</v>
      </c>
      <c r="F294" t="n">
        <v>3.941022542511615</v>
      </c>
      <c r="G294" t="n">
        <v>1667.932772886238</v>
      </c>
      <c r="H294" t="n">
        <v>69.35603363957949</v>
      </c>
      <c r="I294" t="n">
        <v>100</v>
      </c>
      <c r="J294" t="n">
        <v>450</v>
      </c>
      <c r="K294" t="n">
        <v>25.0480740168009</v>
      </c>
      <c r="L294" t="n">
        <v>100</v>
      </c>
      <c r="M294" t="inlineStr">
        <is>
          <t>Critical</t>
        </is>
      </c>
      <c r="N294" t="inlineStr">
        <is>
          <t>Oil Leakage</t>
        </is>
      </c>
      <c r="O294" t="inlineStr">
        <is>
          <t>2-stroke Low-Speed</t>
        </is>
      </c>
      <c r="P294" t="inlineStr">
        <is>
          <t>Diesel</t>
        </is>
      </c>
      <c r="Q294" t="inlineStr">
        <is>
          <t>Rolls-Royce</t>
        </is>
      </c>
      <c r="R294" t="n">
        <v>396.6602401116708</v>
      </c>
      <c r="S294" t="n">
        <v>84</v>
      </c>
      <c r="T294" t="n">
        <v>2</v>
      </c>
      <c r="U294" t="n">
        <v>0</v>
      </c>
      <c r="V294" t="n">
        <v>2</v>
      </c>
      <c r="W294" t="n">
        <v>0</v>
      </c>
      <c r="X294" t="n">
        <v>0</v>
      </c>
      <c r="Y294" t="n">
        <v>3</v>
      </c>
      <c r="Z294" t="b">
        <v>0</v>
      </c>
    </row>
    <row r="295">
      <c r="A295" s="4" t="n">
        <v>45522</v>
      </c>
      <c r="B295" t="inlineStr">
        <is>
          <t>ENG_003</t>
        </is>
      </c>
      <c r="C295" t="n">
        <v>79.0401820022189</v>
      </c>
      <c r="D295" t="n">
        <v>7.251837419098585</v>
      </c>
      <c r="E295" t="n">
        <v>5779.177450047951</v>
      </c>
      <c r="F295" t="n">
        <v>3.33315602836417</v>
      </c>
      <c r="G295" t="n">
        <v>1228.496492031613</v>
      </c>
      <c r="H295" t="n">
        <v>41.61143848467577</v>
      </c>
      <c r="I295" t="n">
        <v>81.14932991627698</v>
      </c>
      <c r="J295" t="n">
        <v>450</v>
      </c>
      <c r="K295" t="n">
        <v>160.9136464006275</v>
      </c>
      <c r="L295" t="n">
        <v>100</v>
      </c>
      <c r="M295" t="inlineStr">
        <is>
          <t>Normal</t>
        </is>
      </c>
      <c r="N295" t="inlineStr">
        <is>
          <t>Oil Leakage</t>
        </is>
      </c>
      <c r="O295" t="inlineStr">
        <is>
          <t>4-stroke High-Speed</t>
        </is>
      </c>
      <c r="P295" t="inlineStr">
        <is>
          <t>HFO</t>
        </is>
      </c>
      <c r="Q295" t="inlineStr">
        <is>
          <t>MAN B&amp;W</t>
        </is>
      </c>
      <c r="R295" t="n">
        <v>263.4532591236971</v>
      </c>
      <c r="S295" t="n">
        <v>85</v>
      </c>
      <c r="T295" t="n">
        <v>2</v>
      </c>
      <c r="U295" t="n">
        <v>1</v>
      </c>
      <c r="V295" t="n">
        <v>2</v>
      </c>
      <c r="W295" t="n">
        <v>2</v>
      </c>
      <c r="X295" t="n">
        <v>1</v>
      </c>
      <c r="Y295" t="n">
        <v>1</v>
      </c>
      <c r="Z295" t="b">
        <v>0</v>
      </c>
    </row>
    <row r="296">
      <c r="A296" s="4" t="n">
        <v>45529</v>
      </c>
      <c r="B296" t="inlineStr">
        <is>
          <t>ENG_003</t>
        </is>
      </c>
      <c r="C296" t="n">
        <v>87.28578068636942</v>
      </c>
      <c r="D296" t="n">
        <v>5.908161528829878</v>
      </c>
      <c r="E296" t="n">
        <v>1030.708441229679</v>
      </c>
      <c r="F296" t="n">
        <v>3.855950581909874</v>
      </c>
      <c r="G296" t="n">
        <v>1319.865723497504</v>
      </c>
      <c r="H296" t="n">
        <v>27.62363075911309</v>
      </c>
      <c r="I296" t="n">
        <v>88.38150151142437</v>
      </c>
      <c r="J296" t="n">
        <v>450</v>
      </c>
      <c r="K296" t="n">
        <v>67.92448844491948</v>
      </c>
      <c r="L296" t="n">
        <v>100</v>
      </c>
      <c r="M296" t="inlineStr">
        <is>
          <t>Critical</t>
        </is>
      </c>
      <c r="N296" t="inlineStr">
        <is>
          <t>Mechanical Wear</t>
        </is>
      </c>
      <c r="O296" t="inlineStr">
        <is>
          <t>2-stroke Low-Speed</t>
        </is>
      </c>
      <c r="P296" t="inlineStr">
        <is>
          <t>HFO</t>
        </is>
      </c>
      <c r="Q296" t="inlineStr">
        <is>
          <t>Wärtsilä</t>
        </is>
      </c>
      <c r="R296" t="n">
        <v>336.5696568300638</v>
      </c>
      <c r="S296" t="n">
        <v>86</v>
      </c>
      <c r="T296" t="n">
        <v>2</v>
      </c>
      <c r="U296" t="n">
        <v>0</v>
      </c>
      <c r="V296" t="n">
        <v>0</v>
      </c>
      <c r="W296" t="n">
        <v>0</v>
      </c>
      <c r="X296" t="n">
        <v>1</v>
      </c>
      <c r="Y296" t="n">
        <v>4</v>
      </c>
      <c r="Z296" t="b">
        <v>0</v>
      </c>
    </row>
    <row r="297">
      <c r="A297" s="4" t="n">
        <v>45536</v>
      </c>
      <c r="B297" t="inlineStr">
        <is>
          <t>ENG_003</t>
        </is>
      </c>
      <c r="C297" t="n">
        <v>82.65362822497983</v>
      </c>
      <c r="D297" t="n">
        <v>8</v>
      </c>
      <c r="E297" t="n">
        <v>5048.752911656871</v>
      </c>
      <c r="F297" t="n">
        <v>3.936484046815002</v>
      </c>
      <c r="G297" t="n">
        <v>1307.159985715351</v>
      </c>
      <c r="H297" t="n">
        <v>51.33459560328826</v>
      </c>
      <c r="I297" t="n">
        <v>79.76668114660916</v>
      </c>
      <c r="J297" t="n">
        <v>450</v>
      </c>
      <c r="K297" t="n">
        <v>147.0552858831686</v>
      </c>
      <c r="L297" t="n">
        <v>100</v>
      </c>
      <c r="M297" t="inlineStr">
        <is>
          <t>Requires Maintenance</t>
        </is>
      </c>
      <c r="N297" t="inlineStr">
        <is>
          <t>Oil Leakage</t>
        </is>
      </c>
      <c r="O297" t="inlineStr">
        <is>
          <t>4-stroke Medium-Speed</t>
        </is>
      </c>
      <c r="P297" t="inlineStr">
        <is>
          <t>HFO</t>
        </is>
      </c>
      <c r="Q297" t="inlineStr">
        <is>
          <t>Wärtsilä</t>
        </is>
      </c>
      <c r="R297" t="n">
        <v>325.3646889190113</v>
      </c>
      <c r="S297" t="n">
        <v>87</v>
      </c>
      <c r="T297" t="n">
        <v>2</v>
      </c>
      <c r="U297" t="n">
        <v>2</v>
      </c>
      <c r="V297" t="n">
        <v>2</v>
      </c>
      <c r="W297" t="n">
        <v>3</v>
      </c>
      <c r="X297" t="n">
        <v>1</v>
      </c>
      <c r="Y297" t="n">
        <v>4</v>
      </c>
      <c r="Z297" t="b">
        <v>0</v>
      </c>
    </row>
    <row r="298">
      <c r="A298" s="4" t="n">
        <v>45543</v>
      </c>
      <c r="B298" t="inlineStr">
        <is>
          <t>ENG_003</t>
        </is>
      </c>
      <c r="C298" t="n">
        <v>85.60002773052511</v>
      </c>
      <c r="D298" t="n">
        <v>8</v>
      </c>
      <c r="E298" t="n">
        <v>1054.769662418094</v>
      </c>
      <c r="F298" t="n">
        <v>4.052986299273081</v>
      </c>
      <c r="G298" t="n">
        <v>1716.011211827862</v>
      </c>
      <c r="H298" t="n">
        <v>66.19961318591665</v>
      </c>
      <c r="I298" t="n">
        <v>84.94832882811551</v>
      </c>
      <c r="J298" t="n">
        <v>450</v>
      </c>
      <c r="K298" t="n">
        <v>31.81184625035173</v>
      </c>
      <c r="L298" t="n">
        <v>100</v>
      </c>
      <c r="M298" t="inlineStr">
        <is>
          <t>Requires Maintenance</t>
        </is>
      </c>
      <c r="N298" t="inlineStr">
        <is>
          <t>Overheating</t>
        </is>
      </c>
      <c r="O298" t="inlineStr">
        <is>
          <t>4-stroke High-Speed</t>
        </is>
      </c>
      <c r="P298" t="inlineStr">
        <is>
          <t>HFO</t>
        </is>
      </c>
      <c r="Q298" t="inlineStr">
        <is>
          <t>MAN B&amp;W</t>
        </is>
      </c>
      <c r="R298" t="n">
        <v>346.9357396092141</v>
      </c>
      <c r="S298" t="n">
        <v>88</v>
      </c>
      <c r="T298" t="n">
        <v>2</v>
      </c>
      <c r="U298" t="n">
        <v>2</v>
      </c>
      <c r="V298" t="n">
        <v>3</v>
      </c>
      <c r="W298" t="n">
        <v>2</v>
      </c>
      <c r="X298" t="n">
        <v>1</v>
      </c>
      <c r="Y298" t="n">
        <v>1</v>
      </c>
      <c r="Z298" t="b">
        <v>0</v>
      </c>
    </row>
    <row r="299">
      <c r="A299" s="4" t="n">
        <v>45550</v>
      </c>
      <c r="B299" t="inlineStr">
        <is>
          <t>ENG_003</t>
        </is>
      </c>
      <c r="C299" t="n">
        <v>81.36578071171736</v>
      </c>
      <c r="D299" t="n">
        <v>6.533410740264772</v>
      </c>
      <c r="E299" t="n">
        <v>3305.853415617661</v>
      </c>
      <c r="F299" t="n">
        <v>3.981141917107857</v>
      </c>
      <c r="G299" t="n">
        <v>1688.557702828015</v>
      </c>
      <c r="H299" t="n">
        <v>32.94926164981059</v>
      </c>
      <c r="I299" t="n">
        <v>86.35972032101927</v>
      </c>
      <c r="J299" t="n">
        <v>450</v>
      </c>
      <c r="K299" t="n">
        <v>92.04229618705293</v>
      </c>
      <c r="L299" t="n">
        <v>100</v>
      </c>
      <c r="M299" t="inlineStr">
        <is>
          <t>Normal</t>
        </is>
      </c>
      <c r="N299" t="inlineStr">
        <is>
          <t>Oil Leakage</t>
        </is>
      </c>
      <c r="O299" t="inlineStr">
        <is>
          <t>4-stroke High-Speed</t>
        </is>
      </c>
      <c r="P299" t="inlineStr">
        <is>
          <t>Diesel</t>
        </is>
      </c>
      <c r="Q299" t="inlineStr">
        <is>
          <t>Rolls-Royce</t>
        </is>
      </c>
      <c r="R299" t="n">
        <v>323.9287202096239</v>
      </c>
      <c r="S299" t="n">
        <v>89</v>
      </c>
      <c r="T299" t="n">
        <v>2</v>
      </c>
      <c r="U299" t="n">
        <v>1</v>
      </c>
      <c r="V299" t="n">
        <v>2</v>
      </c>
      <c r="W299" t="n">
        <v>2</v>
      </c>
      <c r="X299" t="n">
        <v>0</v>
      </c>
      <c r="Y299" t="n">
        <v>3</v>
      </c>
      <c r="Z299" t="b">
        <v>0</v>
      </c>
    </row>
    <row r="300">
      <c r="A300" s="4" t="n">
        <v>45557</v>
      </c>
      <c r="B300" t="inlineStr">
        <is>
          <t>ENG_003</t>
        </is>
      </c>
      <c r="C300" t="n">
        <v>90.79158064538603</v>
      </c>
      <c r="D300" t="n">
        <v>8</v>
      </c>
      <c r="E300" t="n">
        <v>1089.728169845119</v>
      </c>
      <c r="F300" t="n">
        <v>3.384343294622262</v>
      </c>
      <c r="G300" t="n">
        <v>1597.461047408999</v>
      </c>
      <c r="H300" t="n">
        <v>57.37342854914002</v>
      </c>
      <c r="I300" t="n">
        <v>87.46814021753733</v>
      </c>
      <c r="J300" t="n">
        <v>450</v>
      </c>
      <c r="K300" t="n">
        <v>4.025512700877329</v>
      </c>
      <c r="L300" t="n">
        <v>270.7054357591819</v>
      </c>
      <c r="M300" t="inlineStr">
        <is>
          <t>Critical</t>
        </is>
      </c>
      <c r="N300" t="inlineStr">
        <is>
          <t>Mechanical Wear</t>
        </is>
      </c>
      <c r="O300" t="inlineStr">
        <is>
          <t>4-stroke High-Speed</t>
        </is>
      </c>
      <c r="P300" t="inlineStr">
        <is>
          <t>Diesel</t>
        </is>
      </c>
      <c r="Q300" t="inlineStr">
        <is>
          <t>Wärtsilä</t>
        </is>
      </c>
      <c r="R300" t="n">
        <v>307.2698771653685</v>
      </c>
      <c r="S300" t="n">
        <v>90</v>
      </c>
      <c r="T300" t="n">
        <v>2</v>
      </c>
      <c r="U300" t="n">
        <v>0</v>
      </c>
      <c r="V300" t="n">
        <v>0</v>
      </c>
      <c r="W300" t="n">
        <v>2</v>
      </c>
      <c r="X300" t="n">
        <v>0</v>
      </c>
      <c r="Y300" t="n">
        <v>4</v>
      </c>
      <c r="Z300" t="b">
        <v>0</v>
      </c>
    </row>
    <row r="301">
      <c r="A301" s="4" t="n">
        <v>45564</v>
      </c>
      <c r="B301" t="inlineStr">
        <is>
          <t>ENG_003</t>
        </is>
      </c>
      <c r="C301" t="n">
        <v>82.09500498974916</v>
      </c>
      <c r="D301" t="n">
        <v>6.165175272554494</v>
      </c>
      <c r="E301" t="n">
        <v>4540.481023664444</v>
      </c>
      <c r="F301" t="n">
        <v>3.23986383195213</v>
      </c>
      <c r="G301" t="n">
        <v>1714.385973042359</v>
      </c>
      <c r="H301" t="n">
        <v>25.12084789962608</v>
      </c>
      <c r="I301" t="n">
        <v>83.06357886480268</v>
      </c>
      <c r="J301" t="n">
        <v>450</v>
      </c>
      <c r="K301" t="n">
        <v>128.3890412855078</v>
      </c>
      <c r="L301" t="n">
        <v>100</v>
      </c>
      <c r="M301" t="inlineStr">
        <is>
          <t>Critical</t>
        </is>
      </c>
      <c r="N301" t="inlineStr">
        <is>
          <t>Overheating</t>
        </is>
      </c>
      <c r="O301" t="inlineStr">
        <is>
          <t>4-stroke High-Speed</t>
        </is>
      </c>
      <c r="P301" t="inlineStr">
        <is>
          <t>Diesel</t>
        </is>
      </c>
      <c r="Q301" t="inlineStr">
        <is>
          <t>MAN B&amp;W</t>
        </is>
      </c>
      <c r="R301" t="n">
        <v>265.976637450218</v>
      </c>
      <c r="S301" t="n">
        <v>91</v>
      </c>
      <c r="T301" t="n">
        <v>2</v>
      </c>
      <c r="U301" t="n">
        <v>0</v>
      </c>
      <c r="V301" t="n">
        <v>3</v>
      </c>
      <c r="W301" t="n">
        <v>2</v>
      </c>
      <c r="X301" t="n">
        <v>0</v>
      </c>
      <c r="Y301" t="n">
        <v>1</v>
      </c>
      <c r="Z301" t="b">
        <v>0</v>
      </c>
    </row>
    <row r="302">
      <c r="A302" s="4" t="n">
        <v>45571</v>
      </c>
      <c r="B302" t="inlineStr">
        <is>
          <t>ENG_003</t>
        </is>
      </c>
      <c r="C302" t="n">
        <v>72.12145887716893</v>
      </c>
      <c r="D302" t="n">
        <v>6.178989554843431</v>
      </c>
      <c r="E302" t="n">
        <v>2312.380594855699</v>
      </c>
      <c r="F302" t="n">
        <v>3.535447183167354</v>
      </c>
      <c r="G302" t="n">
        <v>1324.143443517602</v>
      </c>
      <c r="H302" t="n">
        <v>23.10090327011646</v>
      </c>
      <c r="I302" t="n">
        <v>75.57522049903409</v>
      </c>
      <c r="J302" t="n">
        <v>450</v>
      </c>
      <c r="K302" t="n">
        <v>97.59353490537475</v>
      </c>
      <c r="L302" t="n">
        <v>100</v>
      </c>
      <c r="M302" t="inlineStr">
        <is>
          <t>Normal</t>
        </is>
      </c>
      <c r="N302" t="inlineStr">
        <is>
          <t>No Failure</t>
        </is>
      </c>
      <c r="O302" t="inlineStr">
        <is>
          <t>4-stroke Medium-Speed</t>
        </is>
      </c>
      <c r="P302" t="inlineStr">
        <is>
          <t>Diesel</t>
        </is>
      </c>
      <c r="Q302" t="inlineStr">
        <is>
          <t>Wärtsilä</t>
        </is>
      </c>
      <c r="R302" t="n">
        <v>254.9816086332071</v>
      </c>
      <c r="S302" t="n">
        <v>92</v>
      </c>
      <c r="T302" t="n">
        <v>2</v>
      </c>
      <c r="U302" t="n">
        <v>1</v>
      </c>
      <c r="V302" t="n">
        <v>1</v>
      </c>
      <c r="W302" t="n">
        <v>3</v>
      </c>
      <c r="X302" t="n">
        <v>0</v>
      </c>
      <c r="Y302" t="n">
        <v>4</v>
      </c>
      <c r="Z302" t="b">
        <v>0</v>
      </c>
    </row>
    <row r="303">
      <c r="A303" s="4" t="n">
        <v>45578</v>
      </c>
      <c r="B303" t="inlineStr">
        <is>
          <t>ENG_003</t>
        </is>
      </c>
      <c r="C303" t="n">
        <v>87.73708385449811</v>
      </c>
      <c r="D303" t="n">
        <v>7.453219734309879</v>
      </c>
      <c r="E303" t="n">
        <v>3103.916786645446</v>
      </c>
      <c r="F303" t="n">
        <v>4.024333257669353</v>
      </c>
      <c r="G303" t="n">
        <v>1569.719023972196</v>
      </c>
      <c r="H303" t="n">
        <v>51.88127789408888</v>
      </c>
      <c r="I303" t="n">
        <v>84.76482542791618</v>
      </c>
      <c r="J303" t="n">
        <v>450</v>
      </c>
      <c r="K303" t="n">
        <v>105.0990500229184</v>
      </c>
      <c r="L303" t="n">
        <v>100</v>
      </c>
      <c r="M303" t="inlineStr">
        <is>
          <t>Requires Maintenance</t>
        </is>
      </c>
      <c r="N303" t="inlineStr">
        <is>
          <t>Oil Leakage</t>
        </is>
      </c>
      <c r="O303" t="inlineStr">
        <is>
          <t>2-stroke Medium-Speed</t>
        </is>
      </c>
      <c r="P303" t="inlineStr">
        <is>
          <t>HFO</t>
        </is>
      </c>
      <c r="Q303" t="inlineStr">
        <is>
          <t>Rolls-Royce</t>
        </is>
      </c>
      <c r="R303" t="n">
        <v>353.0832644865816</v>
      </c>
      <c r="S303" t="n">
        <v>93</v>
      </c>
      <c r="T303" t="n">
        <v>2</v>
      </c>
      <c r="U303" t="n">
        <v>2</v>
      </c>
      <c r="V303" t="n">
        <v>2</v>
      </c>
      <c r="W303" t="n">
        <v>1</v>
      </c>
      <c r="X303" t="n">
        <v>1</v>
      </c>
      <c r="Y303" t="n">
        <v>3</v>
      </c>
      <c r="Z303" t="b">
        <v>0</v>
      </c>
    </row>
    <row r="304">
      <c r="A304" s="4" t="n">
        <v>45585</v>
      </c>
      <c r="B304" t="inlineStr">
        <is>
          <t>ENG_003</t>
        </is>
      </c>
      <c r="C304" t="n">
        <v>82.30365933156439</v>
      </c>
      <c r="D304" t="n">
        <v>7.484489175801706</v>
      </c>
      <c r="E304" t="n">
        <v>1000</v>
      </c>
      <c r="F304" t="n">
        <v>3.845685894004473</v>
      </c>
      <c r="G304" t="n">
        <v>1474.965114323367</v>
      </c>
      <c r="H304" t="n">
        <v>52.43810729660639</v>
      </c>
      <c r="I304" t="n">
        <v>78.05329939021695</v>
      </c>
      <c r="J304" t="n">
        <v>450</v>
      </c>
      <c r="K304" t="n">
        <v>8.68910826918178</v>
      </c>
      <c r="L304" t="n">
        <v>115.0866083170772</v>
      </c>
      <c r="M304" t="inlineStr">
        <is>
          <t>Normal</t>
        </is>
      </c>
      <c r="N304" t="inlineStr">
        <is>
          <t>Overheating</t>
        </is>
      </c>
      <c r="O304" t="inlineStr">
        <is>
          <t>4-stroke Medium-Speed</t>
        </is>
      </c>
      <c r="P304" t="inlineStr">
        <is>
          <t>HFO</t>
        </is>
      </c>
      <c r="Q304" t="inlineStr">
        <is>
          <t>MAN B&amp;W</t>
        </is>
      </c>
      <c r="R304" t="n">
        <v>316.5140217163467</v>
      </c>
      <c r="S304" t="n">
        <v>94</v>
      </c>
      <c r="T304" t="n">
        <v>2</v>
      </c>
      <c r="U304" t="n">
        <v>1</v>
      </c>
      <c r="V304" t="n">
        <v>3</v>
      </c>
      <c r="W304" t="n">
        <v>3</v>
      </c>
      <c r="X304" t="n">
        <v>1</v>
      </c>
      <c r="Y304" t="n">
        <v>1</v>
      </c>
      <c r="Z304" t="b">
        <v>0</v>
      </c>
    </row>
    <row r="305">
      <c r="A305" s="4" t="n">
        <v>45592</v>
      </c>
      <c r="B305" t="inlineStr">
        <is>
          <t>ENG_003</t>
        </is>
      </c>
      <c r="C305" t="n">
        <v>80.02912694661484</v>
      </c>
      <c r="D305" t="n">
        <v>8</v>
      </c>
      <c r="E305" t="n">
        <v>1000</v>
      </c>
      <c r="F305" t="n">
        <v>3.35233774876392</v>
      </c>
      <c r="G305" t="n">
        <v>1669.376420776983</v>
      </c>
      <c r="H305" t="n">
        <v>58.24579408989239</v>
      </c>
      <c r="I305" t="n">
        <v>76.23081994566147</v>
      </c>
      <c r="J305" t="n">
        <v>450</v>
      </c>
      <c r="K305" t="n">
        <v>35.45443947504739</v>
      </c>
      <c r="L305" t="n">
        <v>100</v>
      </c>
      <c r="M305" t="inlineStr">
        <is>
          <t>Normal</t>
        </is>
      </c>
      <c r="N305" t="inlineStr">
        <is>
          <t>Oil Leakage</t>
        </is>
      </c>
      <c r="O305" t="inlineStr">
        <is>
          <t>2-stroke Medium-Speed</t>
        </is>
      </c>
      <c r="P305" t="inlineStr">
        <is>
          <t>Diesel</t>
        </is>
      </c>
      <c r="Q305" t="inlineStr">
        <is>
          <t>Rolls-Royce</t>
        </is>
      </c>
      <c r="R305" t="n">
        <v>268.2846632637568</v>
      </c>
      <c r="S305" t="n">
        <v>95</v>
      </c>
      <c r="T305" t="n">
        <v>2</v>
      </c>
      <c r="U305" t="n">
        <v>1</v>
      </c>
      <c r="V305" t="n">
        <v>2</v>
      </c>
      <c r="W305" t="n">
        <v>1</v>
      </c>
      <c r="X305" t="n">
        <v>0</v>
      </c>
      <c r="Y305" t="n">
        <v>3</v>
      </c>
      <c r="Z305" t="b">
        <v>0</v>
      </c>
    </row>
    <row r="306">
      <c r="A306" s="4" t="n">
        <v>45599</v>
      </c>
      <c r="B306" t="inlineStr">
        <is>
          <t>ENG_003</t>
        </is>
      </c>
      <c r="C306" t="n">
        <v>84.42596242934398</v>
      </c>
      <c r="D306" t="n">
        <v>8</v>
      </c>
      <c r="E306" t="n">
        <v>1000</v>
      </c>
      <c r="F306" t="n">
        <v>3.555432019677053</v>
      </c>
      <c r="G306" t="n">
        <v>1476.95515348956</v>
      </c>
      <c r="H306" t="n">
        <v>63.56548002335969</v>
      </c>
      <c r="I306" t="n">
        <v>85.61087651407318</v>
      </c>
      <c r="J306" t="n">
        <v>450</v>
      </c>
      <c r="K306" t="n">
        <v>12.48758655540147</v>
      </c>
      <c r="L306" t="n">
        <v>100</v>
      </c>
      <c r="M306" t="inlineStr">
        <is>
          <t>Critical</t>
        </is>
      </c>
      <c r="N306" t="inlineStr">
        <is>
          <t>Overheating</t>
        </is>
      </c>
      <c r="O306" t="inlineStr">
        <is>
          <t>2-stroke Medium-Speed</t>
        </is>
      </c>
      <c r="P306" t="inlineStr">
        <is>
          <t>Diesel</t>
        </is>
      </c>
      <c r="Q306" t="inlineStr">
        <is>
          <t>Wärtsilä</t>
        </is>
      </c>
      <c r="R306" t="n">
        <v>300.1707701133415</v>
      </c>
      <c r="S306" t="n">
        <v>96</v>
      </c>
      <c r="T306" t="n">
        <v>2</v>
      </c>
      <c r="U306" t="n">
        <v>0</v>
      </c>
      <c r="V306" t="n">
        <v>3</v>
      </c>
      <c r="W306" t="n">
        <v>1</v>
      </c>
      <c r="X306" t="n">
        <v>0</v>
      </c>
      <c r="Y306" t="n">
        <v>4</v>
      </c>
      <c r="Z306" t="b">
        <v>0</v>
      </c>
    </row>
    <row r="307">
      <c r="A307" s="4" t="n">
        <v>45606</v>
      </c>
      <c r="B307" t="inlineStr">
        <is>
          <t>ENG_003</t>
        </is>
      </c>
      <c r="C307" t="n">
        <v>89.81083560054654</v>
      </c>
      <c r="D307" t="n">
        <v>8</v>
      </c>
      <c r="E307" t="n">
        <v>4130.705834891576</v>
      </c>
      <c r="F307" t="n">
        <v>4.121994518787763</v>
      </c>
      <c r="G307" t="n">
        <v>1423.011422317983</v>
      </c>
      <c r="H307" t="n">
        <v>78.55112476775207</v>
      </c>
      <c r="I307" t="n">
        <v>85.98702428157145</v>
      </c>
      <c r="J307" t="n">
        <v>450</v>
      </c>
      <c r="K307" t="n">
        <v>48.53760505504038</v>
      </c>
      <c r="L307" t="n">
        <v>100</v>
      </c>
      <c r="M307" t="inlineStr">
        <is>
          <t>Critical</t>
        </is>
      </c>
      <c r="N307" t="inlineStr">
        <is>
          <t>Mechanical Wear</t>
        </is>
      </c>
      <c r="O307" t="inlineStr">
        <is>
          <t>4-stroke High-Speed</t>
        </is>
      </c>
      <c r="P307" t="inlineStr">
        <is>
          <t>Diesel</t>
        </is>
      </c>
      <c r="Q307" t="inlineStr">
        <is>
          <t>MAN B&amp;W</t>
        </is>
      </c>
      <c r="R307" t="n">
        <v>370.1997720732017</v>
      </c>
      <c r="S307" t="n">
        <v>97</v>
      </c>
      <c r="T307" t="n">
        <v>2</v>
      </c>
      <c r="U307" t="n">
        <v>0</v>
      </c>
      <c r="V307" t="n">
        <v>0</v>
      </c>
      <c r="W307" t="n">
        <v>2</v>
      </c>
      <c r="X307" t="n">
        <v>0</v>
      </c>
      <c r="Y307" t="n">
        <v>1</v>
      </c>
      <c r="Z307" t="b">
        <v>0</v>
      </c>
    </row>
    <row r="308">
      <c r="A308" s="4" t="n">
        <v>45613</v>
      </c>
      <c r="B308" t="inlineStr">
        <is>
          <t>ENG_003</t>
        </is>
      </c>
      <c r="C308" t="n">
        <v>87.90138207118405</v>
      </c>
      <c r="D308" t="n">
        <v>7.16586081683012</v>
      </c>
      <c r="E308" t="n">
        <v>4993.045390481509</v>
      </c>
      <c r="F308" t="n">
        <v>4.541812747609196</v>
      </c>
      <c r="G308" t="n">
        <v>1608.181703712198</v>
      </c>
      <c r="H308" t="n">
        <v>50.97802089807172</v>
      </c>
      <c r="I308" t="n">
        <v>87.49530194928782</v>
      </c>
      <c r="J308" t="n">
        <v>450</v>
      </c>
      <c r="K308" t="n">
        <v>105.4097532906014</v>
      </c>
      <c r="L308" t="n">
        <v>100</v>
      </c>
      <c r="M308" t="inlineStr">
        <is>
          <t>Critical</t>
        </is>
      </c>
      <c r="N308" t="inlineStr">
        <is>
          <t>Overheating</t>
        </is>
      </c>
      <c r="O308" t="inlineStr">
        <is>
          <t>4-stroke Medium-Speed</t>
        </is>
      </c>
      <c r="P308" t="inlineStr">
        <is>
          <t>HFO</t>
        </is>
      </c>
      <c r="Q308" t="inlineStr">
        <is>
          <t>Mitsubishi</t>
        </is>
      </c>
      <c r="R308" t="n">
        <v>399.2316176233701</v>
      </c>
      <c r="S308" t="n">
        <v>98</v>
      </c>
      <c r="T308" t="n">
        <v>2</v>
      </c>
      <c r="U308" t="n">
        <v>0</v>
      </c>
      <c r="V308" t="n">
        <v>3</v>
      </c>
      <c r="W308" t="n">
        <v>3</v>
      </c>
      <c r="X308" t="n">
        <v>1</v>
      </c>
      <c r="Y308" t="n">
        <v>2</v>
      </c>
      <c r="Z308" t="b">
        <v>0</v>
      </c>
    </row>
    <row r="309">
      <c r="A309" s="4" t="n">
        <v>45620</v>
      </c>
      <c r="B309" t="inlineStr">
        <is>
          <t>ENG_003</t>
        </is>
      </c>
      <c r="C309" t="n">
        <v>87.57428482828577</v>
      </c>
      <c r="D309" t="n">
        <v>6.664301374394957</v>
      </c>
      <c r="E309" t="n">
        <v>4084.003568897222</v>
      </c>
      <c r="F309" t="n">
        <v>4.096764600001399</v>
      </c>
      <c r="G309" t="n">
        <v>1675.233833438247</v>
      </c>
      <c r="H309" t="n">
        <v>39.37738837647476</v>
      </c>
      <c r="I309" t="n">
        <v>91.68809901719544</v>
      </c>
      <c r="J309" t="n">
        <v>450</v>
      </c>
      <c r="K309" t="n">
        <v>95.11924536531905</v>
      </c>
      <c r="L309" t="n">
        <v>100</v>
      </c>
      <c r="M309" t="inlineStr">
        <is>
          <t>Normal</t>
        </is>
      </c>
      <c r="N309" t="inlineStr">
        <is>
          <t>Overheating</t>
        </is>
      </c>
      <c r="O309" t="inlineStr">
        <is>
          <t>4-stroke Medium-Speed</t>
        </is>
      </c>
      <c r="P309" t="inlineStr">
        <is>
          <t>Diesel</t>
        </is>
      </c>
      <c r="Q309" t="inlineStr">
        <is>
          <t>Caterpillar</t>
        </is>
      </c>
      <c r="R309" t="n">
        <v>358.7712299549607</v>
      </c>
      <c r="S309" t="n">
        <v>99</v>
      </c>
      <c r="T309" t="n">
        <v>2</v>
      </c>
      <c r="U309" t="n">
        <v>1</v>
      </c>
      <c r="V309" t="n">
        <v>3</v>
      </c>
      <c r="W309" t="n">
        <v>3</v>
      </c>
      <c r="X309" t="n">
        <v>0</v>
      </c>
      <c r="Y309" t="n">
        <v>0</v>
      </c>
      <c r="Z309" t="b">
        <v>0</v>
      </c>
    </row>
    <row r="310">
      <c r="A310" s="4" t="n">
        <v>45627</v>
      </c>
      <c r="B310" t="inlineStr">
        <is>
          <t>ENG_003</t>
        </is>
      </c>
      <c r="C310" t="n">
        <v>82.94731835646033</v>
      </c>
      <c r="D310" t="n">
        <v>7.684931577206226</v>
      </c>
      <c r="E310" t="n">
        <v>5713.304049027539</v>
      </c>
      <c r="F310" t="n">
        <v>4.333468486917774</v>
      </c>
      <c r="G310" t="n">
        <v>1366.33096103064</v>
      </c>
      <c r="H310" t="n">
        <v>67.71117168612221</v>
      </c>
      <c r="I310" t="n">
        <v>82.79339398323444</v>
      </c>
      <c r="J310" t="n">
        <v>450</v>
      </c>
      <c r="K310" t="n">
        <v>102.8411700310496</v>
      </c>
      <c r="L310" t="n">
        <v>100</v>
      </c>
      <c r="M310" t="inlineStr">
        <is>
          <t>Normal</t>
        </is>
      </c>
      <c r="N310" t="inlineStr">
        <is>
          <t>Oil Leakage</t>
        </is>
      </c>
      <c r="O310" t="inlineStr">
        <is>
          <t>4-stroke Medium-Speed</t>
        </is>
      </c>
      <c r="P310" t="inlineStr">
        <is>
          <t>Diesel</t>
        </is>
      </c>
      <c r="Q310" t="inlineStr">
        <is>
          <t>Wärtsilä</t>
        </is>
      </c>
      <c r="R310" t="n">
        <v>359.449590172057</v>
      </c>
      <c r="S310" t="n">
        <v>100</v>
      </c>
      <c r="T310" t="n">
        <v>2</v>
      </c>
      <c r="U310" t="n">
        <v>1</v>
      </c>
      <c r="V310" t="n">
        <v>2</v>
      </c>
      <c r="W310" t="n">
        <v>3</v>
      </c>
      <c r="X310" t="n">
        <v>0</v>
      </c>
      <c r="Y310" t="n">
        <v>4</v>
      </c>
      <c r="Z310" t="b">
        <v>0</v>
      </c>
    </row>
    <row r="311">
      <c r="A311" s="4" t="n">
        <v>45634</v>
      </c>
      <c r="B311" t="inlineStr">
        <is>
          <t>ENG_003</t>
        </is>
      </c>
      <c r="C311" t="n">
        <v>82.63478589375761</v>
      </c>
      <c r="D311" t="n">
        <v>6.017281624526573</v>
      </c>
      <c r="E311" t="n">
        <v>3966.476964909281</v>
      </c>
      <c r="F311" t="n">
        <v>3.708309410279096</v>
      </c>
      <c r="G311" t="n">
        <v>1487.784865729525</v>
      </c>
      <c r="H311" t="n">
        <v>36.24993507572445</v>
      </c>
      <c r="I311" t="n">
        <v>80.3013475292752</v>
      </c>
      <c r="J311" t="n">
        <v>450</v>
      </c>
      <c r="K311" t="n">
        <v>92.27421359148624</v>
      </c>
      <c r="L311" t="n">
        <v>100</v>
      </c>
      <c r="M311" t="inlineStr">
        <is>
          <t>Normal</t>
        </is>
      </c>
      <c r="N311" t="inlineStr">
        <is>
          <t>No Failure</t>
        </is>
      </c>
      <c r="O311" t="inlineStr">
        <is>
          <t>4-stroke Medium-Speed</t>
        </is>
      </c>
      <c r="P311" t="inlineStr">
        <is>
          <t>Diesel</t>
        </is>
      </c>
      <c r="Q311" t="inlineStr">
        <is>
          <t>Yanmar</t>
        </is>
      </c>
      <c r="R311" t="n">
        <v>306.4353541462197</v>
      </c>
      <c r="S311" t="n">
        <v>101</v>
      </c>
      <c r="T311" t="n">
        <v>2</v>
      </c>
      <c r="U311" t="n">
        <v>1</v>
      </c>
      <c r="V311" t="n">
        <v>1</v>
      </c>
      <c r="W311" t="n">
        <v>3</v>
      </c>
      <c r="X311" t="n">
        <v>0</v>
      </c>
      <c r="Y311" t="n">
        <v>5</v>
      </c>
      <c r="Z311" t="b">
        <v>0</v>
      </c>
    </row>
    <row r="312">
      <c r="A312" s="4" t="n">
        <v>45641</v>
      </c>
      <c r="B312" t="inlineStr">
        <is>
          <t>ENG_003</t>
        </is>
      </c>
      <c r="C312" t="n">
        <v>78.01799464384692</v>
      </c>
      <c r="D312" t="n">
        <v>7.465497835729362</v>
      </c>
      <c r="E312" t="n">
        <v>1786.983728790854</v>
      </c>
      <c r="F312" t="n">
        <v>3.707286083296029</v>
      </c>
      <c r="G312" t="n">
        <v>1288.311873271669</v>
      </c>
      <c r="H312" t="n">
        <v>46.33828524233817</v>
      </c>
      <c r="I312" t="n">
        <v>78.39422366198707</v>
      </c>
      <c r="J312" t="n">
        <v>450</v>
      </c>
      <c r="K312" t="n">
        <v>45.86883767354437</v>
      </c>
      <c r="L312" t="n">
        <v>100</v>
      </c>
      <c r="M312" t="inlineStr">
        <is>
          <t>Requires Maintenance</t>
        </is>
      </c>
      <c r="N312" t="inlineStr">
        <is>
          <t>Oil Leakage</t>
        </is>
      </c>
      <c r="O312" t="inlineStr">
        <is>
          <t>2-stroke Low-Speed</t>
        </is>
      </c>
      <c r="P312" t="inlineStr">
        <is>
          <t>HFO</t>
        </is>
      </c>
      <c r="Q312" t="inlineStr">
        <is>
          <t>Yanmar</t>
        </is>
      </c>
      <c r="R312" t="n">
        <v>289.2350257897979</v>
      </c>
      <c r="S312" t="n">
        <v>102</v>
      </c>
      <c r="T312" t="n">
        <v>2</v>
      </c>
      <c r="U312" t="n">
        <v>2</v>
      </c>
      <c r="V312" t="n">
        <v>2</v>
      </c>
      <c r="W312" t="n">
        <v>0</v>
      </c>
      <c r="X312" t="n">
        <v>1</v>
      </c>
      <c r="Y312" t="n">
        <v>5</v>
      </c>
      <c r="Z312" t="b">
        <v>0</v>
      </c>
    </row>
    <row r="313">
      <c r="A313" s="4" t="n">
        <v>45648</v>
      </c>
      <c r="B313" t="inlineStr">
        <is>
          <t>ENG_003</t>
        </is>
      </c>
      <c r="C313" t="n">
        <v>80.5576419092308</v>
      </c>
      <c r="D313" t="n">
        <v>6.704667045614354</v>
      </c>
      <c r="E313" t="n">
        <v>2428.612096326613</v>
      </c>
      <c r="F313" t="n">
        <v>2.937222086879243</v>
      </c>
      <c r="G313" t="n">
        <v>1000.387796501412</v>
      </c>
      <c r="H313" t="n">
        <v>24.70738288053596</v>
      </c>
      <c r="I313" t="n">
        <v>80.35162334702582</v>
      </c>
      <c r="J313" t="n">
        <v>450</v>
      </c>
      <c r="K313" t="n">
        <v>41.07725955386344</v>
      </c>
      <c r="L313" t="n">
        <v>100</v>
      </c>
      <c r="M313" t="inlineStr">
        <is>
          <t>Critical</t>
        </is>
      </c>
      <c r="N313" t="inlineStr">
        <is>
          <t>Overheating</t>
        </is>
      </c>
      <c r="O313" t="inlineStr">
        <is>
          <t>4-stroke High-Speed</t>
        </is>
      </c>
      <c r="P313" t="inlineStr">
        <is>
          <t>Diesel</t>
        </is>
      </c>
      <c r="Q313" t="inlineStr">
        <is>
          <t>Wärtsilä</t>
        </is>
      </c>
      <c r="R313" t="n">
        <v>236.6156850827016</v>
      </c>
      <c r="S313" t="n">
        <v>103</v>
      </c>
      <c r="T313" t="n">
        <v>2</v>
      </c>
      <c r="U313" t="n">
        <v>0</v>
      </c>
      <c r="V313" t="n">
        <v>3</v>
      </c>
      <c r="W313" t="n">
        <v>2</v>
      </c>
      <c r="X313" t="n">
        <v>0</v>
      </c>
      <c r="Y313" t="n">
        <v>4</v>
      </c>
      <c r="Z313" t="b">
        <v>0</v>
      </c>
    </row>
    <row r="314">
      <c r="A314" s="4" t="n">
        <v>44927</v>
      </c>
      <c r="B314" t="inlineStr">
        <is>
          <t>ENG_004</t>
        </is>
      </c>
      <c r="C314" t="n">
        <v>73.3426604764595</v>
      </c>
      <c r="D314" t="n">
        <v>6.511574876818981</v>
      </c>
      <c r="E314" t="n">
        <v>1241.074259929067</v>
      </c>
      <c r="F314" t="n">
        <v>3.770803025106132</v>
      </c>
      <c r="G314" t="n">
        <v>1540.091926282746</v>
      </c>
      <c r="H314" t="n">
        <v>21.52104460492745</v>
      </c>
      <c r="I314" t="n">
        <v>74.70063339286922</v>
      </c>
      <c r="J314" t="n">
        <v>450</v>
      </c>
      <c r="K314" t="n">
        <v>23.02602683414565</v>
      </c>
      <c r="L314" t="n">
        <v>100</v>
      </c>
      <c r="M314" t="inlineStr">
        <is>
          <t>Requires Maintenance</t>
        </is>
      </c>
      <c r="N314" t="inlineStr">
        <is>
          <t>Mechanical Wear</t>
        </is>
      </c>
      <c r="O314" t="inlineStr">
        <is>
          <t>4-stroke High-Speed</t>
        </is>
      </c>
      <c r="P314" t="inlineStr">
        <is>
          <t>HFO</t>
        </is>
      </c>
      <c r="Q314" t="inlineStr">
        <is>
          <t>MAN B&amp;W</t>
        </is>
      </c>
      <c r="R314" t="n">
        <v>276.5607259939654</v>
      </c>
      <c r="S314" t="n">
        <v>0</v>
      </c>
      <c r="T314" t="n">
        <v>3</v>
      </c>
      <c r="U314" t="n">
        <v>2</v>
      </c>
      <c r="V314" t="n">
        <v>0</v>
      </c>
      <c r="W314" t="n">
        <v>2</v>
      </c>
      <c r="X314" t="n">
        <v>1</v>
      </c>
      <c r="Y314" t="n">
        <v>1</v>
      </c>
      <c r="Z314" t="b">
        <v>0</v>
      </c>
    </row>
    <row r="315">
      <c r="A315" s="4" t="n">
        <v>44934</v>
      </c>
      <c r="B315" t="inlineStr">
        <is>
          <t>ENG_004</t>
        </is>
      </c>
      <c r="C315" t="n">
        <v>88.07102637408626</v>
      </c>
      <c r="D315" t="n">
        <v>7.696949607465445</v>
      </c>
      <c r="E315" t="n">
        <v>9166.470325483537</v>
      </c>
      <c r="F315" t="n">
        <v>4.066525073669918</v>
      </c>
      <c r="G315" t="n">
        <v>1621.781071250926</v>
      </c>
      <c r="H315" t="n">
        <v>77.7589048806755</v>
      </c>
      <c r="I315" t="n">
        <v>92.9284600355428</v>
      </c>
      <c r="J315" t="n">
        <v>450</v>
      </c>
      <c r="K315" t="n">
        <v>142.6439069837867</v>
      </c>
      <c r="L315" t="n">
        <v>100</v>
      </c>
      <c r="M315" t="inlineStr">
        <is>
          <t>Normal</t>
        </is>
      </c>
      <c r="N315" t="inlineStr">
        <is>
          <t>Oil Leakage</t>
        </is>
      </c>
      <c r="O315" t="inlineStr">
        <is>
          <t>2-stroke Medium-Speed</t>
        </is>
      </c>
      <c r="P315" t="inlineStr">
        <is>
          <t>Diesel</t>
        </is>
      </c>
      <c r="Q315" t="inlineStr">
        <is>
          <t>Caterpillar</t>
        </is>
      </c>
      <c r="R315" t="n">
        <v>358.1430370140664</v>
      </c>
      <c r="S315" t="n">
        <v>1</v>
      </c>
      <c r="T315" t="n">
        <v>3</v>
      </c>
      <c r="U315" t="n">
        <v>1</v>
      </c>
      <c r="V315" t="n">
        <v>2</v>
      </c>
      <c r="W315" t="n">
        <v>1</v>
      </c>
      <c r="X315" t="n">
        <v>0</v>
      </c>
      <c r="Y315" t="n">
        <v>0</v>
      </c>
      <c r="Z315" t="b">
        <v>0</v>
      </c>
    </row>
    <row r="316">
      <c r="A316" s="4" t="n">
        <v>44941</v>
      </c>
      <c r="B316" t="inlineStr">
        <is>
          <t>ENG_004</t>
        </is>
      </c>
      <c r="C316" t="n">
        <v>95.04596474595758</v>
      </c>
      <c r="D316" t="n">
        <v>8</v>
      </c>
      <c r="E316" t="n">
        <v>6525.08879476832</v>
      </c>
      <c r="F316" t="n">
        <v>4.185614465855112</v>
      </c>
      <c r="G316" t="n">
        <v>1552.413361817345</v>
      </c>
      <c r="H316" t="n">
        <v>70.15880723073235</v>
      </c>
      <c r="I316" t="n">
        <v>96.2362713224685</v>
      </c>
      <c r="J316" t="n">
        <v>450</v>
      </c>
      <c r="K316" t="n">
        <v>103.5685322349291</v>
      </c>
      <c r="L316" t="n">
        <v>100</v>
      </c>
      <c r="M316" t="inlineStr">
        <is>
          <t>Normal</t>
        </is>
      </c>
      <c r="N316" t="inlineStr">
        <is>
          <t>Oil Leakage</t>
        </is>
      </c>
      <c r="O316" t="inlineStr">
        <is>
          <t>2-stroke Medium-Speed</t>
        </is>
      </c>
      <c r="P316" t="inlineStr">
        <is>
          <t>HFO</t>
        </is>
      </c>
      <c r="Q316" t="inlineStr">
        <is>
          <t>Mitsubishi</t>
        </is>
      </c>
      <c r="R316" t="n">
        <v>397.825764961835</v>
      </c>
      <c r="S316" t="n">
        <v>2</v>
      </c>
      <c r="T316" t="n">
        <v>3</v>
      </c>
      <c r="U316" t="n">
        <v>1</v>
      </c>
      <c r="V316" t="n">
        <v>2</v>
      </c>
      <c r="W316" t="n">
        <v>1</v>
      </c>
      <c r="X316" t="n">
        <v>1</v>
      </c>
      <c r="Y316" t="n">
        <v>2</v>
      </c>
      <c r="Z316" t="b">
        <v>0</v>
      </c>
    </row>
    <row r="317">
      <c r="A317" s="4" t="n">
        <v>44948</v>
      </c>
      <c r="B317" t="inlineStr">
        <is>
          <t>ENG_004</t>
        </is>
      </c>
      <c r="C317" t="n">
        <v>85.59292268246108</v>
      </c>
      <c r="D317" t="n">
        <v>7.536876640484815</v>
      </c>
      <c r="E317" t="n">
        <v>2030.243370124689</v>
      </c>
      <c r="F317" t="n">
        <v>3.681834257745063</v>
      </c>
      <c r="G317" t="n">
        <v>1110.087656449127</v>
      </c>
      <c r="H317" t="n">
        <v>61.75845236562188</v>
      </c>
      <c r="I317" t="n">
        <v>91.69427021775878</v>
      </c>
      <c r="J317" t="n">
        <v>450</v>
      </c>
      <c r="K317" t="n">
        <v>31.33385010068204</v>
      </c>
      <c r="L317" t="n">
        <v>100</v>
      </c>
      <c r="M317" t="inlineStr">
        <is>
          <t>Critical</t>
        </is>
      </c>
      <c r="N317" t="inlineStr">
        <is>
          <t>Overheating</t>
        </is>
      </c>
      <c r="O317" t="inlineStr">
        <is>
          <t>4-stroke Medium-Speed</t>
        </is>
      </c>
      <c r="P317" t="inlineStr">
        <is>
          <t>Diesel</t>
        </is>
      </c>
      <c r="Q317" t="inlineStr">
        <is>
          <t>Rolls-Royce</t>
        </is>
      </c>
      <c r="R317" t="n">
        <v>315.1389549528097</v>
      </c>
      <c r="S317" t="n">
        <v>3</v>
      </c>
      <c r="T317" t="n">
        <v>3</v>
      </c>
      <c r="U317" t="n">
        <v>0</v>
      </c>
      <c r="V317" t="n">
        <v>3</v>
      </c>
      <c r="W317" t="n">
        <v>3</v>
      </c>
      <c r="X317" t="n">
        <v>0</v>
      </c>
      <c r="Y317" t="n">
        <v>3</v>
      </c>
      <c r="Z317" t="b">
        <v>0</v>
      </c>
    </row>
    <row r="318">
      <c r="A318" s="4" t="n">
        <v>44955</v>
      </c>
      <c r="B318" t="inlineStr">
        <is>
          <t>ENG_004</t>
        </is>
      </c>
      <c r="C318" t="n">
        <v>81.78133324269336</v>
      </c>
      <c r="D318" t="n">
        <v>7.298727552153238</v>
      </c>
      <c r="E318" t="n">
        <v>3156.845808568162</v>
      </c>
      <c r="F318" t="n">
        <v>3.744022351066136</v>
      </c>
      <c r="G318" t="n">
        <v>1429.830113984705</v>
      </c>
      <c r="H318" t="n">
        <v>44.53717666485619</v>
      </c>
      <c r="I318" t="n">
        <v>83.14723895312599</v>
      </c>
      <c r="J318" t="n">
        <v>450</v>
      </c>
      <c r="K318" t="n">
        <v>29.77117580996824</v>
      </c>
      <c r="L318" t="n">
        <v>106.0369878811155</v>
      </c>
      <c r="M318" t="inlineStr">
        <is>
          <t>Critical</t>
        </is>
      </c>
      <c r="N318" t="inlineStr">
        <is>
          <t>No Failure</t>
        </is>
      </c>
      <c r="O318" t="inlineStr">
        <is>
          <t>4-stroke Medium-Speed</t>
        </is>
      </c>
      <c r="P318" t="inlineStr">
        <is>
          <t>HFO</t>
        </is>
      </c>
      <c r="Q318" t="inlineStr">
        <is>
          <t>Rolls-Royce</t>
        </is>
      </c>
      <c r="R318" t="n">
        <v>306.1911395606319</v>
      </c>
      <c r="S318" t="n">
        <v>4</v>
      </c>
      <c r="T318" t="n">
        <v>3</v>
      </c>
      <c r="U318" t="n">
        <v>0</v>
      </c>
      <c r="V318" t="n">
        <v>1</v>
      </c>
      <c r="W318" t="n">
        <v>3</v>
      </c>
      <c r="X318" t="n">
        <v>1</v>
      </c>
      <c r="Y318" t="n">
        <v>3</v>
      </c>
      <c r="Z318" t="b">
        <v>0</v>
      </c>
    </row>
    <row r="319">
      <c r="A319" s="4" t="n">
        <v>44962</v>
      </c>
      <c r="B319" t="inlineStr">
        <is>
          <t>ENG_004</t>
        </is>
      </c>
      <c r="C319" t="n">
        <v>68.01935232349334</v>
      </c>
      <c r="D319" t="n">
        <v>6.310971200807847</v>
      </c>
      <c r="E319" t="n">
        <v>4312.176902295658</v>
      </c>
      <c r="F319" t="n">
        <v>3.305823381147813</v>
      </c>
      <c r="G319" t="n">
        <v>1056.330447989784</v>
      </c>
      <c r="H319" t="n">
        <v>30.39765920425075</v>
      </c>
      <c r="I319" t="n">
        <v>70</v>
      </c>
      <c r="J319" t="n">
        <v>449.2781112834469</v>
      </c>
      <c r="K319" t="n">
        <v>146.669981056391</v>
      </c>
      <c r="L319" t="n">
        <v>100</v>
      </c>
      <c r="M319" t="inlineStr">
        <is>
          <t>Normal</t>
        </is>
      </c>
      <c r="N319" t="inlineStr">
        <is>
          <t>Overheating</t>
        </is>
      </c>
      <c r="O319" t="inlineStr">
        <is>
          <t>4-stroke High-Speed</t>
        </is>
      </c>
      <c r="P319" t="inlineStr">
        <is>
          <t>HFO</t>
        </is>
      </c>
      <c r="Q319" t="inlineStr">
        <is>
          <t>Rolls-Royce</t>
        </is>
      </c>
      <c r="R319" t="n">
        <v>224.8599652815351</v>
      </c>
      <c r="S319" t="n">
        <v>5</v>
      </c>
      <c r="T319" t="n">
        <v>3</v>
      </c>
      <c r="U319" t="n">
        <v>1</v>
      </c>
      <c r="V319" t="n">
        <v>3</v>
      </c>
      <c r="W319" t="n">
        <v>2</v>
      </c>
      <c r="X319" t="n">
        <v>1</v>
      </c>
      <c r="Y319" t="n">
        <v>3</v>
      </c>
      <c r="Z319" t="b">
        <v>1</v>
      </c>
    </row>
    <row r="320">
      <c r="A320" s="4" t="n">
        <v>44969</v>
      </c>
      <c r="B320" t="inlineStr">
        <is>
          <t>ENG_004</t>
        </is>
      </c>
      <c r="C320" t="n">
        <v>83.54862357519691</v>
      </c>
      <c r="D320" t="n">
        <v>6.765267081135552</v>
      </c>
      <c r="E320" t="n">
        <v>3431.809047691665</v>
      </c>
      <c r="F320" t="n">
        <v>3.748219745714938</v>
      </c>
      <c r="G320" t="n">
        <v>1773.940221530837</v>
      </c>
      <c r="H320" t="n">
        <v>29.38622256026516</v>
      </c>
      <c r="I320" t="n">
        <v>90.41353255788272</v>
      </c>
      <c r="J320" t="n">
        <v>450</v>
      </c>
      <c r="K320" t="n">
        <v>124.7787851122376</v>
      </c>
      <c r="L320" t="n">
        <v>100</v>
      </c>
      <c r="M320" t="inlineStr">
        <is>
          <t>Requires Maintenance</t>
        </is>
      </c>
      <c r="N320" t="inlineStr">
        <is>
          <t>Mechanical Wear</t>
        </is>
      </c>
      <c r="O320" t="inlineStr">
        <is>
          <t>4-stroke High-Speed</t>
        </is>
      </c>
      <c r="P320" t="inlineStr">
        <is>
          <t>Diesel</t>
        </is>
      </c>
      <c r="Q320" t="inlineStr">
        <is>
          <t>Yanmar</t>
        </is>
      </c>
      <c r="R320" t="n">
        <v>313.1586006118577</v>
      </c>
      <c r="S320" t="n">
        <v>6</v>
      </c>
      <c r="T320" t="n">
        <v>3</v>
      </c>
      <c r="U320" t="n">
        <v>2</v>
      </c>
      <c r="V320" t="n">
        <v>0</v>
      </c>
      <c r="W320" t="n">
        <v>2</v>
      </c>
      <c r="X320" t="n">
        <v>0</v>
      </c>
      <c r="Y320" t="n">
        <v>5</v>
      </c>
      <c r="Z320" t="b">
        <v>0</v>
      </c>
    </row>
    <row r="321">
      <c r="A321" s="4" t="n">
        <v>44976</v>
      </c>
      <c r="B321" t="inlineStr">
        <is>
          <t>ENG_004</t>
        </is>
      </c>
      <c r="C321" t="n">
        <v>84.60891477280825</v>
      </c>
      <c r="D321" t="n">
        <v>6.741152149293115</v>
      </c>
      <c r="E321" t="n">
        <v>3364.614000110907</v>
      </c>
      <c r="F321" t="n">
        <v>3.791563247950517</v>
      </c>
      <c r="G321" t="n">
        <v>1282.789083576383</v>
      </c>
      <c r="H321" t="n">
        <v>35.01457388987572</v>
      </c>
      <c r="I321" t="n">
        <v>84.2344607207726</v>
      </c>
      <c r="J321" t="n">
        <v>450</v>
      </c>
      <c r="K321" t="n">
        <v>110.7790454241024</v>
      </c>
      <c r="L321" t="n">
        <v>100</v>
      </c>
      <c r="M321" t="inlineStr">
        <is>
          <t>Requires Maintenance</t>
        </is>
      </c>
      <c r="N321" t="inlineStr">
        <is>
          <t>Overheating</t>
        </is>
      </c>
      <c r="O321" t="inlineStr">
        <is>
          <t>4-stroke High-Speed</t>
        </is>
      </c>
      <c r="P321" t="inlineStr">
        <is>
          <t>Diesel</t>
        </is>
      </c>
      <c r="Q321" t="inlineStr">
        <is>
          <t>Yanmar</t>
        </is>
      </c>
      <c r="R321" t="n">
        <v>320.8000517015574</v>
      </c>
      <c r="S321" t="n">
        <v>7</v>
      </c>
      <c r="T321" t="n">
        <v>3</v>
      </c>
      <c r="U321" t="n">
        <v>2</v>
      </c>
      <c r="V321" t="n">
        <v>3</v>
      </c>
      <c r="W321" t="n">
        <v>2</v>
      </c>
      <c r="X321" t="n">
        <v>0</v>
      </c>
      <c r="Y321" t="n">
        <v>5</v>
      </c>
      <c r="Z321" t="b">
        <v>0</v>
      </c>
    </row>
    <row r="322">
      <c r="A322" s="4" t="n">
        <v>44983</v>
      </c>
      <c r="B322" t="inlineStr">
        <is>
          <t>ENG_004</t>
        </is>
      </c>
      <c r="C322" t="n">
        <v>85.91336918611674</v>
      </c>
      <c r="D322" t="n">
        <v>6.699679046659416</v>
      </c>
      <c r="E322" t="n">
        <v>4238.82135396362</v>
      </c>
      <c r="F322" t="n">
        <v>3.525207501048895</v>
      </c>
      <c r="G322" t="n">
        <v>1751.080721891979</v>
      </c>
      <c r="H322" t="n">
        <v>52.95359988236723</v>
      </c>
      <c r="I322" t="n">
        <v>82.74869249044373</v>
      </c>
      <c r="J322" t="n">
        <v>450</v>
      </c>
      <c r="K322" t="n">
        <v>68.35317006660236</v>
      </c>
      <c r="L322" t="n">
        <v>100</v>
      </c>
      <c r="M322" t="inlineStr">
        <is>
          <t>Requires Maintenance</t>
        </is>
      </c>
      <c r="N322" t="inlineStr">
        <is>
          <t>Overheating</t>
        </is>
      </c>
      <c r="O322" t="inlineStr">
        <is>
          <t>4-stroke High-Speed</t>
        </is>
      </c>
      <c r="P322" t="inlineStr">
        <is>
          <t>Diesel</t>
        </is>
      </c>
      <c r="Q322" t="inlineStr">
        <is>
          <t>MAN B&amp;W</t>
        </is>
      </c>
      <c r="R322" t="n">
        <v>302.8624534952817</v>
      </c>
      <c r="S322" t="n">
        <v>8</v>
      </c>
      <c r="T322" t="n">
        <v>3</v>
      </c>
      <c r="U322" t="n">
        <v>2</v>
      </c>
      <c r="V322" t="n">
        <v>3</v>
      </c>
      <c r="W322" t="n">
        <v>2</v>
      </c>
      <c r="X322" t="n">
        <v>0</v>
      </c>
      <c r="Y322" t="n">
        <v>1</v>
      </c>
      <c r="Z322" t="b">
        <v>0</v>
      </c>
    </row>
    <row r="323">
      <c r="A323" s="4" t="n">
        <v>44990</v>
      </c>
      <c r="B323" t="inlineStr">
        <is>
          <t>ENG_004</t>
        </is>
      </c>
      <c r="C323" t="n">
        <v>81.22482190182232</v>
      </c>
      <c r="D323" t="n">
        <v>7.660244831700417</v>
      </c>
      <c r="E323" t="n">
        <v>3421.738243363125</v>
      </c>
      <c r="F323" t="n">
        <v>3.525467790093919</v>
      </c>
      <c r="G323" t="n">
        <v>1689.173928736829</v>
      </c>
      <c r="H323" t="n">
        <v>62.87575536200374</v>
      </c>
      <c r="I323" t="n">
        <v>88.19600789271213</v>
      </c>
      <c r="J323" t="n">
        <v>450</v>
      </c>
      <c r="K323" t="n">
        <v>44.01189479879095</v>
      </c>
      <c r="L323" t="n">
        <v>100</v>
      </c>
      <c r="M323" t="inlineStr">
        <is>
          <t>Critical</t>
        </is>
      </c>
      <c r="N323" t="inlineStr">
        <is>
          <t>Mechanical Wear</t>
        </is>
      </c>
      <c r="O323" t="inlineStr">
        <is>
          <t>4-stroke High-Speed</t>
        </is>
      </c>
      <c r="P323" t="inlineStr">
        <is>
          <t>Diesel</t>
        </is>
      </c>
      <c r="Q323" t="inlineStr">
        <is>
          <t>Caterpillar</t>
        </is>
      </c>
      <c r="R323" t="n">
        <v>286.3554933709897</v>
      </c>
      <c r="S323" t="n">
        <v>9</v>
      </c>
      <c r="T323" t="n">
        <v>3</v>
      </c>
      <c r="U323" t="n">
        <v>0</v>
      </c>
      <c r="V323" t="n">
        <v>0</v>
      </c>
      <c r="W323" t="n">
        <v>2</v>
      </c>
      <c r="X323" t="n">
        <v>0</v>
      </c>
      <c r="Y323" t="n">
        <v>0</v>
      </c>
      <c r="Z323" t="b">
        <v>0</v>
      </c>
    </row>
    <row r="324">
      <c r="A324" s="4" t="n">
        <v>44997</v>
      </c>
      <c r="B324" t="inlineStr">
        <is>
          <t>ENG_004</t>
        </is>
      </c>
      <c r="C324" t="n">
        <v>93.93039867259296</v>
      </c>
      <c r="D324" t="n">
        <v>7.983484687566522</v>
      </c>
      <c r="E324" t="n">
        <v>8073.352989148375</v>
      </c>
      <c r="F324" t="n">
        <v>3.883818764068702</v>
      </c>
      <c r="G324" t="n">
        <v>1319.881929492788</v>
      </c>
      <c r="H324" t="n">
        <v>59.61184260306388</v>
      </c>
      <c r="I324" t="n">
        <v>91.73104801405154</v>
      </c>
      <c r="J324" t="n">
        <v>450</v>
      </c>
      <c r="K324" t="n">
        <v>164.5477282029544</v>
      </c>
      <c r="L324" t="n">
        <v>100</v>
      </c>
      <c r="M324" t="inlineStr">
        <is>
          <t>Critical</t>
        </is>
      </c>
      <c r="N324" t="inlineStr">
        <is>
          <t>No Failure</t>
        </is>
      </c>
      <c r="O324" t="inlineStr">
        <is>
          <t>2-stroke Medium-Speed</t>
        </is>
      </c>
      <c r="P324" t="inlineStr">
        <is>
          <t>HFO</t>
        </is>
      </c>
      <c r="Q324" t="inlineStr">
        <is>
          <t>Caterpillar</t>
        </is>
      </c>
      <c r="R324" t="n">
        <v>364.8086448810704</v>
      </c>
      <c r="S324" t="n">
        <v>10</v>
      </c>
      <c r="T324" t="n">
        <v>3</v>
      </c>
      <c r="U324" t="n">
        <v>0</v>
      </c>
      <c r="V324" t="n">
        <v>1</v>
      </c>
      <c r="W324" t="n">
        <v>1</v>
      </c>
      <c r="X324" t="n">
        <v>1</v>
      </c>
      <c r="Y324" t="n">
        <v>0</v>
      </c>
      <c r="Z324" t="b">
        <v>0</v>
      </c>
    </row>
    <row r="325">
      <c r="A325" s="4" t="n">
        <v>45004</v>
      </c>
      <c r="B325" t="inlineStr">
        <is>
          <t>ENG_004</t>
        </is>
      </c>
      <c r="C325" t="n">
        <v>77.70749321322302</v>
      </c>
      <c r="D325" t="n">
        <v>6.884856905453371</v>
      </c>
      <c r="E325" t="n">
        <v>3287.016671710039</v>
      </c>
      <c r="F325" t="n">
        <v>3.936854132413077</v>
      </c>
      <c r="G325" t="n">
        <v>1273.443009746451</v>
      </c>
      <c r="H325" t="n">
        <v>36.79603381675657</v>
      </c>
      <c r="I325" t="n">
        <v>75.39032491711534</v>
      </c>
      <c r="J325" t="n">
        <v>450</v>
      </c>
      <c r="K325" t="n">
        <v>133.9362486038304</v>
      </c>
      <c r="L325" t="n">
        <v>100</v>
      </c>
      <c r="M325" t="inlineStr">
        <is>
          <t>Critical</t>
        </is>
      </c>
      <c r="N325" t="inlineStr">
        <is>
          <t>Mechanical Wear</t>
        </is>
      </c>
      <c r="O325" t="inlineStr">
        <is>
          <t>4-stroke High-Speed</t>
        </is>
      </c>
      <c r="P325" t="inlineStr">
        <is>
          <t>HFO</t>
        </is>
      </c>
      <c r="Q325" t="inlineStr">
        <is>
          <t>Caterpillar</t>
        </is>
      </c>
      <c r="R325" t="n">
        <v>305.9230657759381</v>
      </c>
      <c r="S325" t="n">
        <v>11</v>
      </c>
      <c r="T325" t="n">
        <v>3</v>
      </c>
      <c r="U325" t="n">
        <v>0</v>
      </c>
      <c r="V325" t="n">
        <v>0</v>
      </c>
      <c r="W325" t="n">
        <v>2</v>
      </c>
      <c r="X325" t="n">
        <v>1</v>
      </c>
      <c r="Y325" t="n">
        <v>0</v>
      </c>
      <c r="Z325" t="b">
        <v>0</v>
      </c>
    </row>
    <row r="326">
      <c r="A326" s="4" t="n">
        <v>45011</v>
      </c>
      <c r="B326" t="inlineStr">
        <is>
          <t>ENG_004</t>
        </is>
      </c>
      <c r="C326" t="n">
        <v>90.92080780143456</v>
      </c>
      <c r="D326" t="n">
        <v>8</v>
      </c>
      <c r="E326" t="n">
        <v>2732.924578364982</v>
      </c>
      <c r="F326" t="n">
        <v>4.565779575076875</v>
      </c>
      <c r="G326" t="n">
        <v>1570.074043277267</v>
      </c>
      <c r="H326" t="n">
        <v>77.29191683979164</v>
      </c>
      <c r="I326" t="n">
        <v>89.26639627730133</v>
      </c>
      <c r="J326" t="n">
        <v>450</v>
      </c>
      <c r="K326" t="n">
        <v>50.69890948689445</v>
      </c>
      <c r="L326" t="n">
        <v>100</v>
      </c>
      <c r="M326" t="inlineStr">
        <is>
          <t>Critical</t>
        </is>
      </c>
      <c r="N326" t="inlineStr">
        <is>
          <t>No Failure</t>
        </is>
      </c>
      <c r="O326" t="inlineStr">
        <is>
          <t>2-stroke Low-Speed</t>
        </is>
      </c>
      <c r="P326" t="inlineStr">
        <is>
          <t>HFO</t>
        </is>
      </c>
      <c r="Q326" t="inlineStr">
        <is>
          <t>Yanmar</t>
        </is>
      </c>
      <c r="R326" t="n">
        <v>415.1243672092801</v>
      </c>
      <c r="S326" t="n">
        <v>12</v>
      </c>
      <c r="T326" t="n">
        <v>3</v>
      </c>
      <c r="U326" t="n">
        <v>0</v>
      </c>
      <c r="V326" t="n">
        <v>1</v>
      </c>
      <c r="W326" t="n">
        <v>0</v>
      </c>
      <c r="X326" t="n">
        <v>1</v>
      </c>
      <c r="Y326" t="n">
        <v>5</v>
      </c>
      <c r="Z326" t="b">
        <v>0</v>
      </c>
    </row>
    <row r="327">
      <c r="A327" s="4" t="n">
        <v>45018</v>
      </c>
      <c r="B327" t="inlineStr">
        <is>
          <t>ENG_004</t>
        </is>
      </c>
      <c r="C327" t="n">
        <v>100.8423647823215</v>
      </c>
      <c r="D327" t="n">
        <v>7.445460898314245</v>
      </c>
      <c r="E327" t="n">
        <v>7637.441820636546</v>
      </c>
      <c r="F327" t="n">
        <v>3.440982680986132</v>
      </c>
      <c r="G327" t="n">
        <v>1331.135192563386</v>
      </c>
      <c r="H327" t="n">
        <v>64.2738150017461</v>
      </c>
      <c r="I327" t="n">
        <v>100</v>
      </c>
      <c r="J327" t="n">
        <v>450</v>
      </c>
      <c r="K327" t="n">
        <v>142.3908857747871</v>
      </c>
      <c r="L327" t="n">
        <v>100</v>
      </c>
      <c r="M327" t="inlineStr">
        <is>
          <t>Critical</t>
        </is>
      </c>
      <c r="N327" t="inlineStr">
        <is>
          <t>Mechanical Wear</t>
        </is>
      </c>
      <c r="O327" t="inlineStr">
        <is>
          <t>4-stroke High-Speed</t>
        </is>
      </c>
      <c r="P327" t="inlineStr">
        <is>
          <t>Diesel</t>
        </is>
      </c>
      <c r="Q327" t="inlineStr">
        <is>
          <t>Wärtsilä</t>
        </is>
      </c>
      <c r="R327" t="n">
        <v>346.9968307256541</v>
      </c>
      <c r="S327" t="n">
        <v>13</v>
      </c>
      <c r="T327" t="n">
        <v>3</v>
      </c>
      <c r="U327" t="n">
        <v>0</v>
      </c>
      <c r="V327" t="n">
        <v>0</v>
      </c>
      <c r="W327" t="n">
        <v>2</v>
      </c>
      <c r="X327" t="n">
        <v>0</v>
      </c>
      <c r="Y327" t="n">
        <v>4</v>
      </c>
      <c r="Z327" t="b">
        <v>0</v>
      </c>
    </row>
    <row r="328">
      <c r="A328" s="4" t="n">
        <v>45025</v>
      </c>
      <c r="B328" t="inlineStr">
        <is>
          <t>ENG_004</t>
        </is>
      </c>
      <c r="C328" t="n">
        <v>82.46019072465906</v>
      </c>
      <c r="D328" t="n">
        <v>7.691184826320792</v>
      </c>
      <c r="E328" t="n">
        <v>7281.598482437604</v>
      </c>
      <c r="F328" t="n">
        <v>3.671998745101949</v>
      </c>
      <c r="G328" t="n">
        <v>1520.496928431641</v>
      </c>
      <c r="H328" t="n">
        <v>53.26124315068404</v>
      </c>
      <c r="I328" t="n">
        <v>85.25277491700572</v>
      </c>
      <c r="J328" t="n">
        <v>450</v>
      </c>
      <c r="K328" t="n">
        <v>127.5005673672665</v>
      </c>
      <c r="L328" t="n">
        <v>100</v>
      </c>
      <c r="M328" t="inlineStr">
        <is>
          <t>Critical</t>
        </is>
      </c>
      <c r="N328" t="inlineStr">
        <is>
          <t>Oil Leakage</t>
        </is>
      </c>
      <c r="O328" t="inlineStr">
        <is>
          <t>4-stroke High-Speed</t>
        </is>
      </c>
      <c r="P328" t="inlineStr">
        <is>
          <t>Diesel</t>
        </is>
      </c>
      <c r="Q328" t="inlineStr">
        <is>
          <t>Rolls-Royce</t>
        </is>
      </c>
      <c r="R328" t="n">
        <v>302.7937168618154</v>
      </c>
      <c r="S328" t="n">
        <v>14</v>
      </c>
      <c r="T328" t="n">
        <v>3</v>
      </c>
      <c r="U328" t="n">
        <v>0</v>
      </c>
      <c r="V328" t="n">
        <v>2</v>
      </c>
      <c r="W328" t="n">
        <v>2</v>
      </c>
      <c r="X328" t="n">
        <v>0</v>
      </c>
      <c r="Y328" t="n">
        <v>3</v>
      </c>
      <c r="Z328" t="b">
        <v>0</v>
      </c>
    </row>
    <row r="329">
      <c r="A329" s="4" t="n">
        <v>45032</v>
      </c>
      <c r="B329" t="inlineStr">
        <is>
          <t>ENG_004</t>
        </is>
      </c>
      <c r="C329" t="n">
        <v>90.72202324435084</v>
      </c>
      <c r="D329" t="n">
        <v>7.133328585677793</v>
      </c>
      <c r="E329" t="n">
        <v>2513.84931561223</v>
      </c>
      <c r="F329" t="n">
        <v>3.324985112326447</v>
      </c>
      <c r="G329" t="n">
        <v>1403.434481838616</v>
      </c>
      <c r="H329" t="n">
        <v>56.70324477406113</v>
      </c>
      <c r="I329" t="n">
        <v>82.77564840328628</v>
      </c>
      <c r="J329" t="n">
        <v>450</v>
      </c>
      <c r="K329" t="n">
        <v>49.90953237950372</v>
      </c>
      <c r="L329" t="n">
        <v>100</v>
      </c>
      <c r="M329" t="inlineStr">
        <is>
          <t>Critical</t>
        </is>
      </c>
      <c r="N329" t="inlineStr">
        <is>
          <t>Overheating</t>
        </is>
      </c>
      <c r="O329" t="inlineStr">
        <is>
          <t>2-stroke Medium-Speed</t>
        </is>
      </c>
      <c r="P329" t="inlineStr">
        <is>
          <t>HFO</t>
        </is>
      </c>
      <c r="Q329" t="inlineStr">
        <is>
          <t>Yanmar</t>
        </is>
      </c>
      <c r="R329" t="n">
        <v>301.6493766476004</v>
      </c>
      <c r="S329" t="n">
        <v>15</v>
      </c>
      <c r="T329" t="n">
        <v>3</v>
      </c>
      <c r="U329" t="n">
        <v>0</v>
      </c>
      <c r="V329" t="n">
        <v>3</v>
      </c>
      <c r="W329" t="n">
        <v>1</v>
      </c>
      <c r="X329" t="n">
        <v>1</v>
      </c>
      <c r="Y329" t="n">
        <v>5</v>
      </c>
      <c r="Z329" t="b">
        <v>0</v>
      </c>
    </row>
    <row r="330">
      <c r="A330" s="4" t="n">
        <v>45039</v>
      </c>
      <c r="B330" t="inlineStr">
        <is>
          <t>ENG_004</t>
        </is>
      </c>
      <c r="C330" t="n">
        <v>86.36326243411331</v>
      </c>
      <c r="D330" t="n">
        <v>6.424485474032977</v>
      </c>
      <c r="E330" t="n">
        <v>2495.758119057502</v>
      </c>
      <c r="F330" t="n">
        <v>3.358460708093975</v>
      </c>
      <c r="G330" t="n">
        <v>1143.768317106873</v>
      </c>
      <c r="H330" t="n">
        <v>45.17600374566739</v>
      </c>
      <c r="I330" t="n">
        <v>89.14276389004782</v>
      </c>
      <c r="J330" t="n">
        <v>450</v>
      </c>
      <c r="K330" t="n">
        <v>71.66087951259547</v>
      </c>
      <c r="L330" t="n">
        <v>100</v>
      </c>
      <c r="M330" t="inlineStr">
        <is>
          <t>Critical</t>
        </is>
      </c>
      <c r="N330" t="inlineStr">
        <is>
          <t>Oil Leakage</t>
        </is>
      </c>
      <c r="O330" t="inlineStr">
        <is>
          <t>4-stroke High-Speed</t>
        </is>
      </c>
      <c r="P330" t="inlineStr">
        <is>
          <t>HFO</t>
        </is>
      </c>
      <c r="Q330" t="inlineStr">
        <is>
          <t>MAN B&amp;W</t>
        </is>
      </c>
      <c r="R330" t="n">
        <v>290.047623507778</v>
      </c>
      <c r="S330" t="n">
        <v>16</v>
      </c>
      <c r="T330" t="n">
        <v>3</v>
      </c>
      <c r="U330" t="n">
        <v>0</v>
      </c>
      <c r="V330" t="n">
        <v>2</v>
      </c>
      <c r="W330" t="n">
        <v>2</v>
      </c>
      <c r="X330" t="n">
        <v>1</v>
      </c>
      <c r="Y330" t="n">
        <v>1</v>
      </c>
      <c r="Z330" t="b">
        <v>0</v>
      </c>
    </row>
    <row r="331">
      <c r="A331" s="4" t="n">
        <v>45046</v>
      </c>
      <c r="B331" t="inlineStr">
        <is>
          <t>ENG_004</t>
        </is>
      </c>
      <c r="C331" t="n">
        <v>82.41001877542125</v>
      </c>
      <c r="D331" t="n">
        <v>6.520622712187802</v>
      </c>
      <c r="E331" t="n">
        <v>1000</v>
      </c>
      <c r="F331" t="n">
        <v>3.712446220303057</v>
      </c>
      <c r="G331" t="n">
        <v>1053.906396175108</v>
      </c>
      <c r="H331" t="n">
        <v>34.86385937006945</v>
      </c>
      <c r="I331" t="n">
        <v>80.74641496843236</v>
      </c>
      <c r="J331" t="n">
        <v>450</v>
      </c>
      <c r="K331" t="n">
        <v>31.24017882569248</v>
      </c>
      <c r="L331" t="n">
        <v>100</v>
      </c>
      <c r="M331" t="inlineStr">
        <is>
          <t>Requires Maintenance</t>
        </is>
      </c>
      <c r="N331" t="inlineStr">
        <is>
          <t>No Failure</t>
        </is>
      </c>
      <c r="O331" t="inlineStr">
        <is>
          <t>4-stroke Medium-Speed</t>
        </is>
      </c>
      <c r="P331" t="inlineStr">
        <is>
          <t>Diesel</t>
        </is>
      </c>
      <c r="Q331" t="inlineStr">
        <is>
          <t>Yanmar</t>
        </is>
      </c>
      <c r="R331" t="n">
        <v>305.9427627179166</v>
      </c>
      <c r="S331" t="n">
        <v>17</v>
      </c>
      <c r="T331" t="n">
        <v>3</v>
      </c>
      <c r="U331" t="n">
        <v>2</v>
      </c>
      <c r="V331" t="n">
        <v>1</v>
      </c>
      <c r="W331" t="n">
        <v>3</v>
      </c>
      <c r="X331" t="n">
        <v>0</v>
      </c>
      <c r="Y331" t="n">
        <v>5</v>
      </c>
      <c r="Z331" t="b">
        <v>0</v>
      </c>
    </row>
    <row r="332">
      <c r="A332" s="4" t="n">
        <v>45053</v>
      </c>
      <c r="B332" t="inlineStr">
        <is>
          <t>ENG_004</t>
        </is>
      </c>
      <c r="C332" t="n">
        <v>83.81751092849527</v>
      </c>
      <c r="D332" t="n">
        <v>6.82369499028446</v>
      </c>
      <c r="E332" t="n">
        <v>2630.833519569168</v>
      </c>
      <c r="F332" t="n">
        <v>3.682384496972697</v>
      </c>
      <c r="G332" t="n">
        <v>1545.336849698919</v>
      </c>
      <c r="H332" t="n">
        <v>41.35836071907569</v>
      </c>
      <c r="I332" t="n">
        <v>82.57882759901487</v>
      </c>
      <c r="J332" t="n">
        <v>450</v>
      </c>
      <c r="K332" t="n">
        <v>18.65681065552237</v>
      </c>
      <c r="L332" t="n">
        <v>141.0119643782978</v>
      </c>
      <c r="M332" t="inlineStr">
        <is>
          <t>Requires Maintenance</t>
        </is>
      </c>
      <c r="N332" t="inlineStr">
        <is>
          <t>Mechanical Wear</t>
        </is>
      </c>
      <c r="O332" t="inlineStr">
        <is>
          <t>4-stroke High-Speed</t>
        </is>
      </c>
      <c r="P332" t="inlineStr">
        <is>
          <t>Diesel</t>
        </is>
      </c>
      <c r="Q332" t="inlineStr">
        <is>
          <t>Mitsubishi</t>
        </is>
      </c>
      <c r="R332" t="n">
        <v>308.6483028179306</v>
      </c>
      <c r="S332" t="n">
        <v>18</v>
      </c>
      <c r="T332" t="n">
        <v>3</v>
      </c>
      <c r="U332" t="n">
        <v>2</v>
      </c>
      <c r="V332" t="n">
        <v>0</v>
      </c>
      <c r="W332" t="n">
        <v>2</v>
      </c>
      <c r="X332" t="n">
        <v>0</v>
      </c>
      <c r="Y332" t="n">
        <v>2</v>
      </c>
      <c r="Z332" t="b">
        <v>0</v>
      </c>
    </row>
    <row r="333">
      <c r="A333" s="4" t="n">
        <v>45060</v>
      </c>
      <c r="B333" t="inlineStr">
        <is>
          <t>ENG_004</t>
        </is>
      </c>
      <c r="C333" t="n">
        <v>91.52317279780463</v>
      </c>
      <c r="D333" t="n">
        <v>7.834338092723456</v>
      </c>
      <c r="E333" t="n">
        <v>7428.807166589891</v>
      </c>
      <c r="F333" t="n">
        <v>3.736389667758422</v>
      </c>
      <c r="G333" t="n">
        <v>1387.688450733875</v>
      </c>
      <c r="H333" t="n">
        <v>65.47076662786215</v>
      </c>
      <c r="I333" t="n">
        <v>96.6687482305686</v>
      </c>
      <c r="J333" t="n">
        <v>450</v>
      </c>
      <c r="K333" t="n">
        <v>121.424021517069</v>
      </c>
      <c r="L333" t="n">
        <v>100</v>
      </c>
      <c r="M333" t="inlineStr">
        <is>
          <t>Normal</t>
        </is>
      </c>
      <c r="N333" t="inlineStr">
        <is>
          <t>Mechanical Wear</t>
        </is>
      </c>
      <c r="O333" t="inlineStr">
        <is>
          <t>4-stroke Medium-Speed</t>
        </is>
      </c>
      <c r="P333" t="inlineStr">
        <is>
          <t>Diesel</t>
        </is>
      </c>
      <c r="Q333" t="inlineStr">
        <is>
          <t>MAN B&amp;W</t>
        </is>
      </c>
      <c r="R333" t="n">
        <v>341.9662372021859</v>
      </c>
      <c r="S333" t="n">
        <v>19</v>
      </c>
      <c r="T333" t="n">
        <v>3</v>
      </c>
      <c r="U333" t="n">
        <v>1</v>
      </c>
      <c r="V333" t="n">
        <v>0</v>
      </c>
      <c r="W333" t="n">
        <v>3</v>
      </c>
      <c r="X333" t="n">
        <v>0</v>
      </c>
      <c r="Y333" t="n">
        <v>1</v>
      </c>
      <c r="Z333" t="b">
        <v>0</v>
      </c>
    </row>
    <row r="334">
      <c r="A334" s="4" t="n">
        <v>45067</v>
      </c>
      <c r="B334" t="inlineStr">
        <is>
          <t>ENG_004</t>
        </is>
      </c>
      <c r="C334" t="n">
        <v>77.6187857500383</v>
      </c>
      <c r="D334" t="n">
        <v>5.691311987526786</v>
      </c>
      <c r="E334" t="n">
        <v>2046.131701038371</v>
      </c>
      <c r="F334" t="n">
        <v>3.566852838409804</v>
      </c>
      <c r="G334" t="n">
        <v>1389.382036617174</v>
      </c>
      <c r="H334" t="n">
        <v>20.86360931778536</v>
      </c>
      <c r="I334" t="n">
        <v>78.2587102296453</v>
      </c>
      <c r="J334" t="n">
        <v>450</v>
      </c>
      <c r="K334" t="n">
        <v>44.9419920354496</v>
      </c>
      <c r="L334" t="n">
        <v>100</v>
      </c>
      <c r="M334" t="inlineStr">
        <is>
          <t>Requires Maintenance</t>
        </is>
      </c>
      <c r="N334" t="inlineStr">
        <is>
          <t>Oil Leakage</t>
        </is>
      </c>
      <c r="O334" t="inlineStr">
        <is>
          <t>2-stroke Medium-Speed</t>
        </is>
      </c>
      <c r="P334" t="inlineStr">
        <is>
          <t>Diesel</t>
        </is>
      </c>
      <c r="Q334" t="inlineStr">
        <is>
          <t>Wärtsilä</t>
        </is>
      </c>
      <c r="R334" t="n">
        <v>276.8547862664466</v>
      </c>
      <c r="S334" t="n">
        <v>20</v>
      </c>
      <c r="T334" t="n">
        <v>3</v>
      </c>
      <c r="U334" t="n">
        <v>2</v>
      </c>
      <c r="V334" t="n">
        <v>2</v>
      </c>
      <c r="W334" t="n">
        <v>1</v>
      </c>
      <c r="X334" t="n">
        <v>0</v>
      </c>
      <c r="Y334" t="n">
        <v>4</v>
      </c>
      <c r="Z334" t="b">
        <v>0</v>
      </c>
    </row>
    <row r="335">
      <c r="A335" s="4" t="n">
        <v>45074</v>
      </c>
      <c r="B335" t="inlineStr">
        <is>
          <t>ENG_004</t>
        </is>
      </c>
      <c r="C335" t="n">
        <v>77.82971573524419</v>
      </c>
      <c r="D335" t="n">
        <v>6.355135783131946</v>
      </c>
      <c r="E335" t="n">
        <v>4433.591207873156</v>
      </c>
      <c r="F335" t="n">
        <v>3.350714341270687</v>
      </c>
      <c r="G335" t="n">
        <v>1639.172767818757</v>
      </c>
      <c r="H335" t="n">
        <v>26.96435843041497</v>
      </c>
      <c r="I335" t="n">
        <v>79.1728197788395</v>
      </c>
      <c r="J335" t="n">
        <v>450</v>
      </c>
      <c r="K335" t="n">
        <v>137.7699734453706</v>
      </c>
      <c r="L335" t="n">
        <v>100</v>
      </c>
      <c r="M335" t="inlineStr">
        <is>
          <t>Critical</t>
        </is>
      </c>
      <c r="N335" t="inlineStr">
        <is>
          <t>Overheating</t>
        </is>
      </c>
      <c r="O335" t="inlineStr">
        <is>
          <t>2-stroke Medium-Speed</t>
        </is>
      </c>
      <c r="P335" t="inlineStr">
        <is>
          <t>Diesel</t>
        </is>
      </c>
      <c r="Q335" t="inlineStr">
        <is>
          <t>Wärtsilä</t>
        </is>
      </c>
      <c r="R335" t="n">
        <v>260.7851446911036</v>
      </c>
      <c r="S335" t="n">
        <v>21</v>
      </c>
      <c r="T335" t="n">
        <v>3</v>
      </c>
      <c r="U335" t="n">
        <v>0</v>
      </c>
      <c r="V335" t="n">
        <v>3</v>
      </c>
      <c r="W335" t="n">
        <v>1</v>
      </c>
      <c r="X335" t="n">
        <v>0</v>
      </c>
      <c r="Y335" t="n">
        <v>4</v>
      </c>
      <c r="Z335" t="b">
        <v>0</v>
      </c>
    </row>
    <row r="336">
      <c r="A336" s="4" t="n">
        <v>45081</v>
      </c>
      <c r="B336" t="inlineStr">
        <is>
          <t>ENG_004</t>
        </is>
      </c>
      <c r="C336" t="n">
        <v>84.38446317694526</v>
      </c>
      <c r="D336" t="n">
        <v>5.777926474225349</v>
      </c>
      <c r="E336" t="n">
        <v>3380.802277381678</v>
      </c>
      <c r="F336" t="n">
        <v>4.072839322340854</v>
      </c>
      <c r="G336" t="n">
        <v>1734.688455326489</v>
      </c>
      <c r="H336" t="n">
        <v>22.76015852130516</v>
      </c>
      <c r="I336" t="n">
        <v>84.23878283248658</v>
      </c>
      <c r="J336" t="n">
        <v>450</v>
      </c>
      <c r="K336" t="n">
        <v>167.2622635344236</v>
      </c>
      <c r="L336" t="n">
        <v>100</v>
      </c>
      <c r="M336" t="inlineStr">
        <is>
          <t>Requires Maintenance</t>
        </is>
      </c>
      <c r="N336" t="inlineStr">
        <is>
          <t>Overheating</t>
        </is>
      </c>
      <c r="O336" t="inlineStr">
        <is>
          <t>2-stroke Low-Speed</t>
        </is>
      </c>
      <c r="P336" t="inlineStr">
        <is>
          <t>Diesel</t>
        </is>
      </c>
      <c r="Q336" t="inlineStr">
        <is>
          <t>MAN B&amp;W</t>
        </is>
      </c>
      <c r="R336" t="n">
        <v>343.6843598216864</v>
      </c>
      <c r="S336" t="n">
        <v>22</v>
      </c>
      <c r="T336" t="n">
        <v>3</v>
      </c>
      <c r="U336" t="n">
        <v>2</v>
      </c>
      <c r="V336" t="n">
        <v>3</v>
      </c>
      <c r="W336" t="n">
        <v>0</v>
      </c>
      <c r="X336" t="n">
        <v>0</v>
      </c>
      <c r="Y336" t="n">
        <v>1</v>
      </c>
      <c r="Z336" t="b">
        <v>0</v>
      </c>
    </row>
    <row r="337">
      <c r="A337" s="4" t="n">
        <v>45088</v>
      </c>
      <c r="B337" t="inlineStr">
        <is>
          <t>ENG_004</t>
        </is>
      </c>
      <c r="C337" t="n">
        <v>70.16981563774507</v>
      </c>
      <c r="D337" t="n">
        <v>6.15753491778933</v>
      </c>
      <c r="E337" t="n">
        <v>1000</v>
      </c>
      <c r="F337" t="n">
        <v>3.449368300927643</v>
      </c>
      <c r="G337" t="n">
        <v>1445.491055727638</v>
      </c>
      <c r="H337" t="n">
        <v>22.44372813913821</v>
      </c>
      <c r="I337" t="n">
        <v>72.46074338939208</v>
      </c>
      <c r="J337" t="n">
        <v>450</v>
      </c>
      <c r="K337" t="n">
        <v>12.87212874018098</v>
      </c>
      <c r="L337" t="n">
        <v>100</v>
      </c>
      <c r="M337" t="inlineStr">
        <is>
          <t>Normal</t>
        </is>
      </c>
      <c r="N337" t="inlineStr">
        <is>
          <t>No Failure</t>
        </is>
      </c>
      <c r="O337" t="inlineStr">
        <is>
          <t>4-stroke Medium-Speed</t>
        </is>
      </c>
      <c r="P337" t="inlineStr">
        <is>
          <t>Diesel</t>
        </is>
      </c>
      <c r="Q337" t="inlineStr">
        <is>
          <t>Rolls-Royce</t>
        </is>
      </c>
      <c r="R337" t="n">
        <v>242.0415377427747</v>
      </c>
      <c r="S337" t="n">
        <v>23</v>
      </c>
      <c r="T337" t="n">
        <v>3</v>
      </c>
      <c r="U337" t="n">
        <v>1</v>
      </c>
      <c r="V337" t="n">
        <v>1</v>
      </c>
      <c r="W337" t="n">
        <v>3</v>
      </c>
      <c r="X337" t="n">
        <v>0</v>
      </c>
      <c r="Y337" t="n">
        <v>3</v>
      </c>
      <c r="Z337" t="b">
        <v>0</v>
      </c>
    </row>
    <row r="338">
      <c r="A338" s="4" t="n">
        <v>45095</v>
      </c>
      <c r="B338" t="inlineStr">
        <is>
          <t>ENG_004</t>
        </is>
      </c>
      <c r="C338" t="n">
        <v>96.50558103227502</v>
      </c>
      <c r="D338" t="n">
        <v>8</v>
      </c>
      <c r="E338" t="n">
        <v>6523.322018950714</v>
      </c>
      <c r="F338" t="n">
        <v>3.808678206827648</v>
      </c>
      <c r="G338" t="n">
        <v>1431.880258618028</v>
      </c>
      <c r="H338" t="n">
        <v>71.32763504066043</v>
      </c>
      <c r="I338" t="n">
        <v>100</v>
      </c>
      <c r="J338" t="n">
        <v>450</v>
      </c>
      <c r="K338" t="n">
        <v>79.46990101406165</v>
      </c>
      <c r="L338" t="n">
        <v>100</v>
      </c>
      <c r="M338" t="inlineStr">
        <is>
          <t>Requires Maintenance</t>
        </is>
      </c>
      <c r="N338" t="inlineStr">
        <is>
          <t>Mechanical Wear</t>
        </is>
      </c>
      <c r="O338" t="inlineStr">
        <is>
          <t>2-stroke Medium-Speed</t>
        </is>
      </c>
      <c r="P338" t="inlineStr">
        <is>
          <t>Diesel</t>
        </is>
      </c>
      <c r="Q338" t="inlineStr">
        <is>
          <t>Yanmar</t>
        </is>
      </c>
      <c r="R338" t="n">
        <v>367.5587033148655</v>
      </c>
      <c r="S338" t="n">
        <v>24</v>
      </c>
      <c r="T338" t="n">
        <v>3</v>
      </c>
      <c r="U338" t="n">
        <v>2</v>
      </c>
      <c r="V338" t="n">
        <v>0</v>
      </c>
      <c r="W338" t="n">
        <v>1</v>
      </c>
      <c r="X338" t="n">
        <v>0</v>
      </c>
      <c r="Y338" t="n">
        <v>5</v>
      </c>
      <c r="Z338" t="b">
        <v>0</v>
      </c>
    </row>
    <row r="339">
      <c r="A339" s="4" t="n">
        <v>45102</v>
      </c>
      <c r="B339" t="inlineStr">
        <is>
          <t>ENG_004</t>
        </is>
      </c>
      <c r="C339" t="n">
        <v>92.77755296227818</v>
      </c>
      <c r="D339" t="n">
        <v>8</v>
      </c>
      <c r="E339" t="n">
        <v>7386.666205243304</v>
      </c>
      <c r="F339" t="n">
        <v>4.098263789378086</v>
      </c>
      <c r="G339" t="n">
        <v>1600.028606622777</v>
      </c>
      <c r="H339" t="n">
        <v>62.21947156280142</v>
      </c>
      <c r="I339" t="n">
        <v>85.35235711305906</v>
      </c>
      <c r="J339" t="n">
        <v>450</v>
      </c>
      <c r="K339" t="n">
        <v>134.7465099642149</v>
      </c>
      <c r="L339" t="n">
        <v>100</v>
      </c>
      <c r="M339" t="inlineStr">
        <is>
          <t>Critical</t>
        </is>
      </c>
      <c r="N339" t="inlineStr">
        <is>
          <t>Oil Leakage</t>
        </is>
      </c>
      <c r="O339" t="inlineStr">
        <is>
          <t>4-stroke Medium-Speed</t>
        </is>
      </c>
      <c r="P339" t="inlineStr">
        <is>
          <t>Diesel</t>
        </is>
      </c>
      <c r="Q339" t="inlineStr">
        <is>
          <t>MAN B&amp;W</t>
        </is>
      </c>
      <c r="R339" t="n">
        <v>380.2268857724122</v>
      </c>
      <c r="S339" t="n">
        <v>25</v>
      </c>
      <c r="T339" t="n">
        <v>3</v>
      </c>
      <c r="U339" t="n">
        <v>0</v>
      </c>
      <c r="V339" t="n">
        <v>2</v>
      </c>
      <c r="W339" t="n">
        <v>3</v>
      </c>
      <c r="X339" t="n">
        <v>0</v>
      </c>
      <c r="Y339" t="n">
        <v>1</v>
      </c>
      <c r="Z339" t="b">
        <v>0</v>
      </c>
    </row>
    <row r="340">
      <c r="A340" s="4" t="n">
        <v>45109</v>
      </c>
      <c r="B340" t="inlineStr">
        <is>
          <t>ENG_004</t>
        </is>
      </c>
      <c r="C340" t="n">
        <v>88.02712453021886</v>
      </c>
      <c r="D340" t="n">
        <v>7.861624269980298</v>
      </c>
      <c r="E340" t="n">
        <v>6224.966632090298</v>
      </c>
      <c r="F340" t="n">
        <v>3.880596588545752</v>
      </c>
      <c r="G340" t="n">
        <v>1228.612886060085</v>
      </c>
      <c r="H340" t="n">
        <v>48.45042974523951</v>
      </c>
      <c r="I340" t="n">
        <v>91.2809785024276</v>
      </c>
      <c r="J340" t="n">
        <v>450</v>
      </c>
      <c r="K340" t="n">
        <v>132.5437506189272</v>
      </c>
      <c r="L340" t="n">
        <v>100</v>
      </c>
      <c r="M340" t="inlineStr">
        <is>
          <t>Normal</t>
        </is>
      </c>
      <c r="N340" t="inlineStr">
        <is>
          <t>Mechanical Wear</t>
        </is>
      </c>
      <c r="O340" t="inlineStr">
        <is>
          <t>4-stroke Medium-Speed</t>
        </is>
      </c>
      <c r="P340" t="inlineStr">
        <is>
          <t>HFO</t>
        </is>
      </c>
      <c r="Q340" t="inlineStr">
        <is>
          <t>MAN B&amp;W</t>
        </is>
      </c>
      <c r="R340" t="n">
        <v>341.5977591514593</v>
      </c>
      <c r="S340" t="n">
        <v>26</v>
      </c>
      <c r="T340" t="n">
        <v>3</v>
      </c>
      <c r="U340" t="n">
        <v>1</v>
      </c>
      <c r="V340" t="n">
        <v>0</v>
      </c>
      <c r="W340" t="n">
        <v>3</v>
      </c>
      <c r="X340" t="n">
        <v>1</v>
      </c>
      <c r="Y340" t="n">
        <v>1</v>
      </c>
      <c r="Z340" t="b">
        <v>0</v>
      </c>
    </row>
    <row r="341">
      <c r="A341" s="4" t="n">
        <v>45116</v>
      </c>
      <c r="B341" t="inlineStr">
        <is>
          <t>ENG_004</t>
        </is>
      </c>
      <c r="C341" t="n">
        <v>83.34591202991867</v>
      </c>
      <c r="D341" t="n">
        <v>6.713126404648302</v>
      </c>
      <c r="E341" t="n">
        <v>4013.011187235085</v>
      </c>
      <c r="F341" t="n">
        <v>4.009808373910148</v>
      </c>
      <c r="G341" t="n">
        <v>1544.63061094954</v>
      </c>
      <c r="H341" t="n">
        <v>25.87004963906009</v>
      </c>
      <c r="I341" t="n">
        <v>87.98701122154472</v>
      </c>
      <c r="J341" t="n">
        <v>450</v>
      </c>
      <c r="K341" t="n">
        <v>127.6795225996027</v>
      </c>
      <c r="L341" t="n">
        <v>100</v>
      </c>
      <c r="M341" t="inlineStr">
        <is>
          <t>Critical</t>
        </is>
      </c>
      <c r="N341" t="inlineStr">
        <is>
          <t>Mechanical Wear</t>
        </is>
      </c>
      <c r="O341" t="inlineStr">
        <is>
          <t>4-stroke High-Speed</t>
        </is>
      </c>
      <c r="P341" t="inlineStr">
        <is>
          <t>Diesel</t>
        </is>
      </c>
      <c r="Q341" t="inlineStr">
        <is>
          <t>MAN B&amp;W</t>
        </is>
      </c>
      <c r="R341" t="n">
        <v>334.2011359887464</v>
      </c>
      <c r="S341" t="n">
        <v>27</v>
      </c>
      <c r="T341" t="n">
        <v>3</v>
      </c>
      <c r="U341" t="n">
        <v>0</v>
      </c>
      <c r="V341" t="n">
        <v>0</v>
      </c>
      <c r="W341" t="n">
        <v>2</v>
      </c>
      <c r="X341" t="n">
        <v>0</v>
      </c>
      <c r="Y341" t="n">
        <v>1</v>
      </c>
      <c r="Z341" t="b">
        <v>0</v>
      </c>
    </row>
    <row r="342">
      <c r="A342" s="4" t="n">
        <v>45123</v>
      </c>
      <c r="B342" t="inlineStr">
        <is>
          <t>ENG_004</t>
        </is>
      </c>
      <c r="C342" t="n">
        <v>84.38608877576101</v>
      </c>
      <c r="D342" t="n">
        <v>8</v>
      </c>
      <c r="E342" t="n">
        <v>3464.581895586417</v>
      </c>
      <c r="F342" t="n">
        <v>3.737167450374865</v>
      </c>
      <c r="G342" t="n">
        <v>1610.377194364431</v>
      </c>
      <c r="H342" t="n">
        <v>49.49695250700994</v>
      </c>
      <c r="I342" t="n">
        <v>85.88927851946279</v>
      </c>
      <c r="J342" t="n">
        <v>450</v>
      </c>
      <c r="K342" t="n">
        <v>58.63114913072104</v>
      </c>
      <c r="L342" t="n">
        <v>100</v>
      </c>
      <c r="M342" t="inlineStr">
        <is>
          <t>Normal</t>
        </is>
      </c>
      <c r="N342" t="inlineStr">
        <is>
          <t>No Failure</t>
        </is>
      </c>
      <c r="O342" t="inlineStr">
        <is>
          <t>2-stroke Low-Speed</t>
        </is>
      </c>
      <c r="P342" t="inlineStr">
        <is>
          <t>HFO</t>
        </is>
      </c>
      <c r="Q342" t="inlineStr">
        <is>
          <t>Yanmar</t>
        </is>
      </c>
      <c r="R342" t="n">
        <v>315.3649442372178</v>
      </c>
      <c r="S342" t="n">
        <v>28</v>
      </c>
      <c r="T342" t="n">
        <v>3</v>
      </c>
      <c r="U342" t="n">
        <v>1</v>
      </c>
      <c r="V342" t="n">
        <v>1</v>
      </c>
      <c r="W342" t="n">
        <v>0</v>
      </c>
      <c r="X342" t="n">
        <v>1</v>
      </c>
      <c r="Y342" t="n">
        <v>5</v>
      </c>
      <c r="Z342" t="b">
        <v>0</v>
      </c>
    </row>
    <row r="343">
      <c r="A343" s="4" t="n">
        <v>45130</v>
      </c>
      <c r="B343" t="inlineStr">
        <is>
          <t>ENG_004</t>
        </is>
      </c>
      <c r="C343" t="n">
        <v>75.17762149491581</v>
      </c>
      <c r="D343" t="n">
        <v>7.839488760790278</v>
      </c>
      <c r="E343" t="n">
        <v>3324.634767261938</v>
      </c>
      <c r="F343" t="n">
        <v>4.127923040118218</v>
      </c>
      <c r="G343" t="n">
        <v>1636.046041683526</v>
      </c>
      <c r="H343" t="n">
        <v>48.40830624683394</v>
      </c>
      <c r="I343" t="n">
        <v>73.14553422680126</v>
      </c>
      <c r="J343" t="n">
        <v>446.9390716896333</v>
      </c>
      <c r="K343" t="n">
        <v>76.24734695508879</v>
      </c>
      <c r="L343" t="n">
        <v>100</v>
      </c>
      <c r="M343" t="inlineStr">
        <is>
          <t>Normal</t>
        </is>
      </c>
      <c r="N343" t="inlineStr">
        <is>
          <t>Overheating</t>
        </is>
      </c>
      <c r="O343" t="inlineStr">
        <is>
          <t>2-stroke Low-Speed</t>
        </is>
      </c>
      <c r="P343" t="inlineStr">
        <is>
          <t>Diesel</t>
        </is>
      </c>
      <c r="Q343" t="inlineStr">
        <is>
          <t>Rolls-Royce</t>
        </is>
      </c>
      <c r="R343" t="n">
        <v>310.3274358701496</v>
      </c>
      <c r="S343" t="n">
        <v>29</v>
      </c>
      <c r="T343" t="n">
        <v>3</v>
      </c>
      <c r="U343" t="n">
        <v>1</v>
      </c>
      <c r="V343" t="n">
        <v>3</v>
      </c>
      <c r="W343" t="n">
        <v>0</v>
      </c>
      <c r="X343" t="n">
        <v>0</v>
      </c>
      <c r="Y343" t="n">
        <v>3</v>
      </c>
      <c r="Z343" t="b">
        <v>0</v>
      </c>
    </row>
    <row r="344">
      <c r="A344" s="4" t="n">
        <v>45137</v>
      </c>
      <c r="B344" t="inlineStr">
        <is>
          <t>ENG_004</t>
        </is>
      </c>
      <c r="C344" t="n">
        <v>78.75617035980784</v>
      </c>
      <c r="D344" t="n">
        <v>6.638884375500948</v>
      </c>
      <c r="E344" t="n">
        <v>2896.38333440046</v>
      </c>
      <c r="F344" t="n">
        <v>3.390609335265762</v>
      </c>
      <c r="G344" t="n">
        <v>1112.649459499507</v>
      </c>
      <c r="H344" t="n">
        <v>30.39211219460091</v>
      </c>
      <c r="I344" t="n">
        <v>75.2993530161073</v>
      </c>
      <c r="J344" t="n">
        <v>450</v>
      </c>
      <c r="K344" t="n">
        <v>99.954684033367</v>
      </c>
      <c r="L344" t="n">
        <v>100</v>
      </c>
      <c r="M344" t="inlineStr">
        <is>
          <t>Normal</t>
        </is>
      </c>
      <c r="N344" t="inlineStr">
        <is>
          <t>Oil Leakage</t>
        </is>
      </c>
      <c r="O344" t="inlineStr">
        <is>
          <t>2-stroke Low-Speed</t>
        </is>
      </c>
      <c r="P344" t="inlineStr">
        <is>
          <t>Diesel</t>
        </is>
      </c>
      <c r="Q344" t="inlineStr">
        <is>
          <t>MAN B&amp;W</t>
        </is>
      </c>
      <c r="R344" t="n">
        <v>267.0314064317452</v>
      </c>
      <c r="S344" t="n">
        <v>30</v>
      </c>
      <c r="T344" t="n">
        <v>3</v>
      </c>
      <c r="U344" t="n">
        <v>1</v>
      </c>
      <c r="V344" t="n">
        <v>2</v>
      </c>
      <c r="W344" t="n">
        <v>0</v>
      </c>
      <c r="X344" t="n">
        <v>0</v>
      </c>
      <c r="Y344" t="n">
        <v>1</v>
      </c>
      <c r="Z344" t="b">
        <v>0</v>
      </c>
    </row>
    <row r="345">
      <c r="A345" s="4" t="n">
        <v>45144</v>
      </c>
      <c r="B345" t="inlineStr">
        <is>
          <t>ENG_004</t>
        </is>
      </c>
      <c r="C345" t="n">
        <v>78.85335859816075</v>
      </c>
      <c r="D345" t="n">
        <v>7.084839128893847</v>
      </c>
      <c r="E345" t="n">
        <v>7303.001480785625</v>
      </c>
      <c r="F345" t="n">
        <v>3.450761456269781</v>
      </c>
      <c r="G345" t="n">
        <v>1347.728946038212</v>
      </c>
      <c r="H345" t="n">
        <v>46.03109895427838</v>
      </c>
      <c r="I345" t="n">
        <v>85.93889565890053</v>
      </c>
      <c r="J345" t="n">
        <v>450</v>
      </c>
      <c r="K345" t="n">
        <v>163.6220180403072</v>
      </c>
      <c r="L345" t="n">
        <v>100</v>
      </c>
      <c r="M345" t="inlineStr">
        <is>
          <t>Requires Maintenance</t>
        </is>
      </c>
      <c r="N345" t="inlineStr">
        <is>
          <t>Mechanical Wear</t>
        </is>
      </c>
      <c r="O345" t="inlineStr">
        <is>
          <t>4-stroke Medium-Speed</t>
        </is>
      </c>
      <c r="P345" t="inlineStr">
        <is>
          <t>HFO</t>
        </is>
      </c>
      <c r="Q345" t="inlineStr">
        <is>
          <t>Yanmar</t>
        </is>
      </c>
      <c r="R345" t="n">
        <v>272.1041305479525</v>
      </c>
      <c r="S345" t="n">
        <v>31</v>
      </c>
      <c r="T345" t="n">
        <v>3</v>
      </c>
      <c r="U345" t="n">
        <v>2</v>
      </c>
      <c r="V345" t="n">
        <v>0</v>
      </c>
      <c r="W345" t="n">
        <v>3</v>
      </c>
      <c r="X345" t="n">
        <v>1</v>
      </c>
      <c r="Y345" t="n">
        <v>5</v>
      </c>
      <c r="Z345" t="b">
        <v>0</v>
      </c>
    </row>
    <row r="346">
      <c r="A346" s="4" t="n">
        <v>45151</v>
      </c>
      <c r="B346" t="inlineStr">
        <is>
          <t>ENG_004</t>
        </is>
      </c>
      <c r="C346" t="n">
        <v>79.51378916986241</v>
      </c>
      <c r="D346" t="n">
        <v>7.001633741784008</v>
      </c>
      <c r="E346" t="n">
        <v>3209.036894726132</v>
      </c>
      <c r="F346" t="n">
        <v>3.368233056654807</v>
      </c>
      <c r="G346" t="n">
        <v>1324.347349435307</v>
      </c>
      <c r="H346" t="n">
        <v>43.91028406384241</v>
      </c>
      <c r="I346" t="n">
        <v>76.79883810999381</v>
      </c>
      <c r="J346" t="n">
        <v>450</v>
      </c>
      <c r="K346" t="n">
        <v>55.0279415176668</v>
      </c>
      <c r="L346" t="n">
        <v>100</v>
      </c>
      <c r="M346" t="inlineStr">
        <is>
          <t>Critical</t>
        </is>
      </c>
      <c r="N346" t="inlineStr">
        <is>
          <t>Overheating</t>
        </is>
      </c>
      <c r="O346" t="inlineStr">
        <is>
          <t>4-stroke High-Speed</t>
        </is>
      </c>
      <c r="P346" t="inlineStr">
        <is>
          <t>HFO</t>
        </is>
      </c>
      <c r="Q346" t="inlineStr">
        <is>
          <t>Yanmar</t>
        </is>
      </c>
      <c r="R346" t="n">
        <v>267.8209731418115</v>
      </c>
      <c r="S346" t="n">
        <v>32</v>
      </c>
      <c r="T346" t="n">
        <v>3</v>
      </c>
      <c r="U346" t="n">
        <v>0</v>
      </c>
      <c r="V346" t="n">
        <v>3</v>
      </c>
      <c r="W346" t="n">
        <v>2</v>
      </c>
      <c r="X346" t="n">
        <v>1</v>
      </c>
      <c r="Y346" t="n">
        <v>5</v>
      </c>
      <c r="Z346" t="b">
        <v>0</v>
      </c>
    </row>
    <row r="347">
      <c r="A347" s="4" t="n">
        <v>45158</v>
      </c>
      <c r="B347" t="inlineStr">
        <is>
          <t>ENG_004</t>
        </is>
      </c>
      <c r="C347" t="n">
        <v>80.87320339577784</v>
      </c>
      <c r="D347" t="n">
        <v>7.408661640938744</v>
      </c>
      <c r="E347" t="n">
        <v>8734.174567577295</v>
      </c>
      <c r="F347" t="n">
        <v>3.50040372118235</v>
      </c>
      <c r="G347" t="n">
        <v>1519.977390881843</v>
      </c>
      <c r="H347" t="n">
        <v>56.95100588313299</v>
      </c>
      <c r="I347" t="n">
        <v>85.42612810894659</v>
      </c>
      <c r="J347" t="n">
        <v>450</v>
      </c>
      <c r="K347" t="n">
        <v>155.0881731364321</v>
      </c>
      <c r="L347" t="n">
        <v>100</v>
      </c>
      <c r="M347" t="inlineStr">
        <is>
          <t>Normal</t>
        </is>
      </c>
      <c r="N347" t="inlineStr">
        <is>
          <t>Overheating</t>
        </is>
      </c>
      <c r="O347" t="inlineStr">
        <is>
          <t>4-stroke Medium-Speed</t>
        </is>
      </c>
      <c r="P347" t="inlineStr">
        <is>
          <t>HFO</t>
        </is>
      </c>
      <c r="Q347" t="inlineStr">
        <is>
          <t>Wärtsilä</t>
        </is>
      </c>
      <c r="R347" t="n">
        <v>283.0888621105178</v>
      </c>
      <c r="S347" t="n">
        <v>33</v>
      </c>
      <c r="T347" t="n">
        <v>3</v>
      </c>
      <c r="U347" t="n">
        <v>1</v>
      </c>
      <c r="V347" t="n">
        <v>3</v>
      </c>
      <c r="W347" t="n">
        <v>3</v>
      </c>
      <c r="X347" t="n">
        <v>1</v>
      </c>
      <c r="Y347" t="n">
        <v>4</v>
      </c>
      <c r="Z347" t="b">
        <v>0</v>
      </c>
    </row>
    <row r="348">
      <c r="A348" s="4" t="n">
        <v>45165</v>
      </c>
      <c r="B348" t="inlineStr">
        <is>
          <t>ENG_004</t>
        </is>
      </c>
      <c r="C348" t="n">
        <v>85.04496142339842</v>
      </c>
      <c r="D348" t="n">
        <v>7.90754559812871</v>
      </c>
      <c r="E348" t="n">
        <v>3154.611607396102</v>
      </c>
      <c r="F348" t="n">
        <v>3.65662244883065</v>
      </c>
      <c r="G348" t="n">
        <v>1596.148915953597</v>
      </c>
      <c r="H348" t="n">
        <v>58.10561905205863</v>
      </c>
      <c r="I348" t="n">
        <v>86.21649539682574</v>
      </c>
      <c r="J348" t="n">
        <v>450</v>
      </c>
      <c r="K348" t="n">
        <v>45.25196225432301</v>
      </c>
      <c r="L348" t="n">
        <v>100</v>
      </c>
      <c r="M348" t="inlineStr">
        <is>
          <t>Requires Maintenance</t>
        </is>
      </c>
      <c r="N348" t="inlineStr">
        <is>
          <t>Oil Leakage</t>
        </is>
      </c>
      <c r="O348" t="inlineStr">
        <is>
          <t>4-stroke Medium-Speed</t>
        </is>
      </c>
      <c r="P348" t="inlineStr">
        <is>
          <t>HFO</t>
        </is>
      </c>
      <c r="Q348" t="inlineStr">
        <is>
          <t>MAN B&amp;W</t>
        </is>
      </c>
      <c r="R348" t="n">
        <v>310.9773151007353</v>
      </c>
      <c r="S348" t="n">
        <v>34</v>
      </c>
      <c r="T348" t="n">
        <v>3</v>
      </c>
      <c r="U348" t="n">
        <v>2</v>
      </c>
      <c r="V348" t="n">
        <v>2</v>
      </c>
      <c r="W348" t="n">
        <v>3</v>
      </c>
      <c r="X348" t="n">
        <v>1</v>
      </c>
      <c r="Y348" t="n">
        <v>1</v>
      </c>
      <c r="Z348" t="b">
        <v>0</v>
      </c>
    </row>
    <row r="349">
      <c r="A349" s="4" t="n">
        <v>45172</v>
      </c>
      <c r="B349" t="inlineStr">
        <is>
          <t>ENG_004</t>
        </is>
      </c>
      <c r="C349" t="n">
        <v>73.83235370597956</v>
      </c>
      <c r="D349" t="n">
        <v>6.484605768672101</v>
      </c>
      <c r="E349" t="n">
        <v>4116.577869290119</v>
      </c>
      <c r="F349" t="n">
        <v>3.96156543313585</v>
      </c>
      <c r="G349" t="n">
        <v>1799.342081489196</v>
      </c>
      <c r="H349" t="n">
        <v>22.71824058632267</v>
      </c>
      <c r="I349" t="n">
        <v>79.96984612402402</v>
      </c>
      <c r="J349" t="n">
        <v>447.4682449886547</v>
      </c>
      <c r="K349" t="n">
        <v>166.1645101995824</v>
      </c>
      <c r="L349" t="n">
        <v>100</v>
      </c>
      <c r="M349" t="inlineStr">
        <is>
          <t>Requires Maintenance</t>
        </is>
      </c>
      <c r="N349" t="inlineStr">
        <is>
          <t>Overheating</t>
        </is>
      </c>
      <c r="O349" t="inlineStr">
        <is>
          <t>4-stroke Medium-Speed</t>
        </is>
      </c>
      <c r="P349" t="inlineStr">
        <is>
          <t>Diesel</t>
        </is>
      </c>
      <c r="Q349" t="inlineStr">
        <is>
          <t>Wärtsilä</t>
        </is>
      </c>
      <c r="R349" t="n">
        <v>292.4917002886681</v>
      </c>
      <c r="S349" t="n">
        <v>35</v>
      </c>
      <c r="T349" t="n">
        <v>3</v>
      </c>
      <c r="U349" t="n">
        <v>2</v>
      </c>
      <c r="V349" t="n">
        <v>3</v>
      </c>
      <c r="W349" t="n">
        <v>3</v>
      </c>
      <c r="X349" t="n">
        <v>0</v>
      </c>
      <c r="Y349" t="n">
        <v>4</v>
      </c>
      <c r="Z349" t="b">
        <v>0</v>
      </c>
    </row>
    <row r="350">
      <c r="A350" s="4" t="n">
        <v>45179</v>
      </c>
      <c r="B350" t="inlineStr">
        <is>
          <t>ENG_004</t>
        </is>
      </c>
      <c r="C350" t="n">
        <v>70.85517791364097</v>
      </c>
      <c r="D350" t="n">
        <v>6.761004042437904</v>
      </c>
      <c r="E350" t="n">
        <v>3880.218991962965</v>
      </c>
      <c r="F350" t="n">
        <v>3.837283901274886</v>
      </c>
      <c r="G350" t="n">
        <v>1401.006903926385</v>
      </c>
      <c r="H350" t="n">
        <v>42.47675687758827</v>
      </c>
      <c r="I350" t="n">
        <v>70</v>
      </c>
      <c r="J350" t="n">
        <v>450</v>
      </c>
      <c r="K350" t="n">
        <v>112.6042993870354</v>
      </c>
      <c r="L350" t="n">
        <v>100</v>
      </c>
      <c r="M350" t="inlineStr">
        <is>
          <t>Critical</t>
        </is>
      </c>
      <c r="N350" t="inlineStr">
        <is>
          <t>Oil Leakage</t>
        </is>
      </c>
      <c r="O350" t="inlineStr">
        <is>
          <t>2-stroke Low-Speed</t>
        </is>
      </c>
      <c r="P350" t="inlineStr">
        <is>
          <t>HFO</t>
        </is>
      </c>
      <c r="Q350" t="inlineStr">
        <is>
          <t>MAN B&amp;W</t>
        </is>
      </c>
      <c r="R350" t="n">
        <v>271.8914335299824</v>
      </c>
      <c r="S350" t="n">
        <v>36</v>
      </c>
      <c r="T350" t="n">
        <v>3</v>
      </c>
      <c r="U350" t="n">
        <v>0</v>
      </c>
      <c r="V350" t="n">
        <v>2</v>
      </c>
      <c r="W350" t="n">
        <v>0</v>
      </c>
      <c r="X350" t="n">
        <v>1</v>
      </c>
      <c r="Y350" t="n">
        <v>1</v>
      </c>
      <c r="Z350" t="b">
        <v>0</v>
      </c>
    </row>
    <row r="351">
      <c r="A351" s="4" t="n">
        <v>45186</v>
      </c>
      <c r="B351" t="inlineStr">
        <is>
          <t>ENG_004</t>
        </is>
      </c>
      <c r="C351" t="n">
        <v>90.7665880392677</v>
      </c>
      <c r="D351" t="n">
        <v>7.858970817810822</v>
      </c>
      <c r="E351" t="n">
        <v>3504.081364756059</v>
      </c>
      <c r="F351" t="n">
        <v>3.403395202815036</v>
      </c>
      <c r="G351" t="n">
        <v>1400.485500338157</v>
      </c>
      <c r="H351" t="n">
        <v>57.55159494285418</v>
      </c>
      <c r="I351" t="n">
        <v>85.94384526841704</v>
      </c>
      <c r="J351" t="n">
        <v>450</v>
      </c>
      <c r="K351" t="n">
        <v>77.86992870023656</v>
      </c>
      <c r="L351" t="n">
        <v>100</v>
      </c>
      <c r="M351" t="inlineStr">
        <is>
          <t>Critical</t>
        </is>
      </c>
      <c r="N351" t="inlineStr">
        <is>
          <t>Overheating</t>
        </is>
      </c>
      <c r="O351" t="inlineStr">
        <is>
          <t>2-stroke Medium-Speed</t>
        </is>
      </c>
      <c r="P351" t="inlineStr">
        <is>
          <t>Diesel</t>
        </is>
      </c>
      <c r="Q351" t="inlineStr">
        <is>
          <t>MAN B&amp;W</t>
        </is>
      </c>
      <c r="R351" t="n">
        <v>308.9145703087323</v>
      </c>
      <c r="S351" t="n">
        <v>37</v>
      </c>
      <c r="T351" t="n">
        <v>3</v>
      </c>
      <c r="U351" t="n">
        <v>0</v>
      </c>
      <c r="V351" t="n">
        <v>3</v>
      </c>
      <c r="W351" t="n">
        <v>1</v>
      </c>
      <c r="X351" t="n">
        <v>0</v>
      </c>
      <c r="Y351" t="n">
        <v>1</v>
      </c>
      <c r="Z351" t="b">
        <v>0</v>
      </c>
    </row>
    <row r="352">
      <c r="A352" s="4" t="n">
        <v>45193</v>
      </c>
      <c r="B352" t="inlineStr">
        <is>
          <t>ENG_004</t>
        </is>
      </c>
      <c r="C352" t="n">
        <v>96.158061944466</v>
      </c>
      <c r="D352" t="n">
        <v>7.170727661379379</v>
      </c>
      <c r="E352" t="n">
        <v>5418.127478946134</v>
      </c>
      <c r="F352" t="n">
        <v>3.342931680971446</v>
      </c>
      <c r="G352" t="n">
        <v>1729.934403775749</v>
      </c>
      <c r="H352" t="n">
        <v>50.18817551480527</v>
      </c>
      <c r="I352" t="n">
        <v>96.16457448605382</v>
      </c>
      <c r="J352" t="n">
        <v>450</v>
      </c>
      <c r="K352" t="n">
        <v>103.0495919146856</v>
      </c>
      <c r="L352" t="n">
        <v>100</v>
      </c>
      <c r="M352" t="inlineStr">
        <is>
          <t>Requires Maintenance</t>
        </is>
      </c>
      <c r="N352" t="inlineStr">
        <is>
          <t>No Failure</t>
        </is>
      </c>
      <c r="O352" t="inlineStr">
        <is>
          <t>2-stroke Low-Speed</t>
        </is>
      </c>
      <c r="P352" t="inlineStr">
        <is>
          <t>HFO</t>
        </is>
      </c>
      <c r="Q352" t="inlineStr">
        <is>
          <t>MAN B&amp;W</t>
        </is>
      </c>
      <c r="R352" t="n">
        <v>321.4498316549702</v>
      </c>
      <c r="S352" t="n">
        <v>38</v>
      </c>
      <c r="T352" t="n">
        <v>3</v>
      </c>
      <c r="U352" t="n">
        <v>2</v>
      </c>
      <c r="V352" t="n">
        <v>1</v>
      </c>
      <c r="W352" t="n">
        <v>0</v>
      </c>
      <c r="X352" t="n">
        <v>1</v>
      </c>
      <c r="Y352" t="n">
        <v>1</v>
      </c>
      <c r="Z352" t="b">
        <v>0</v>
      </c>
    </row>
    <row r="353">
      <c r="A353" s="4" t="n">
        <v>45200</v>
      </c>
      <c r="B353" t="inlineStr">
        <is>
          <t>ENG_004</t>
        </is>
      </c>
      <c r="C353" t="n">
        <v>94.44800310887123</v>
      </c>
      <c r="D353" t="n">
        <v>8</v>
      </c>
      <c r="E353" t="n">
        <v>2540.679027256785</v>
      </c>
      <c r="F353" t="n">
        <v>3.659863651827101</v>
      </c>
      <c r="G353" t="n">
        <v>1559.315387706061</v>
      </c>
      <c r="H353" t="n">
        <v>71.38939047129934</v>
      </c>
      <c r="I353" t="n">
        <v>89.98866019517</v>
      </c>
      <c r="J353" t="n">
        <v>450</v>
      </c>
      <c r="K353" t="n">
        <v>45.78523639875474</v>
      </c>
      <c r="L353" t="n">
        <v>100</v>
      </c>
      <c r="M353" t="inlineStr">
        <is>
          <t>Requires Maintenance</t>
        </is>
      </c>
      <c r="N353" t="inlineStr">
        <is>
          <t>Overheating</t>
        </is>
      </c>
      <c r="O353" t="inlineStr">
        <is>
          <t>2-stroke Low-Speed</t>
        </is>
      </c>
      <c r="P353" t="inlineStr">
        <is>
          <t>Diesel</t>
        </is>
      </c>
      <c r="Q353" t="inlineStr">
        <is>
          <t>Yanmar</t>
        </is>
      </c>
      <c r="R353" t="n">
        <v>345.6668135658109</v>
      </c>
      <c r="S353" t="n">
        <v>39</v>
      </c>
      <c r="T353" t="n">
        <v>3</v>
      </c>
      <c r="U353" t="n">
        <v>2</v>
      </c>
      <c r="V353" t="n">
        <v>3</v>
      </c>
      <c r="W353" t="n">
        <v>0</v>
      </c>
      <c r="X353" t="n">
        <v>0</v>
      </c>
      <c r="Y353" t="n">
        <v>5</v>
      </c>
      <c r="Z353" t="b">
        <v>0</v>
      </c>
    </row>
    <row r="354">
      <c r="A354" s="4" t="n">
        <v>45207</v>
      </c>
      <c r="B354" t="inlineStr">
        <is>
          <t>ENG_004</t>
        </is>
      </c>
      <c r="C354" t="n">
        <v>86.84186558646988</v>
      </c>
      <c r="D354" t="n">
        <v>7.70138920288186</v>
      </c>
      <c r="E354" t="n">
        <v>2672.609097797134</v>
      </c>
      <c r="F354" t="n">
        <v>3.73896046761602</v>
      </c>
      <c r="G354" t="n">
        <v>1753.530302237595</v>
      </c>
      <c r="H354" t="n">
        <v>59.5216178971367</v>
      </c>
      <c r="I354" t="n">
        <v>94.87304718009268</v>
      </c>
      <c r="J354" t="n">
        <v>450</v>
      </c>
      <c r="K354" t="n">
        <v>46.06120806192639</v>
      </c>
      <c r="L354" t="n">
        <v>100</v>
      </c>
      <c r="M354" t="inlineStr">
        <is>
          <t>Requires Maintenance</t>
        </is>
      </c>
      <c r="N354" t="inlineStr">
        <is>
          <t>Oil Leakage</t>
        </is>
      </c>
      <c r="O354" t="inlineStr">
        <is>
          <t>2-stroke Low-Speed</t>
        </is>
      </c>
      <c r="P354" t="inlineStr">
        <is>
          <t>HFO</t>
        </is>
      </c>
      <c r="Q354" t="inlineStr">
        <is>
          <t>MAN B&amp;W</t>
        </is>
      </c>
      <c r="R354" t="n">
        <v>324.698302361835</v>
      </c>
      <c r="S354" t="n">
        <v>40</v>
      </c>
      <c r="T354" t="n">
        <v>3</v>
      </c>
      <c r="U354" t="n">
        <v>2</v>
      </c>
      <c r="V354" t="n">
        <v>2</v>
      </c>
      <c r="W354" t="n">
        <v>0</v>
      </c>
      <c r="X354" t="n">
        <v>1</v>
      </c>
      <c r="Y354" t="n">
        <v>1</v>
      </c>
      <c r="Z354" t="b">
        <v>0</v>
      </c>
    </row>
    <row r="355">
      <c r="A355" s="4" t="n">
        <v>45214</v>
      </c>
      <c r="B355" t="inlineStr">
        <is>
          <t>ENG_004</t>
        </is>
      </c>
      <c r="C355" t="n">
        <v>78.65908770908466</v>
      </c>
      <c r="D355" t="n">
        <v>6.119047995597263</v>
      </c>
      <c r="E355" t="n">
        <v>2333.457535622457</v>
      </c>
      <c r="F355" t="n">
        <v>3.485653743376739</v>
      </c>
      <c r="G355" t="n">
        <v>1557.745600601967</v>
      </c>
      <c r="H355" t="n">
        <v>29.77606562488578</v>
      </c>
      <c r="I355" t="n">
        <v>80.54758238132729</v>
      </c>
      <c r="J355" t="n">
        <v>450</v>
      </c>
      <c r="K355" t="n">
        <v>19.07716336570697</v>
      </c>
      <c r="L355" t="n">
        <v>122.3167978850079</v>
      </c>
      <c r="M355" t="inlineStr">
        <is>
          <t>Requires Maintenance</t>
        </is>
      </c>
      <c r="N355" t="inlineStr">
        <is>
          <t>Overheating</t>
        </is>
      </c>
      <c r="O355" t="inlineStr">
        <is>
          <t>4-stroke High-Speed</t>
        </is>
      </c>
      <c r="P355" t="inlineStr">
        <is>
          <t>HFO</t>
        </is>
      </c>
      <c r="Q355" t="inlineStr">
        <is>
          <t>Wärtsilä</t>
        </is>
      </c>
      <c r="R355" t="n">
        <v>274.1783435237701</v>
      </c>
      <c r="S355" t="n">
        <v>41</v>
      </c>
      <c r="T355" t="n">
        <v>3</v>
      </c>
      <c r="U355" t="n">
        <v>2</v>
      </c>
      <c r="V355" t="n">
        <v>3</v>
      </c>
      <c r="W355" t="n">
        <v>2</v>
      </c>
      <c r="X355" t="n">
        <v>1</v>
      </c>
      <c r="Y355" t="n">
        <v>4</v>
      </c>
      <c r="Z355" t="b">
        <v>0</v>
      </c>
    </row>
    <row r="356">
      <c r="A356" s="4" t="n">
        <v>45221</v>
      </c>
      <c r="B356" t="inlineStr">
        <is>
          <t>ENG_004</t>
        </is>
      </c>
      <c r="C356" t="n">
        <v>75.16530811314186</v>
      </c>
      <c r="D356" t="n">
        <v>5.871722894735277</v>
      </c>
      <c r="E356" t="n">
        <v>2092.039682520512</v>
      </c>
      <c r="F356" t="n">
        <v>3.728488643471545</v>
      </c>
      <c r="G356" t="n">
        <v>1268.576676257346</v>
      </c>
      <c r="H356" t="n">
        <v>24.2341248440258</v>
      </c>
      <c r="I356" t="n">
        <v>77.49969946120524</v>
      </c>
      <c r="J356" t="n">
        <v>450</v>
      </c>
      <c r="K356" t="n">
        <v>19.16045001450699</v>
      </c>
      <c r="L356" t="n">
        <v>109.1853104147638</v>
      </c>
      <c r="M356" t="inlineStr">
        <is>
          <t>Normal</t>
        </is>
      </c>
      <c r="N356" t="inlineStr">
        <is>
          <t>Overheating</t>
        </is>
      </c>
      <c r="O356" t="inlineStr">
        <is>
          <t>4-stroke High-Speed</t>
        </is>
      </c>
      <c r="P356" t="inlineStr">
        <is>
          <t>HFO</t>
        </is>
      </c>
      <c r="Q356" t="inlineStr">
        <is>
          <t>MAN B&amp;W</t>
        </is>
      </c>
      <c r="R356" t="n">
        <v>280.252997682889</v>
      </c>
      <c r="S356" t="n">
        <v>42</v>
      </c>
      <c r="T356" t="n">
        <v>3</v>
      </c>
      <c r="U356" t="n">
        <v>1</v>
      </c>
      <c r="V356" t="n">
        <v>3</v>
      </c>
      <c r="W356" t="n">
        <v>2</v>
      </c>
      <c r="X356" t="n">
        <v>1</v>
      </c>
      <c r="Y356" t="n">
        <v>1</v>
      </c>
      <c r="Z356" t="b">
        <v>0</v>
      </c>
    </row>
    <row r="357">
      <c r="A357" s="4" t="n">
        <v>45228</v>
      </c>
      <c r="B357" t="inlineStr">
        <is>
          <t>ENG_004</t>
        </is>
      </c>
      <c r="C357" t="n">
        <v>88.01375492704847</v>
      </c>
      <c r="D357" t="n">
        <v>8</v>
      </c>
      <c r="E357" t="n">
        <v>3537.433171392404</v>
      </c>
      <c r="F357" t="n">
        <v>3.537823673776108</v>
      </c>
      <c r="G357" t="n">
        <v>1233.374329044439</v>
      </c>
      <c r="H357" t="n">
        <v>58.54515669237894</v>
      </c>
      <c r="I357" t="n">
        <v>90.35006577612664</v>
      </c>
      <c r="J357" t="n">
        <v>450</v>
      </c>
      <c r="K357" t="n">
        <v>58.40885256677711</v>
      </c>
      <c r="L357" t="n">
        <v>100</v>
      </c>
      <c r="M357" t="inlineStr">
        <is>
          <t>Requires Maintenance</t>
        </is>
      </c>
      <c r="N357" t="inlineStr">
        <is>
          <t>No Failure</t>
        </is>
      </c>
      <c r="O357" t="inlineStr">
        <is>
          <t>2-stroke Low-Speed</t>
        </is>
      </c>
      <c r="P357" t="inlineStr">
        <is>
          <t>Diesel</t>
        </is>
      </c>
      <c r="Q357" t="inlineStr">
        <is>
          <t>MAN B&amp;W</t>
        </is>
      </c>
      <c r="R357" t="n">
        <v>311.3771457988407</v>
      </c>
      <c r="S357" t="n">
        <v>43</v>
      </c>
      <c r="T357" t="n">
        <v>3</v>
      </c>
      <c r="U357" t="n">
        <v>2</v>
      </c>
      <c r="V357" t="n">
        <v>1</v>
      </c>
      <c r="W357" t="n">
        <v>0</v>
      </c>
      <c r="X357" t="n">
        <v>0</v>
      </c>
      <c r="Y357" t="n">
        <v>1</v>
      </c>
      <c r="Z357" t="b">
        <v>0</v>
      </c>
    </row>
    <row r="358">
      <c r="A358" s="4" t="n">
        <v>45235</v>
      </c>
      <c r="B358" t="inlineStr">
        <is>
          <t>ENG_004</t>
        </is>
      </c>
      <c r="C358" t="n">
        <v>76.29216311938302</v>
      </c>
      <c r="D358" t="n">
        <v>6.031159228959688</v>
      </c>
      <c r="E358" t="n">
        <v>2417.504687637106</v>
      </c>
      <c r="F358" t="n">
        <v>3.814905549472262</v>
      </c>
      <c r="G358" t="n">
        <v>1189.697550188214</v>
      </c>
      <c r="H358" t="n">
        <v>21.59067863249731</v>
      </c>
      <c r="I358" t="n">
        <v>74.21139407751303</v>
      </c>
      <c r="J358" t="n">
        <v>450</v>
      </c>
      <c r="K358" t="n">
        <v>128.1597202865904</v>
      </c>
      <c r="L358" t="n">
        <v>100</v>
      </c>
      <c r="M358" t="inlineStr">
        <is>
          <t>Requires Maintenance</t>
        </is>
      </c>
      <c r="N358" t="inlineStr">
        <is>
          <t>Overheating</t>
        </is>
      </c>
      <c r="O358" t="inlineStr">
        <is>
          <t>2-stroke Medium-Speed</t>
        </is>
      </c>
      <c r="P358" t="inlineStr">
        <is>
          <t>Diesel</t>
        </is>
      </c>
      <c r="Q358" t="inlineStr">
        <is>
          <t>Mitsubishi</t>
        </is>
      </c>
      <c r="R358" t="n">
        <v>291.0473964653773</v>
      </c>
      <c r="S358" t="n">
        <v>44</v>
      </c>
      <c r="T358" t="n">
        <v>3</v>
      </c>
      <c r="U358" t="n">
        <v>2</v>
      </c>
      <c r="V358" t="n">
        <v>3</v>
      </c>
      <c r="W358" t="n">
        <v>1</v>
      </c>
      <c r="X358" t="n">
        <v>0</v>
      </c>
      <c r="Y358" t="n">
        <v>2</v>
      </c>
      <c r="Z358" t="b">
        <v>0</v>
      </c>
    </row>
    <row r="359">
      <c r="A359" s="4" t="n">
        <v>45242</v>
      </c>
      <c r="B359" t="inlineStr">
        <is>
          <t>ENG_004</t>
        </is>
      </c>
      <c r="C359" t="n">
        <v>82.33871831093087</v>
      </c>
      <c r="D359" t="n">
        <v>7.543115878820372</v>
      </c>
      <c r="E359" t="n">
        <v>4882.717519441143</v>
      </c>
      <c r="F359" t="n">
        <v>3.363610564543515</v>
      </c>
      <c r="G359" t="n">
        <v>1632.410366951695</v>
      </c>
      <c r="H359" t="n">
        <v>55.1465348764078</v>
      </c>
      <c r="I359" t="n">
        <v>81.94262683337971</v>
      </c>
      <c r="J359" t="n">
        <v>450</v>
      </c>
      <c r="K359" t="n">
        <v>102.1391561564913</v>
      </c>
      <c r="L359" t="n">
        <v>100</v>
      </c>
      <c r="M359" t="inlineStr">
        <is>
          <t>Normal</t>
        </is>
      </c>
      <c r="N359" t="inlineStr">
        <is>
          <t>Overheating</t>
        </is>
      </c>
      <c r="O359" t="inlineStr">
        <is>
          <t>2-stroke Medium-Speed</t>
        </is>
      </c>
      <c r="P359" t="inlineStr">
        <is>
          <t>HFO</t>
        </is>
      </c>
      <c r="Q359" t="inlineStr">
        <is>
          <t>MAN B&amp;W</t>
        </is>
      </c>
      <c r="R359" t="n">
        <v>276.9553827816197</v>
      </c>
      <c r="S359" t="n">
        <v>45</v>
      </c>
      <c r="T359" t="n">
        <v>3</v>
      </c>
      <c r="U359" t="n">
        <v>1</v>
      </c>
      <c r="V359" t="n">
        <v>3</v>
      </c>
      <c r="W359" t="n">
        <v>1</v>
      </c>
      <c r="X359" t="n">
        <v>1</v>
      </c>
      <c r="Y359" t="n">
        <v>1</v>
      </c>
      <c r="Z359" t="b">
        <v>0</v>
      </c>
    </row>
    <row r="360">
      <c r="A360" s="4" t="n">
        <v>45249</v>
      </c>
      <c r="B360" t="inlineStr">
        <is>
          <t>ENG_004</t>
        </is>
      </c>
      <c r="C360" t="n">
        <v>101.3385862903884</v>
      </c>
      <c r="D360" t="n">
        <v>8</v>
      </c>
      <c r="E360" t="n">
        <v>2421.205285416766</v>
      </c>
      <c r="F360" t="n">
        <v>4.028408070934983</v>
      </c>
      <c r="G360" t="n">
        <v>1737.719364617402</v>
      </c>
      <c r="H360" t="n">
        <v>76.41381448549745</v>
      </c>
      <c r="I360" t="n">
        <v>100</v>
      </c>
      <c r="J360" t="n">
        <v>450</v>
      </c>
      <c r="K360" t="n">
        <v>17.2342061356115</v>
      </c>
      <c r="L360" t="n">
        <v>140.4883559106192</v>
      </c>
      <c r="M360" t="inlineStr">
        <is>
          <t>Normal</t>
        </is>
      </c>
      <c r="N360" t="inlineStr">
        <is>
          <t>Oil Leakage</t>
        </is>
      </c>
      <c r="O360" t="inlineStr">
        <is>
          <t>2-stroke Medium-Speed</t>
        </is>
      </c>
      <c r="P360" t="inlineStr">
        <is>
          <t>Diesel</t>
        </is>
      </c>
      <c r="Q360" t="inlineStr">
        <is>
          <t>Yanmar</t>
        </is>
      </c>
      <c r="R360" t="n">
        <v>408.2331789093419</v>
      </c>
      <c r="S360" t="n">
        <v>46</v>
      </c>
      <c r="T360" t="n">
        <v>3</v>
      </c>
      <c r="U360" t="n">
        <v>1</v>
      </c>
      <c r="V360" t="n">
        <v>2</v>
      </c>
      <c r="W360" t="n">
        <v>1</v>
      </c>
      <c r="X360" t="n">
        <v>0</v>
      </c>
      <c r="Y360" t="n">
        <v>5</v>
      </c>
      <c r="Z360" t="b">
        <v>0</v>
      </c>
    </row>
    <row r="361">
      <c r="A361" s="4" t="n">
        <v>45256</v>
      </c>
      <c r="B361" t="inlineStr">
        <is>
          <t>ENG_004</t>
        </is>
      </c>
      <c r="C361" t="n">
        <v>78.92276402321696</v>
      </c>
      <c r="D361" t="n">
        <v>7.519164424893811</v>
      </c>
      <c r="E361" t="n">
        <v>6709.221577487794</v>
      </c>
      <c r="F361" t="n">
        <v>4.215885321605086</v>
      </c>
      <c r="G361" t="n">
        <v>1869.872428277276</v>
      </c>
      <c r="H361" t="n">
        <v>54.52845067255274</v>
      </c>
      <c r="I361" t="n">
        <v>84.75442941347532</v>
      </c>
      <c r="J361" t="n">
        <v>450</v>
      </c>
      <c r="K361" t="n">
        <v>143.175736195953</v>
      </c>
      <c r="L361" t="n">
        <v>100</v>
      </c>
      <c r="M361" t="inlineStr">
        <is>
          <t>Requires Maintenance</t>
        </is>
      </c>
      <c r="N361" t="inlineStr">
        <is>
          <t>Overheating</t>
        </is>
      </c>
      <c r="O361" t="inlineStr">
        <is>
          <t>4-stroke High-Speed</t>
        </is>
      </c>
      <c r="P361" t="inlineStr">
        <is>
          <t>Diesel</t>
        </is>
      </c>
      <c r="Q361" t="inlineStr">
        <is>
          <t>MAN B&amp;W</t>
        </is>
      </c>
      <c r="R361" t="n">
        <v>332.7293223859823</v>
      </c>
      <c r="S361" t="n">
        <v>47</v>
      </c>
      <c r="T361" t="n">
        <v>3</v>
      </c>
      <c r="U361" t="n">
        <v>2</v>
      </c>
      <c r="V361" t="n">
        <v>3</v>
      </c>
      <c r="W361" t="n">
        <v>2</v>
      </c>
      <c r="X361" t="n">
        <v>0</v>
      </c>
      <c r="Y361" t="n">
        <v>1</v>
      </c>
      <c r="Z361" t="b">
        <v>0</v>
      </c>
    </row>
    <row r="362">
      <c r="A362" s="4" t="n">
        <v>45263</v>
      </c>
      <c r="B362" t="inlineStr">
        <is>
          <t>ENG_004</t>
        </is>
      </c>
      <c r="C362" t="n">
        <v>86.57871638768863</v>
      </c>
      <c r="D362" t="n">
        <v>7.727768725462417</v>
      </c>
      <c r="E362" t="n">
        <v>3440.596108425907</v>
      </c>
      <c r="F362" t="n">
        <v>4.021374064666167</v>
      </c>
      <c r="G362" t="n">
        <v>1668.621066464648</v>
      </c>
      <c r="H362" t="n">
        <v>43.29019557239131</v>
      </c>
      <c r="I362" t="n">
        <v>83.10744099194163</v>
      </c>
      <c r="J362" t="n">
        <v>450</v>
      </c>
      <c r="K362" t="n">
        <v>101.0297613343312</v>
      </c>
      <c r="L362" t="n">
        <v>100</v>
      </c>
      <c r="M362" t="inlineStr">
        <is>
          <t>Normal</t>
        </is>
      </c>
      <c r="N362" t="inlineStr">
        <is>
          <t>Mechanical Wear</t>
        </is>
      </c>
      <c r="O362" t="inlineStr">
        <is>
          <t>4-stroke High-Speed</t>
        </is>
      </c>
      <c r="P362" t="inlineStr">
        <is>
          <t>Diesel</t>
        </is>
      </c>
      <c r="Q362" t="inlineStr">
        <is>
          <t>MAN B&amp;W</t>
        </is>
      </c>
      <c r="R362" t="n">
        <v>348.1654046335387</v>
      </c>
      <c r="S362" t="n">
        <v>48</v>
      </c>
      <c r="T362" t="n">
        <v>3</v>
      </c>
      <c r="U362" t="n">
        <v>1</v>
      </c>
      <c r="V362" t="n">
        <v>0</v>
      </c>
      <c r="W362" t="n">
        <v>2</v>
      </c>
      <c r="X362" t="n">
        <v>0</v>
      </c>
      <c r="Y362" t="n">
        <v>1</v>
      </c>
      <c r="Z362" t="b">
        <v>0</v>
      </c>
    </row>
    <row r="363">
      <c r="A363" s="4" t="n">
        <v>45270</v>
      </c>
      <c r="B363" t="inlineStr">
        <is>
          <t>ENG_004</t>
        </is>
      </c>
      <c r="C363" t="n">
        <v>87.07319979537469</v>
      </c>
      <c r="D363" t="n">
        <v>7.442931578480431</v>
      </c>
      <c r="E363" t="n">
        <v>9282.969976786606</v>
      </c>
      <c r="F363" t="n">
        <v>3.851542601902393</v>
      </c>
      <c r="G363" t="n">
        <v>1732.567715506997</v>
      </c>
      <c r="H363" t="n">
        <v>58.59729310654119</v>
      </c>
      <c r="I363" t="n">
        <v>84.88744812611029</v>
      </c>
      <c r="J363" t="n">
        <v>450</v>
      </c>
      <c r="K363" t="n">
        <v>161.423736899843</v>
      </c>
      <c r="L363" t="n">
        <v>100</v>
      </c>
      <c r="M363" t="inlineStr">
        <is>
          <t>Requires Maintenance</t>
        </is>
      </c>
      <c r="N363" t="inlineStr">
        <is>
          <t>Overheating</t>
        </is>
      </c>
      <c r="O363" t="inlineStr">
        <is>
          <t>2-stroke Medium-Speed</t>
        </is>
      </c>
      <c r="P363" t="inlineStr">
        <is>
          <t>Diesel</t>
        </is>
      </c>
      <c r="Q363" t="inlineStr">
        <is>
          <t>Mitsubishi</t>
        </is>
      </c>
      <c r="R363" t="n">
        <v>335.3661384958443</v>
      </c>
      <c r="S363" t="n">
        <v>49</v>
      </c>
      <c r="T363" t="n">
        <v>3</v>
      </c>
      <c r="U363" t="n">
        <v>2</v>
      </c>
      <c r="V363" t="n">
        <v>3</v>
      </c>
      <c r="W363" t="n">
        <v>1</v>
      </c>
      <c r="X363" t="n">
        <v>0</v>
      </c>
      <c r="Y363" t="n">
        <v>2</v>
      </c>
      <c r="Z363" t="b">
        <v>0</v>
      </c>
    </row>
    <row r="364">
      <c r="A364" s="4" t="n">
        <v>45277</v>
      </c>
      <c r="B364" t="inlineStr">
        <is>
          <t>ENG_004</t>
        </is>
      </c>
      <c r="C364" t="n">
        <v>93.75271110417604</v>
      </c>
      <c r="D364" t="n">
        <v>7.28127291506591</v>
      </c>
      <c r="E364" t="n">
        <v>4959.629419750181</v>
      </c>
      <c r="F364" t="n">
        <v>3.967476131164801</v>
      </c>
      <c r="G364" t="n">
        <v>1383.996733469263</v>
      </c>
      <c r="H364" t="n">
        <v>47.495173429491</v>
      </c>
      <c r="I364" t="n">
        <v>92.663917785498</v>
      </c>
      <c r="J364" t="n">
        <v>450</v>
      </c>
      <c r="K364" t="n">
        <v>112.5911585250829</v>
      </c>
      <c r="L364" t="n">
        <v>100</v>
      </c>
      <c r="M364" t="inlineStr">
        <is>
          <t>Critical</t>
        </is>
      </c>
      <c r="N364" t="inlineStr">
        <is>
          <t>No Failure</t>
        </is>
      </c>
      <c r="O364" t="inlineStr">
        <is>
          <t>2-stroke Low-Speed</t>
        </is>
      </c>
      <c r="P364" t="inlineStr">
        <is>
          <t>HFO</t>
        </is>
      </c>
      <c r="Q364" t="inlineStr">
        <is>
          <t>Yanmar</t>
        </is>
      </c>
      <c r="R364" t="n">
        <v>371.9616435378076</v>
      </c>
      <c r="S364" t="n">
        <v>50</v>
      </c>
      <c r="T364" t="n">
        <v>3</v>
      </c>
      <c r="U364" t="n">
        <v>0</v>
      </c>
      <c r="V364" t="n">
        <v>1</v>
      </c>
      <c r="W364" t="n">
        <v>0</v>
      </c>
      <c r="X364" t="n">
        <v>1</v>
      </c>
      <c r="Y364" t="n">
        <v>5</v>
      </c>
      <c r="Z364" t="b">
        <v>0</v>
      </c>
    </row>
    <row r="365">
      <c r="A365" s="4" t="n">
        <v>45284</v>
      </c>
      <c r="B365" t="inlineStr">
        <is>
          <t>ENG_004</t>
        </is>
      </c>
      <c r="C365" t="n">
        <v>87.52542520392794</v>
      </c>
      <c r="D365" t="n">
        <v>6.934467757114304</v>
      </c>
      <c r="E365" t="n">
        <v>1164.358000459147</v>
      </c>
      <c r="F365" t="n">
        <v>3.90538742466724</v>
      </c>
      <c r="G365" t="n">
        <v>1268.716836651229</v>
      </c>
      <c r="H365" t="n">
        <v>52.7370073589561</v>
      </c>
      <c r="I365" t="n">
        <v>85.50448522659602</v>
      </c>
      <c r="J365" t="n">
        <v>450</v>
      </c>
      <c r="K365" t="n">
        <v>29.42937710230241</v>
      </c>
      <c r="L365" t="n">
        <v>100</v>
      </c>
      <c r="M365" t="inlineStr">
        <is>
          <t>Normal</t>
        </is>
      </c>
      <c r="N365" t="inlineStr">
        <is>
          <t>Mechanical Wear</t>
        </is>
      </c>
      <c r="O365" t="inlineStr">
        <is>
          <t>4-stroke Medium-Speed</t>
        </is>
      </c>
      <c r="P365" t="inlineStr">
        <is>
          <t>HFO</t>
        </is>
      </c>
      <c r="Q365" t="inlineStr">
        <is>
          <t>Yanmar</t>
        </is>
      </c>
      <c r="R365" t="n">
        <v>341.8206949300733</v>
      </c>
      <c r="S365" t="n">
        <v>51</v>
      </c>
      <c r="T365" t="n">
        <v>3</v>
      </c>
      <c r="U365" t="n">
        <v>1</v>
      </c>
      <c r="V365" t="n">
        <v>0</v>
      </c>
      <c r="W365" t="n">
        <v>3</v>
      </c>
      <c r="X365" t="n">
        <v>1</v>
      </c>
      <c r="Y365" t="n">
        <v>5</v>
      </c>
      <c r="Z365" t="b">
        <v>0</v>
      </c>
    </row>
    <row r="366">
      <c r="A366" s="4" t="n">
        <v>45291</v>
      </c>
      <c r="B366" t="inlineStr">
        <is>
          <t>ENG_004</t>
        </is>
      </c>
      <c r="C366" t="n">
        <v>91.1468388720612</v>
      </c>
      <c r="D366" t="n">
        <v>8</v>
      </c>
      <c r="E366" t="n">
        <v>5849.419990795307</v>
      </c>
      <c r="F366" t="n">
        <v>3.895252420713917</v>
      </c>
      <c r="G366" t="n">
        <v>1670.015866483511</v>
      </c>
      <c r="H366" t="n">
        <v>76.48788852659152</v>
      </c>
      <c r="I366" t="n">
        <v>86.77005950850855</v>
      </c>
      <c r="J366" t="n">
        <v>450</v>
      </c>
      <c r="K366" t="n">
        <v>79.59560486771414</v>
      </c>
      <c r="L366" t="n">
        <v>100</v>
      </c>
      <c r="M366" t="inlineStr">
        <is>
          <t>Critical</t>
        </is>
      </c>
      <c r="N366" t="inlineStr">
        <is>
          <t>Oil Leakage</t>
        </is>
      </c>
      <c r="O366" t="inlineStr">
        <is>
          <t>2-stroke Medium-Speed</t>
        </is>
      </c>
      <c r="P366" t="inlineStr">
        <is>
          <t>Diesel</t>
        </is>
      </c>
      <c r="Q366" t="inlineStr">
        <is>
          <t>Mitsubishi</t>
        </is>
      </c>
      <c r="R366" t="n">
        <v>355.0399447568178</v>
      </c>
      <c r="S366" t="n">
        <v>52</v>
      </c>
      <c r="T366" t="n">
        <v>3</v>
      </c>
      <c r="U366" t="n">
        <v>0</v>
      </c>
      <c r="V366" t="n">
        <v>2</v>
      </c>
      <c r="W366" t="n">
        <v>1</v>
      </c>
      <c r="X366" t="n">
        <v>0</v>
      </c>
      <c r="Y366" t="n">
        <v>2</v>
      </c>
      <c r="Z366" t="b">
        <v>0</v>
      </c>
    </row>
    <row r="367">
      <c r="A367" s="4" t="n">
        <v>45298</v>
      </c>
      <c r="B367" t="inlineStr">
        <is>
          <t>ENG_004</t>
        </is>
      </c>
      <c r="C367" t="n">
        <v>81.71131148824145</v>
      </c>
      <c r="D367" t="n">
        <v>6.318490164549008</v>
      </c>
      <c r="E367" t="n">
        <v>5233.497764076224</v>
      </c>
      <c r="F367" t="n">
        <v>3.817908198437732</v>
      </c>
      <c r="G367" t="n">
        <v>1583.53615044788</v>
      </c>
      <c r="H367" t="n">
        <v>43.16615826804646</v>
      </c>
      <c r="I367" t="n">
        <v>73.59719792696667</v>
      </c>
      <c r="J367" t="n">
        <v>450</v>
      </c>
      <c r="K367" t="n">
        <v>108.9475963879303</v>
      </c>
      <c r="L367" t="n">
        <v>100</v>
      </c>
      <c r="M367" t="inlineStr">
        <is>
          <t>Normal</t>
        </is>
      </c>
      <c r="N367" t="inlineStr">
        <is>
          <t>Mechanical Wear</t>
        </is>
      </c>
      <c r="O367" t="inlineStr">
        <is>
          <t>4-stroke Medium-Speed</t>
        </is>
      </c>
      <c r="P367" t="inlineStr">
        <is>
          <t>HFO</t>
        </is>
      </c>
      <c r="Q367" t="inlineStr">
        <is>
          <t>Yanmar</t>
        </is>
      </c>
      <c r="R367" t="n">
        <v>311.9662860360563</v>
      </c>
      <c r="S367" t="n">
        <v>53</v>
      </c>
      <c r="T367" t="n">
        <v>3</v>
      </c>
      <c r="U367" t="n">
        <v>1</v>
      </c>
      <c r="V367" t="n">
        <v>0</v>
      </c>
      <c r="W367" t="n">
        <v>3</v>
      </c>
      <c r="X367" t="n">
        <v>1</v>
      </c>
      <c r="Y367" t="n">
        <v>5</v>
      </c>
      <c r="Z367" t="b">
        <v>0</v>
      </c>
    </row>
    <row r="368">
      <c r="A368" s="4" t="n">
        <v>45305</v>
      </c>
      <c r="B368" t="inlineStr">
        <is>
          <t>ENG_004</t>
        </is>
      </c>
      <c r="C368" t="n">
        <v>93.50096362142924</v>
      </c>
      <c r="D368" t="n">
        <v>8</v>
      </c>
      <c r="E368" t="n">
        <v>1000</v>
      </c>
      <c r="F368" t="n">
        <v>4.248542760951492</v>
      </c>
      <c r="G368" t="n">
        <v>1521.488874868178</v>
      </c>
      <c r="H368" t="n">
        <v>77.67143382943485</v>
      </c>
      <c r="I368" t="n">
        <v>88.02043022441555</v>
      </c>
      <c r="J368" t="n">
        <v>450</v>
      </c>
      <c r="K368" t="n">
        <v>4.748469776396252</v>
      </c>
      <c r="L368" t="n">
        <v>210.5941591901482</v>
      </c>
      <c r="M368" t="inlineStr">
        <is>
          <t>Requires Maintenance</t>
        </is>
      </c>
      <c r="N368" t="inlineStr">
        <is>
          <t>Overheating</t>
        </is>
      </c>
      <c r="O368" t="inlineStr">
        <is>
          <t>4-stroke High-Speed</t>
        </is>
      </c>
      <c r="P368" t="inlineStr">
        <is>
          <t>Diesel</t>
        </is>
      </c>
      <c r="Q368" t="inlineStr">
        <is>
          <t>Yanmar</t>
        </is>
      </c>
      <c r="R368" t="n">
        <v>397.2428421358119</v>
      </c>
      <c r="S368" t="n">
        <v>54</v>
      </c>
      <c r="T368" t="n">
        <v>3</v>
      </c>
      <c r="U368" t="n">
        <v>2</v>
      </c>
      <c r="V368" t="n">
        <v>3</v>
      </c>
      <c r="W368" t="n">
        <v>2</v>
      </c>
      <c r="X368" t="n">
        <v>0</v>
      </c>
      <c r="Y368" t="n">
        <v>5</v>
      </c>
      <c r="Z368" t="b">
        <v>0</v>
      </c>
    </row>
    <row r="369">
      <c r="A369" s="4" t="n">
        <v>45312</v>
      </c>
      <c r="B369" t="inlineStr">
        <is>
          <t>ENG_004</t>
        </is>
      </c>
      <c r="C369" t="n">
        <v>86.58235808022714</v>
      </c>
      <c r="D369" t="n">
        <v>8</v>
      </c>
      <c r="E369" t="n">
        <v>1000</v>
      </c>
      <c r="F369" t="n">
        <v>3.84878710296509</v>
      </c>
      <c r="G369" t="n">
        <v>1577.474296126598</v>
      </c>
      <c r="H369" t="n">
        <v>74.32103851736383</v>
      </c>
      <c r="I369" t="n">
        <v>89.87944787797161</v>
      </c>
      <c r="J369" t="n">
        <v>450</v>
      </c>
      <c r="K369" t="n">
        <v>2.504924378007726</v>
      </c>
      <c r="L369" t="n">
        <v>399.2136484357036</v>
      </c>
      <c r="M369" t="inlineStr">
        <is>
          <t>Normal</t>
        </is>
      </c>
      <c r="N369" t="inlineStr">
        <is>
          <t>Oil Leakage</t>
        </is>
      </c>
      <c r="O369" t="inlineStr">
        <is>
          <t>4-stroke High-Speed</t>
        </is>
      </c>
      <c r="P369" t="inlineStr">
        <is>
          <t>HFO</t>
        </is>
      </c>
      <c r="Q369" t="inlineStr">
        <is>
          <t>MAN B&amp;W</t>
        </is>
      </c>
      <c r="R369" t="n">
        <v>333.2370631234834</v>
      </c>
      <c r="S369" t="n">
        <v>55</v>
      </c>
      <c r="T369" t="n">
        <v>3</v>
      </c>
      <c r="U369" t="n">
        <v>1</v>
      </c>
      <c r="V369" t="n">
        <v>2</v>
      </c>
      <c r="W369" t="n">
        <v>2</v>
      </c>
      <c r="X369" t="n">
        <v>1</v>
      </c>
      <c r="Y369" t="n">
        <v>1</v>
      </c>
      <c r="Z369" t="b">
        <v>0</v>
      </c>
    </row>
    <row r="370">
      <c r="A370" s="4" t="n">
        <v>45319</v>
      </c>
      <c r="B370" t="inlineStr">
        <is>
          <t>ENG_004</t>
        </is>
      </c>
      <c r="C370" t="n">
        <v>75.68989280061778</v>
      </c>
      <c r="D370" t="n">
        <v>6.979458491230128</v>
      </c>
      <c r="E370" t="n">
        <v>1000</v>
      </c>
      <c r="F370" t="n">
        <v>4.108090864200147</v>
      </c>
      <c r="G370" t="n">
        <v>1564.637096491641</v>
      </c>
      <c r="H370" t="n">
        <v>31.74746808735779</v>
      </c>
      <c r="I370" t="n">
        <v>75.66523609768012</v>
      </c>
      <c r="J370" t="n">
        <v>450</v>
      </c>
      <c r="K370" t="n">
        <v>21.73970410055941</v>
      </c>
      <c r="L370" t="n">
        <v>100</v>
      </c>
      <c r="M370" t="inlineStr">
        <is>
          <t>Requires Maintenance</t>
        </is>
      </c>
      <c r="N370" t="inlineStr">
        <is>
          <t>Mechanical Wear</t>
        </is>
      </c>
      <c r="O370" t="inlineStr">
        <is>
          <t>4-stroke High-Speed</t>
        </is>
      </c>
      <c r="P370" t="inlineStr">
        <is>
          <t>HFO</t>
        </is>
      </c>
      <c r="Q370" t="inlineStr">
        <is>
          <t>Yanmar</t>
        </is>
      </c>
      <c r="R370" t="n">
        <v>310.9409571265064</v>
      </c>
      <c r="S370" t="n">
        <v>56</v>
      </c>
      <c r="T370" t="n">
        <v>3</v>
      </c>
      <c r="U370" t="n">
        <v>2</v>
      </c>
      <c r="V370" t="n">
        <v>0</v>
      </c>
      <c r="W370" t="n">
        <v>2</v>
      </c>
      <c r="X370" t="n">
        <v>1</v>
      </c>
      <c r="Y370" t="n">
        <v>5</v>
      </c>
      <c r="Z370" t="b">
        <v>0</v>
      </c>
    </row>
    <row r="371">
      <c r="A371" s="4" t="n">
        <v>45326</v>
      </c>
      <c r="B371" t="inlineStr">
        <is>
          <t>ENG_004</t>
        </is>
      </c>
      <c r="C371" t="n">
        <v>68.32378356979369</v>
      </c>
      <c r="D371" t="n">
        <v>6.22252014271273</v>
      </c>
      <c r="E371" t="n">
        <v>1769.524517422162</v>
      </c>
      <c r="F371" t="n">
        <v>3.369389882525163</v>
      </c>
      <c r="G371" t="n">
        <v>1756.763371970712</v>
      </c>
      <c r="H371" t="n">
        <v>24.16167805250993</v>
      </c>
      <c r="I371" t="n">
        <v>70.8304003185559</v>
      </c>
      <c r="J371" t="n">
        <v>450</v>
      </c>
      <c r="K371" t="n">
        <v>42.27962508763909</v>
      </c>
      <c r="L371" t="n">
        <v>100</v>
      </c>
      <c r="M371" t="inlineStr">
        <is>
          <t>Critical</t>
        </is>
      </c>
      <c r="N371" t="inlineStr">
        <is>
          <t>Mechanical Wear</t>
        </is>
      </c>
      <c r="O371" t="inlineStr">
        <is>
          <t>2-stroke Medium-Speed</t>
        </is>
      </c>
      <c r="P371" t="inlineStr">
        <is>
          <t>HFO</t>
        </is>
      </c>
      <c r="Q371" t="inlineStr">
        <is>
          <t>Caterpillar</t>
        </is>
      </c>
      <c r="R371" t="n">
        <v>230.2094650959018</v>
      </c>
      <c r="S371" t="n">
        <v>57</v>
      </c>
      <c r="T371" t="n">
        <v>3</v>
      </c>
      <c r="U371" t="n">
        <v>0</v>
      </c>
      <c r="V371" t="n">
        <v>0</v>
      </c>
      <c r="W371" t="n">
        <v>1</v>
      </c>
      <c r="X371" t="n">
        <v>1</v>
      </c>
      <c r="Y371" t="n">
        <v>0</v>
      </c>
      <c r="Z371" t="b">
        <v>0</v>
      </c>
    </row>
    <row r="372">
      <c r="A372" s="4" t="n">
        <v>45333</v>
      </c>
      <c r="B372" t="inlineStr">
        <is>
          <t>ENG_004</t>
        </is>
      </c>
      <c r="C372" t="n">
        <v>73.19911953292321</v>
      </c>
      <c r="D372" t="n">
        <v>5.862398801777235</v>
      </c>
      <c r="E372" t="n">
        <v>2635.719686716504</v>
      </c>
      <c r="F372" t="n">
        <v>3.683193224296505</v>
      </c>
      <c r="G372" t="n">
        <v>1758.997116963391</v>
      </c>
      <c r="H372" t="n">
        <v>26.0466800826456</v>
      </c>
      <c r="I372" t="n">
        <v>71.45157874519812</v>
      </c>
      <c r="J372" t="n">
        <v>450</v>
      </c>
      <c r="K372" t="n">
        <v>72.16425275147348</v>
      </c>
      <c r="L372" t="n">
        <v>100</v>
      </c>
      <c r="M372" t="inlineStr">
        <is>
          <t>Normal</t>
        </is>
      </c>
      <c r="N372" t="inlineStr">
        <is>
          <t>Oil Leakage</t>
        </is>
      </c>
      <c r="O372" t="inlineStr">
        <is>
          <t>2-stroke Low-Speed</t>
        </is>
      </c>
      <c r="P372" t="inlineStr">
        <is>
          <t>Diesel</t>
        </is>
      </c>
      <c r="Q372" t="inlineStr">
        <is>
          <t>Caterpillar</t>
        </is>
      </c>
      <c r="R372" t="n">
        <v>269.6065010881327</v>
      </c>
      <c r="S372" t="n">
        <v>58</v>
      </c>
      <c r="T372" t="n">
        <v>3</v>
      </c>
      <c r="U372" t="n">
        <v>1</v>
      </c>
      <c r="V372" t="n">
        <v>2</v>
      </c>
      <c r="W372" t="n">
        <v>0</v>
      </c>
      <c r="X372" t="n">
        <v>0</v>
      </c>
      <c r="Y372" t="n">
        <v>0</v>
      </c>
      <c r="Z372" t="b">
        <v>0</v>
      </c>
    </row>
    <row r="373">
      <c r="A373" s="4" t="n">
        <v>45340</v>
      </c>
      <c r="B373" t="inlineStr">
        <is>
          <t>ENG_004</t>
        </is>
      </c>
      <c r="C373" t="n">
        <v>76.79752527003014</v>
      </c>
      <c r="D373" t="n">
        <v>5.654495160936674</v>
      </c>
      <c r="E373" t="n">
        <v>1330.390976354718</v>
      </c>
      <c r="F373" t="n">
        <v>3.140421935699112</v>
      </c>
      <c r="G373" t="n">
        <v>1608.84407046807</v>
      </c>
      <c r="H373" t="n">
        <v>21.09330953909299</v>
      </c>
      <c r="I373" t="n">
        <v>76.50251828925286</v>
      </c>
      <c r="J373" t="n">
        <v>450</v>
      </c>
      <c r="K373" t="n">
        <v>81.88999959164445</v>
      </c>
      <c r="L373" t="n">
        <v>100</v>
      </c>
      <c r="M373" t="inlineStr">
        <is>
          <t>Normal</t>
        </is>
      </c>
      <c r="N373" t="inlineStr">
        <is>
          <t>Mechanical Wear</t>
        </is>
      </c>
      <c r="O373" t="inlineStr">
        <is>
          <t>4-stroke High-Speed</t>
        </is>
      </c>
      <c r="P373" t="inlineStr">
        <is>
          <t>Diesel</t>
        </is>
      </c>
      <c r="Q373" t="inlineStr">
        <is>
          <t>MAN B&amp;W</t>
        </is>
      </c>
      <c r="R373" t="n">
        <v>241.1766329654095</v>
      </c>
      <c r="S373" t="n">
        <v>59</v>
      </c>
      <c r="T373" t="n">
        <v>3</v>
      </c>
      <c r="U373" t="n">
        <v>1</v>
      </c>
      <c r="V373" t="n">
        <v>0</v>
      </c>
      <c r="W373" t="n">
        <v>2</v>
      </c>
      <c r="X373" t="n">
        <v>0</v>
      </c>
      <c r="Y373" t="n">
        <v>1</v>
      </c>
      <c r="Z373" t="b">
        <v>0</v>
      </c>
    </row>
    <row r="374">
      <c r="A374" s="4" t="n">
        <v>45347</v>
      </c>
      <c r="B374" t="inlineStr">
        <is>
          <t>ENG_004</t>
        </is>
      </c>
      <c r="C374" t="n">
        <v>79.20084854002933</v>
      </c>
      <c r="D374" t="n">
        <v>7.048414909878046</v>
      </c>
      <c r="E374" t="n">
        <v>1000</v>
      </c>
      <c r="F374" t="n">
        <v>3.622254123308618</v>
      </c>
      <c r="G374" t="n">
        <v>1669.160574512586</v>
      </c>
      <c r="H374" t="n">
        <v>25.6665776453557</v>
      </c>
      <c r="I374" t="n">
        <v>84.04032104290597</v>
      </c>
      <c r="J374" t="n">
        <v>450</v>
      </c>
      <c r="K374" t="n">
        <v>23.18863830156666</v>
      </c>
      <c r="L374" t="n">
        <v>100</v>
      </c>
      <c r="M374" t="inlineStr">
        <is>
          <t>Normal</t>
        </is>
      </c>
      <c r="N374" t="inlineStr">
        <is>
          <t>Oil Leakage</t>
        </is>
      </c>
      <c r="O374" t="inlineStr">
        <is>
          <t>2-stroke Medium-Speed</t>
        </is>
      </c>
      <c r="P374" t="inlineStr">
        <is>
          <t>HFO</t>
        </is>
      </c>
      <c r="Q374" t="inlineStr">
        <is>
          <t>Rolls-Royce</t>
        </is>
      </c>
      <c r="R374" t="n">
        <v>286.8856001936625</v>
      </c>
      <c r="S374" t="n">
        <v>60</v>
      </c>
      <c r="T374" t="n">
        <v>3</v>
      </c>
      <c r="U374" t="n">
        <v>1</v>
      </c>
      <c r="V374" t="n">
        <v>2</v>
      </c>
      <c r="W374" t="n">
        <v>1</v>
      </c>
      <c r="X374" t="n">
        <v>1</v>
      </c>
      <c r="Y374" t="n">
        <v>3</v>
      </c>
      <c r="Z374" t="b">
        <v>0</v>
      </c>
    </row>
    <row r="375">
      <c r="A375" s="4" t="n">
        <v>45354</v>
      </c>
      <c r="B375" t="inlineStr">
        <is>
          <t>ENG_004</t>
        </is>
      </c>
      <c r="C375" t="n">
        <v>78.39747344651241</v>
      </c>
      <c r="D375" t="n">
        <v>8</v>
      </c>
      <c r="E375" t="n">
        <v>7050.758981464595</v>
      </c>
      <c r="F375" t="n">
        <v>3.591088354471045</v>
      </c>
      <c r="G375" t="n">
        <v>1602.812510484955</v>
      </c>
      <c r="H375" t="n">
        <v>60.98040640498141</v>
      </c>
      <c r="I375" t="n">
        <v>83.05564126348466</v>
      </c>
      <c r="J375" t="n">
        <v>450</v>
      </c>
      <c r="K375" t="n">
        <v>113.1297852914596</v>
      </c>
      <c r="L375" t="n">
        <v>100</v>
      </c>
      <c r="M375" t="inlineStr">
        <is>
          <t>Requires Maintenance</t>
        </is>
      </c>
      <c r="N375" t="inlineStr">
        <is>
          <t>Mechanical Wear</t>
        </is>
      </c>
      <c r="O375" t="inlineStr">
        <is>
          <t>4-stroke Medium-Speed</t>
        </is>
      </c>
      <c r="P375" t="inlineStr">
        <is>
          <t>Diesel</t>
        </is>
      </c>
      <c r="Q375" t="inlineStr">
        <is>
          <t>Rolls-Royce</t>
        </is>
      </c>
      <c r="R375" t="n">
        <v>281.5322539137237</v>
      </c>
      <c r="S375" t="n">
        <v>61</v>
      </c>
      <c r="T375" t="n">
        <v>3</v>
      </c>
      <c r="U375" t="n">
        <v>2</v>
      </c>
      <c r="V375" t="n">
        <v>0</v>
      </c>
      <c r="W375" t="n">
        <v>3</v>
      </c>
      <c r="X375" t="n">
        <v>0</v>
      </c>
      <c r="Y375" t="n">
        <v>3</v>
      </c>
      <c r="Z375" t="b">
        <v>0</v>
      </c>
    </row>
    <row r="376">
      <c r="A376" s="4" t="n">
        <v>45361</v>
      </c>
      <c r="B376" t="inlineStr">
        <is>
          <t>ENG_004</t>
        </is>
      </c>
      <c r="C376" t="n">
        <v>76.59533715706311</v>
      </c>
      <c r="D376" t="n">
        <v>6.274843523856072</v>
      </c>
      <c r="E376" t="n">
        <v>1324.695991352193</v>
      </c>
      <c r="F376" t="n">
        <v>3.358357473473897</v>
      </c>
      <c r="G376" t="n">
        <v>1407.766053593076</v>
      </c>
      <c r="H376" t="n">
        <v>24.27131890761374</v>
      </c>
      <c r="I376" t="n">
        <v>79.42125355483994</v>
      </c>
      <c r="J376" t="n">
        <v>450</v>
      </c>
      <c r="K376" t="n">
        <v>100.1511943650179</v>
      </c>
      <c r="L376" t="n">
        <v>100</v>
      </c>
      <c r="M376" t="inlineStr">
        <is>
          <t>Requires Maintenance</t>
        </is>
      </c>
      <c r="N376" t="inlineStr">
        <is>
          <t>Oil Leakage</t>
        </is>
      </c>
      <c r="O376" t="inlineStr">
        <is>
          <t>2-stroke Low-Speed</t>
        </is>
      </c>
      <c r="P376" t="inlineStr">
        <is>
          <t>Diesel</t>
        </is>
      </c>
      <c r="Q376" t="inlineStr">
        <is>
          <t>Mitsubishi</t>
        </is>
      </c>
      <c r="R376" t="n">
        <v>257.2345229746758</v>
      </c>
      <c r="S376" t="n">
        <v>62</v>
      </c>
      <c r="T376" t="n">
        <v>3</v>
      </c>
      <c r="U376" t="n">
        <v>2</v>
      </c>
      <c r="V376" t="n">
        <v>2</v>
      </c>
      <c r="W376" t="n">
        <v>0</v>
      </c>
      <c r="X376" t="n">
        <v>0</v>
      </c>
      <c r="Y376" t="n">
        <v>2</v>
      </c>
      <c r="Z376" t="b">
        <v>0</v>
      </c>
    </row>
    <row r="377">
      <c r="A377" s="4" t="n">
        <v>45368</v>
      </c>
      <c r="B377" t="inlineStr">
        <is>
          <t>ENG_004</t>
        </is>
      </c>
      <c r="C377" t="n">
        <v>84.55861109939836</v>
      </c>
      <c r="D377" t="n">
        <v>6.69910987384112</v>
      </c>
      <c r="E377" t="n">
        <v>2320.129994720576</v>
      </c>
      <c r="F377" t="n">
        <v>3.241062577271242</v>
      </c>
      <c r="G377" t="n">
        <v>1651.312934982628</v>
      </c>
      <c r="H377" t="n">
        <v>39.13853781762568</v>
      </c>
      <c r="I377" t="n">
        <v>85.16586446126962</v>
      </c>
      <c r="J377" t="n">
        <v>450</v>
      </c>
      <c r="K377" t="n">
        <v>49.46996860531492</v>
      </c>
      <c r="L377" t="n">
        <v>100</v>
      </c>
      <c r="M377" t="inlineStr">
        <is>
          <t>Normal</t>
        </is>
      </c>
      <c r="N377" t="inlineStr">
        <is>
          <t>Mechanical Wear</t>
        </is>
      </c>
      <c r="O377" t="inlineStr">
        <is>
          <t>2-stroke Medium-Speed</t>
        </is>
      </c>
      <c r="P377" t="inlineStr">
        <is>
          <t>Diesel</t>
        </is>
      </c>
      <c r="Q377" t="inlineStr">
        <is>
          <t>Wärtsilä</t>
        </is>
      </c>
      <c r="R377" t="n">
        <v>274.0597500202927</v>
      </c>
      <c r="S377" t="n">
        <v>63</v>
      </c>
      <c r="T377" t="n">
        <v>3</v>
      </c>
      <c r="U377" t="n">
        <v>1</v>
      </c>
      <c r="V377" t="n">
        <v>0</v>
      </c>
      <c r="W377" t="n">
        <v>1</v>
      </c>
      <c r="X377" t="n">
        <v>0</v>
      </c>
      <c r="Y377" t="n">
        <v>4</v>
      </c>
      <c r="Z377" t="b">
        <v>0</v>
      </c>
    </row>
    <row r="378">
      <c r="A378" s="4" t="n">
        <v>45375</v>
      </c>
      <c r="B378" t="inlineStr">
        <is>
          <t>ENG_004</t>
        </is>
      </c>
      <c r="C378" t="n">
        <v>90.393194630569</v>
      </c>
      <c r="D378" t="n">
        <v>8</v>
      </c>
      <c r="E378" t="n">
        <v>1000</v>
      </c>
      <c r="F378" t="n">
        <v>4.057419699793464</v>
      </c>
      <c r="G378" t="n">
        <v>1221.100986228148</v>
      </c>
      <c r="H378" t="n">
        <v>70.69251865816727</v>
      </c>
      <c r="I378" t="n">
        <v>91.94710291321674</v>
      </c>
      <c r="J378" t="n">
        <v>450</v>
      </c>
      <c r="K378" t="n">
        <v>2.294860417129057</v>
      </c>
      <c r="L378" t="n">
        <v>435.7563503801384</v>
      </c>
      <c r="M378" t="inlineStr">
        <is>
          <t>Critical</t>
        </is>
      </c>
      <c r="N378" t="inlineStr">
        <is>
          <t>Oil Leakage</t>
        </is>
      </c>
      <c r="O378" t="inlineStr">
        <is>
          <t>2-stroke Low-Speed</t>
        </is>
      </c>
      <c r="P378" t="inlineStr">
        <is>
          <t>HFO</t>
        </is>
      </c>
      <c r="Q378" t="inlineStr">
        <is>
          <t>MAN B&amp;W</t>
        </is>
      </c>
      <c r="R378" t="n">
        <v>366.7631286213355</v>
      </c>
      <c r="S378" t="n">
        <v>64</v>
      </c>
      <c r="T378" t="n">
        <v>3</v>
      </c>
      <c r="U378" t="n">
        <v>0</v>
      </c>
      <c r="V378" t="n">
        <v>2</v>
      </c>
      <c r="W378" t="n">
        <v>0</v>
      </c>
      <c r="X378" t="n">
        <v>1</v>
      </c>
      <c r="Y378" t="n">
        <v>1</v>
      </c>
      <c r="Z378" t="b">
        <v>0</v>
      </c>
    </row>
    <row r="379">
      <c r="A379" s="4" t="n">
        <v>45382</v>
      </c>
      <c r="B379" t="inlineStr">
        <is>
          <t>ENG_004</t>
        </is>
      </c>
      <c r="C379" t="n">
        <v>73.24995161435587</v>
      </c>
      <c r="D379" t="n">
        <v>5.722564226515073</v>
      </c>
      <c r="E379" t="n">
        <v>1000</v>
      </c>
      <c r="F379" t="n">
        <v>3.676236331593566</v>
      </c>
      <c r="G379" t="n">
        <v>1710.778310459177</v>
      </c>
      <c r="H379" t="n">
        <v>21.39631614414955</v>
      </c>
      <c r="I379" t="n">
        <v>74.36186651029205</v>
      </c>
      <c r="J379" t="n">
        <v>450</v>
      </c>
      <c r="K379" t="n">
        <v>13.04484977935284</v>
      </c>
      <c r="L379" t="n">
        <v>100</v>
      </c>
      <c r="M379" t="inlineStr">
        <is>
          <t>Critical</t>
        </is>
      </c>
      <c r="N379" t="inlineStr">
        <is>
          <t>Oil Leakage</t>
        </is>
      </c>
      <c r="O379" t="inlineStr">
        <is>
          <t>2-stroke Medium-Speed</t>
        </is>
      </c>
      <c r="P379" t="inlineStr">
        <is>
          <t>HFO</t>
        </is>
      </c>
      <c r="Q379" t="inlineStr">
        <is>
          <t>Wärtsilä</t>
        </is>
      </c>
      <c r="R379" t="n">
        <v>269.2841334121658</v>
      </c>
      <c r="S379" t="n">
        <v>65</v>
      </c>
      <c r="T379" t="n">
        <v>3</v>
      </c>
      <c r="U379" t="n">
        <v>0</v>
      </c>
      <c r="V379" t="n">
        <v>2</v>
      </c>
      <c r="W379" t="n">
        <v>1</v>
      </c>
      <c r="X379" t="n">
        <v>1</v>
      </c>
      <c r="Y379" t="n">
        <v>4</v>
      </c>
      <c r="Z379" t="b">
        <v>0</v>
      </c>
    </row>
    <row r="380">
      <c r="A380" s="4" t="n">
        <v>45389</v>
      </c>
      <c r="B380" t="inlineStr">
        <is>
          <t>ENG_004</t>
        </is>
      </c>
      <c r="C380" t="n">
        <v>88.59962696135977</v>
      </c>
      <c r="D380" t="n">
        <v>8</v>
      </c>
      <c r="E380" t="n">
        <v>5776.711399031305</v>
      </c>
      <c r="F380" t="n">
        <v>4.145451961667768</v>
      </c>
      <c r="G380" t="n">
        <v>1261.095412046793</v>
      </c>
      <c r="H380" t="n">
        <v>68.86810895533614</v>
      </c>
      <c r="I380" t="n">
        <v>88.09884658039742</v>
      </c>
      <c r="J380" t="n">
        <v>450</v>
      </c>
      <c r="K380" t="n">
        <v>65.80472228582103</v>
      </c>
      <c r="L380" t="n">
        <v>100</v>
      </c>
      <c r="M380" t="inlineStr">
        <is>
          <t>Critical</t>
        </is>
      </c>
      <c r="N380" t="inlineStr">
        <is>
          <t>Overheating</t>
        </is>
      </c>
      <c r="O380" t="inlineStr">
        <is>
          <t>4-stroke High-Speed</t>
        </is>
      </c>
      <c r="P380" t="inlineStr">
        <is>
          <t>Diesel</t>
        </is>
      </c>
      <c r="Q380" t="inlineStr">
        <is>
          <t>Wärtsilä</t>
        </is>
      </c>
      <c r="R380" t="n">
        <v>367.2854973900014</v>
      </c>
      <c r="S380" t="n">
        <v>66</v>
      </c>
      <c r="T380" t="n">
        <v>3</v>
      </c>
      <c r="U380" t="n">
        <v>0</v>
      </c>
      <c r="V380" t="n">
        <v>3</v>
      </c>
      <c r="W380" t="n">
        <v>2</v>
      </c>
      <c r="X380" t="n">
        <v>0</v>
      </c>
      <c r="Y380" t="n">
        <v>4</v>
      </c>
      <c r="Z380" t="b">
        <v>0</v>
      </c>
    </row>
    <row r="381">
      <c r="A381" s="4" t="n">
        <v>45396</v>
      </c>
      <c r="B381" t="inlineStr">
        <is>
          <t>ENG_004</t>
        </is>
      </c>
      <c r="C381" t="n">
        <v>78.3695691710351</v>
      </c>
      <c r="D381" t="n">
        <v>7.521542977019429</v>
      </c>
      <c r="E381" t="n">
        <v>4302.129416093057</v>
      </c>
      <c r="F381" t="n">
        <v>3.543351644151562</v>
      </c>
      <c r="G381" t="n">
        <v>1557.160657358946</v>
      </c>
      <c r="H381" t="n">
        <v>36.911286486404</v>
      </c>
      <c r="I381" t="n">
        <v>77.15645974271391</v>
      </c>
      <c r="J381" t="n">
        <v>450</v>
      </c>
      <c r="K381" t="n">
        <v>25.8676909958349</v>
      </c>
      <c r="L381" t="n">
        <v>166.3128501413507</v>
      </c>
      <c r="M381" t="inlineStr">
        <is>
          <t>Normal</t>
        </is>
      </c>
      <c r="N381" t="inlineStr">
        <is>
          <t>Oil Leakage</t>
        </is>
      </c>
      <c r="O381" t="inlineStr">
        <is>
          <t>2-stroke Medium-Speed</t>
        </is>
      </c>
      <c r="P381" t="inlineStr">
        <is>
          <t>HFO</t>
        </is>
      </c>
      <c r="Q381" t="inlineStr">
        <is>
          <t>Mitsubishi</t>
        </is>
      </c>
      <c r="R381" t="n">
        <v>277.6909417736368</v>
      </c>
      <c r="S381" t="n">
        <v>67</v>
      </c>
      <c r="T381" t="n">
        <v>3</v>
      </c>
      <c r="U381" t="n">
        <v>1</v>
      </c>
      <c r="V381" t="n">
        <v>2</v>
      </c>
      <c r="W381" t="n">
        <v>1</v>
      </c>
      <c r="X381" t="n">
        <v>1</v>
      </c>
      <c r="Y381" t="n">
        <v>2</v>
      </c>
      <c r="Z381" t="b">
        <v>0</v>
      </c>
    </row>
    <row r="382">
      <c r="A382" s="4" t="n">
        <v>45403</v>
      </c>
      <c r="B382" t="inlineStr">
        <is>
          <t>ENG_004</t>
        </is>
      </c>
      <c r="C382" t="n">
        <v>74.94331410164953</v>
      </c>
      <c r="D382" t="n">
        <v>5.936325233032655</v>
      </c>
      <c r="E382" t="n">
        <v>1000</v>
      </c>
      <c r="F382" t="n">
        <v>3.776537710794677</v>
      </c>
      <c r="G382" t="n">
        <v>1330.969208314768</v>
      </c>
      <c r="H382" t="n">
        <v>27.08988965729937</v>
      </c>
      <c r="I382" t="n">
        <v>78.31041793755291</v>
      </c>
      <c r="J382" t="n">
        <v>450</v>
      </c>
      <c r="K382" t="n">
        <v>63.3056938328591</v>
      </c>
      <c r="L382" t="n">
        <v>100</v>
      </c>
      <c r="M382" t="inlineStr">
        <is>
          <t>Critical</t>
        </is>
      </c>
      <c r="N382" t="inlineStr">
        <is>
          <t>Mechanical Wear</t>
        </is>
      </c>
      <c r="O382" t="inlineStr">
        <is>
          <t>4-stroke Medium-Speed</t>
        </is>
      </c>
      <c r="P382" t="inlineStr">
        <is>
          <t>HFO</t>
        </is>
      </c>
      <c r="Q382" t="inlineStr">
        <is>
          <t>MAN B&amp;W</t>
        </is>
      </c>
      <c r="R382" t="n">
        <v>283.02625187681</v>
      </c>
      <c r="S382" t="n">
        <v>68</v>
      </c>
      <c r="T382" t="n">
        <v>3</v>
      </c>
      <c r="U382" t="n">
        <v>0</v>
      </c>
      <c r="V382" t="n">
        <v>0</v>
      </c>
      <c r="W382" t="n">
        <v>3</v>
      </c>
      <c r="X382" t="n">
        <v>1</v>
      </c>
      <c r="Y382" t="n">
        <v>1</v>
      </c>
      <c r="Z382" t="b">
        <v>0</v>
      </c>
    </row>
    <row r="383">
      <c r="A383" s="4" t="n">
        <v>45410</v>
      </c>
      <c r="B383" t="inlineStr">
        <is>
          <t>ENG_004</t>
        </is>
      </c>
      <c r="C383" t="n">
        <v>89.41038660277894</v>
      </c>
      <c r="D383" t="n">
        <v>8</v>
      </c>
      <c r="E383" t="n">
        <v>6701.897736538319</v>
      </c>
      <c r="F383" t="n">
        <v>3.935165091144384</v>
      </c>
      <c r="G383" t="n">
        <v>1610.677796614885</v>
      </c>
      <c r="H383" t="n">
        <v>61.80422992184904</v>
      </c>
      <c r="I383" t="n">
        <v>85.52350395609054</v>
      </c>
      <c r="J383" t="n">
        <v>450</v>
      </c>
      <c r="K383" t="n">
        <v>105.5346775577397</v>
      </c>
      <c r="L383" t="n">
        <v>100</v>
      </c>
      <c r="M383" t="inlineStr">
        <is>
          <t>Normal</t>
        </is>
      </c>
      <c r="N383" t="inlineStr">
        <is>
          <t>Mechanical Wear</t>
        </is>
      </c>
      <c r="O383" t="inlineStr">
        <is>
          <t>4-stroke High-Speed</t>
        </is>
      </c>
      <c r="P383" t="inlineStr">
        <is>
          <t>Diesel</t>
        </is>
      </c>
      <c r="Q383" t="inlineStr">
        <is>
          <t>MAN B&amp;W</t>
        </is>
      </c>
      <c r="R383" t="n">
        <v>351.8446321449792</v>
      </c>
      <c r="S383" t="n">
        <v>69</v>
      </c>
      <c r="T383" t="n">
        <v>3</v>
      </c>
      <c r="U383" t="n">
        <v>1</v>
      </c>
      <c r="V383" t="n">
        <v>0</v>
      </c>
      <c r="W383" t="n">
        <v>2</v>
      </c>
      <c r="X383" t="n">
        <v>0</v>
      </c>
      <c r="Y383" t="n">
        <v>1</v>
      </c>
      <c r="Z383" t="b">
        <v>0</v>
      </c>
    </row>
    <row r="384">
      <c r="A384" s="4" t="n">
        <v>45417</v>
      </c>
      <c r="B384" t="inlineStr">
        <is>
          <t>ENG_004</t>
        </is>
      </c>
      <c r="C384" t="n">
        <v>98.85941238071516</v>
      </c>
      <c r="D384" t="n">
        <v>8</v>
      </c>
      <c r="E384" t="n">
        <v>4590.202547709366</v>
      </c>
      <c r="F384" t="n">
        <v>3.857923423303761</v>
      </c>
      <c r="G384" t="n">
        <v>1493.214954814418</v>
      </c>
      <c r="H384" t="n">
        <v>57.73657080679304</v>
      </c>
      <c r="I384" t="n">
        <v>100</v>
      </c>
      <c r="J384" t="n">
        <v>450</v>
      </c>
      <c r="K384" t="n">
        <v>91.93588788371964</v>
      </c>
      <c r="L384" t="n">
        <v>100</v>
      </c>
      <c r="M384" t="inlineStr">
        <is>
          <t>Requires Maintenance</t>
        </is>
      </c>
      <c r="N384" t="inlineStr">
        <is>
          <t>No Failure</t>
        </is>
      </c>
      <c r="O384" t="inlineStr">
        <is>
          <t>4-stroke High-Speed</t>
        </is>
      </c>
      <c r="P384" t="inlineStr">
        <is>
          <t>Diesel</t>
        </is>
      </c>
      <c r="Q384" t="inlineStr">
        <is>
          <t>Wärtsilä</t>
        </is>
      </c>
      <c r="R384" t="n">
        <v>381.3920426376068</v>
      </c>
      <c r="S384" t="n">
        <v>70</v>
      </c>
      <c r="T384" t="n">
        <v>3</v>
      </c>
      <c r="U384" t="n">
        <v>2</v>
      </c>
      <c r="V384" t="n">
        <v>1</v>
      </c>
      <c r="W384" t="n">
        <v>2</v>
      </c>
      <c r="X384" t="n">
        <v>0</v>
      </c>
      <c r="Y384" t="n">
        <v>4</v>
      </c>
      <c r="Z384" t="b">
        <v>0</v>
      </c>
    </row>
    <row r="385">
      <c r="A385" s="4" t="n">
        <v>45424</v>
      </c>
      <c r="B385" t="inlineStr">
        <is>
          <t>ENG_004</t>
        </is>
      </c>
      <c r="C385" t="n">
        <v>88.07599665896103</v>
      </c>
      <c r="D385" t="n">
        <v>8</v>
      </c>
      <c r="E385" t="n">
        <v>3805.04065235953</v>
      </c>
      <c r="F385" t="n">
        <v>4.45122360990548</v>
      </c>
      <c r="G385" t="n">
        <v>1181.048808367334</v>
      </c>
      <c r="H385" t="n">
        <v>72.64832081162318</v>
      </c>
      <c r="I385" t="n">
        <v>87.24966823871759</v>
      </c>
      <c r="J385" t="n">
        <v>450</v>
      </c>
      <c r="K385" t="n">
        <v>38.83754836708224</v>
      </c>
      <c r="L385" t="n">
        <v>100</v>
      </c>
      <c r="M385" t="inlineStr">
        <is>
          <t>Critical</t>
        </is>
      </c>
      <c r="N385" t="inlineStr">
        <is>
          <t>Overheating</t>
        </is>
      </c>
      <c r="O385" t="inlineStr">
        <is>
          <t>4-stroke Medium-Speed</t>
        </is>
      </c>
      <c r="P385" t="inlineStr">
        <is>
          <t>Diesel</t>
        </is>
      </c>
      <c r="Q385" t="inlineStr">
        <is>
          <t>Rolls-Royce</t>
        </is>
      </c>
      <c r="R385" t="n">
        <v>392.0459557943236</v>
      </c>
      <c r="S385" t="n">
        <v>71</v>
      </c>
      <c r="T385" t="n">
        <v>3</v>
      </c>
      <c r="U385" t="n">
        <v>0</v>
      </c>
      <c r="V385" t="n">
        <v>3</v>
      </c>
      <c r="W385" t="n">
        <v>3</v>
      </c>
      <c r="X385" t="n">
        <v>0</v>
      </c>
      <c r="Y385" t="n">
        <v>3</v>
      </c>
      <c r="Z385" t="b">
        <v>0</v>
      </c>
    </row>
    <row r="386">
      <c r="A386" s="4" t="n">
        <v>45431</v>
      </c>
      <c r="B386" t="inlineStr">
        <is>
          <t>ENG_004</t>
        </is>
      </c>
      <c r="C386" t="n">
        <v>87.64056562516282</v>
      </c>
      <c r="D386" t="n">
        <v>7.708496331845099</v>
      </c>
      <c r="E386" t="n">
        <v>4419.504566227379</v>
      </c>
      <c r="F386" t="n">
        <v>3.787709799902598</v>
      </c>
      <c r="G386" t="n">
        <v>1584.139926203695</v>
      </c>
      <c r="H386" t="n">
        <v>64.10426262823314</v>
      </c>
      <c r="I386" t="n">
        <v>83.69840511106977</v>
      </c>
      <c r="J386" t="n">
        <v>450</v>
      </c>
      <c r="K386" t="n">
        <v>57.7621785314704</v>
      </c>
      <c r="L386" t="n">
        <v>100</v>
      </c>
      <c r="M386" t="inlineStr">
        <is>
          <t>Normal</t>
        </is>
      </c>
      <c r="N386" t="inlineStr">
        <is>
          <t>Oil Leakage</t>
        </is>
      </c>
      <c r="O386" t="inlineStr">
        <is>
          <t>2-stroke Medium-Speed</t>
        </is>
      </c>
      <c r="P386" t="inlineStr">
        <is>
          <t>Diesel</t>
        </is>
      </c>
      <c r="Q386" t="inlineStr">
        <is>
          <t>MAN B&amp;W</t>
        </is>
      </c>
      <c r="R386" t="n">
        <v>331.957029287436</v>
      </c>
      <c r="S386" t="n">
        <v>72</v>
      </c>
      <c r="T386" t="n">
        <v>3</v>
      </c>
      <c r="U386" t="n">
        <v>1</v>
      </c>
      <c r="V386" t="n">
        <v>2</v>
      </c>
      <c r="W386" t="n">
        <v>1</v>
      </c>
      <c r="X386" t="n">
        <v>0</v>
      </c>
      <c r="Y386" t="n">
        <v>1</v>
      </c>
      <c r="Z386" t="b">
        <v>0</v>
      </c>
    </row>
    <row r="387">
      <c r="A387" s="4" t="n">
        <v>45438</v>
      </c>
      <c r="B387" t="inlineStr">
        <is>
          <t>ENG_004</t>
        </is>
      </c>
      <c r="C387" t="n">
        <v>90.20416705005113</v>
      </c>
      <c r="D387" t="n">
        <v>8</v>
      </c>
      <c r="E387" t="n">
        <v>7538.73472849825</v>
      </c>
      <c r="F387" t="n">
        <v>4.242534189894093</v>
      </c>
      <c r="G387" t="n">
        <v>1384.415844633458</v>
      </c>
      <c r="H387" t="n">
        <v>68.20885582309091</v>
      </c>
      <c r="I387" t="n">
        <v>88.56765247696129</v>
      </c>
      <c r="J387" t="n">
        <v>450</v>
      </c>
      <c r="K387" t="n">
        <v>103.1572413393733</v>
      </c>
      <c r="L387" t="n">
        <v>100</v>
      </c>
      <c r="M387" t="inlineStr">
        <is>
          <t>Requires Maintenance</t>
        </is>
      </c>
      <c r="N387" t="inlineStr">
        <is>
          <t>Overheating</t>
        </is>
      </c>
      <c r="O387" t="inlineStr">
        <is>
          <t>2-stroke Medium-Speed</t>
        </is>
      </c>
      <c r="P387" t="inlineStr">
        <is>
          <t>Diesel</t>
        </is>
      </c>
      <c r="Q387" t="inlineStr">
        <is>
          <t>MAN B&amp;W</t>
        </is>
      </c>
      <c r="R387" t="n">
        <v>382.6942627807601</v>
      </c>
      <c r="S387" t="n">
        <v>73</v>
      </c>
      <c r="T387" t="n">
        <v>3</v>
      </c>
      <c r="U387" t="n">
        <v>2</v>
      </c>
      <c r="V387" t="n">
        <v>3</v>
      </c>
      <c r="W387" t="n">
        <v>1</v>
      </c>
      <c r="X387" t="n">
        <v>0</v>
      </c>
      <c r="Y387" t="n">
        <v>1</v>
      </c>
      <c r="Z387" t="b">
        <v>0</v>
      </c>
    </row>
    <row r="388">
      <c r="A388" s="4" t="n">
        <v>45445</v>
      </c>
      <c r="B388" t="inlineStr">
        <is>
          <t>ENG_004</t>
        </is>
      </c>
      <c r="C388" t="n">
        <v>77.63985013449206</v>
      </c>
      <c r="D388" t="n">
        <v>6.990829254139249</v>
      </c>
      <c r="E388" t="n">
        <v>5056.808885896568</v>
      </c>
      <c r="F388" t="n">
        <v>3.851240897788405</v>
      </c>
      <c r="G388" t="n">
        <v>1676.229344162674</v>
      </c>
      <c r="H388" t="n">
        <v>36.9220743542784</v>
      </c>
      <c r="I388" t="n">
        <v>75.01662647321824</v>
      </c>
      <c r="J388" t="n">
        <v>450</v>
      </c>
      <c r="K388" t="n">
        <v>144.6236447112994</v>
      </c>
      <c r="L388" t="n">
        <v>100</v>
      </c>
      <c r="M388" t="inlineStr">
        <is>
          <t>Requires Maintenance</t>
        </is>
      </c>
      <c r="N388" t="inlineStr">
        <is>
          <t>Overheating</t>
        </is>
      </c>
      <c r="O388" t="inlineStr">
        <is>
          <t>4-stroke High-Speed</t>
        </is>
      </c>
      <c r="P388" t="inlineStr">
        <is>
          <t>HFO</t>
        </is>
      </c>
      <c r="Q388" t="inlineStr">
        <is>
          <t>Wärtsilä</t>
        </is>
      </c>
      <c r="R388" t="n">
        <v>299.0097661361185</v>
      </c>
      <c r="S388" t="n">
        <v>74</v>
      </c>
      <c r="T388" t="n">
        <v>3</v>
      </c>
      <c r="U388" t="n">
        <v>2</v>
      </c>
      <c r="V388" t="n">
        <v>3</v>
      </c>
      <c r="W388" t="n">
        <v>2</v>
      </c>
      <c r="X388" t="n">
        <v>1</v>
      </c>
      <c r="Y388" t="n">
        <v>4</v>
      </c>
      <c r="Z388" t="b">
        <v>0</v>
      </c>
    </row>
    <row r="389">
      <c r="A389" s="4" t="n">
        <v>45452</v>
      </c>
      <c r="B389" t="inlineStr">
        <is>
          <t>ENG_004</t>
        </is>
      </c>
      <c r="C389" t="n">
        <v>84.68509080565214</v>
      </c>
      <c r="D389" t="n">
        <v>5.820650233898475</v>
      </c>
      <c r="E389" t="n">
        <v>2712.813620215808</v>
      </c>
      <c r="F389" t="n">
        <v>3.38502482746763</v>
      </c>
      <c r="G389" t="n">
        <v>1500.265137746882</v>
      </c>
      <c r="H389" t="n">
        <v>30.64637262678337</v>
      </c>
      <c r="I389" t="n">
        <v>82.95806774934059</v>
      </c>
      <c r="J389" t="n">
        <v>450</v>
      </c>
      <c r="K389" t="n">
        <v>126.5398577081314</v>
      </c>
      <c r="L389" t="n">
        <v>100</v>
      </c>
      <c r="M389" t="inlineStr">
        <is>
          <t>Critical</t>
        </is>
      </c>
      <c r="N389" t="inlineStr">
        <is>
          <t>Overheating</t>
        </is>
      </c>
      <c r="O389" t="inlineStr">
        <is>
          <t>4-stroke High-Speed</t>
        </is>
      </c>
      <c r="P389" t="inlineStr">
        <is>
          <t>HFO</t>
        </is>
      </c>
      <c r="Q389" t="inlineStr">
        <is>
          <t>Yanmar</t>
        </is>
      </c>
      <c r="R389" t="n">
        <v>286.6611348934832</v>
      </c>
      <c r="S389" t="n">
        <v>75</v>
      </c>
      <c r="T389" t="n">
        <v>3</v>
      </c>
      <c r="U389" t="n">
        <v>0</v>
      </c>
      <c r="V389" t="n">
        <v>3</v>
      </c>
      <c r="W389" t="n">
        <v>2</v>
      </c>
      <c r="X389" t="n">
        <v>1</v>
      </c>
      <c r="Y389" t="n">
        <v>5</v>
      </c>
      <c r="Z389" t="b">
        <v>0</v>
      </c>
    </row>
    <row r="390">
      <c r="A390" s="4" t="n">
        <v>45459</v>
      </c>
      <c r="B390" t="inlineStr">
        <is>
          <t>ENG_004</t>
        </is>
      </c>
      <c r="C390" t="n">
        <v>77.65663866300325</v>
      </c>
      <c r="D390" t="n">
        <v>8</v>
      </c>
      <c r="E390" t="n">
        <v>6264.89552475148</v>
      </c>
      <c r="F390" t="n">
        <v>3.545203682384277</v>
      </c>
      <c r="G390" t="n">
        <v>1579.084197077608</v>
      </c>
      <c r="H390" t="n">
        <v>65.03688509845151</v>
      </c>
      <c r="I390" t="n">
        <v>75.87477810694176</v>
      </c>
      <c r="J390" t="n">
        <v>450</v>
      </c>
      <c r="K390" t="n">
        <v>92.97120450801371</v>
      </c>
      <c r="L390" t="n">
        <v>100</v>
      </c>
      <c r="M390" t="inlineStr">
        <is>
          <t>Critical</t>
        </is>
      </c>
      <c r="N390" t="inlineStr">
        <is>
          <t>Oil Leakage</t>
        </is>
      </c>
      <c r="O390" t="inlineStr">
        <is>
          <t>2-stroke Medium-Speed</t>
        </is>
      </c>
      <c r="P390" t="inlineStr">
        <is>
          <t>HFO</t>
        </is>
      </c>
      <c r="Q390" t="inlineStr">
        <is>
          <t>Yanmar</t>
        </is>
      </c>
      <c r="R390" t="n">
        <v>275.3086013496643</v>
      </c>
      <c r="S390" t="n">
        <v>76</v>
      </c>
      <c r="T390" t="n">
        <v>3</v>
      </c>
      <c r="U390" t="n">
        <v>0</v>
      </c>
      <c r="V390" t="n">
        <v>2</v>
      </c>
      <c r="W390" t="n">
        <v>1</v>
      </c>
      <c r="X390" t="n">
        <v>1</v>
      </c>
      <c r="Y390" t="n">
        <v>5</v>
      </c>
      <c r="Z390" t="b">
        <v>0</v>
      </c>
    </row>
    <row r="391">
      <c r="A391" s="4" t="n">
        <v>45466</v>
      </c>
      <c r="B391" t="inlineStr">
        <is>
          <t>ENG_004</t>
        </is>
      </c>
      <c r="C391" t="n">
        <v>87.86772945491737</v>
      </c>
      <c r="D391" t="n">
        <v>8</v>
      </c>
      <c r="E391" t="n">
        <v>3949.033647216521</v>
      </c>
      <c r="F391" t="n">
        <v>3.52841843292219</v>
      </c>
      <c r="G391" t="n">
        <v>1308.486208996958</v>
      </c>
      <c r="H391" t="n">
        <v>68.41008435603584</v>
      </c>
      <c r="I391" t="n">
        <v>85.9666451407917</v>
      </c>
      <c r="J391" t="n">
        <v>450</v>
      </c>
      <c r="K391" t="n">
        <v>60.86522371716968</v>
      </c>
      <c r="L391" t="n">
        <v>100</v>
      </c>
      <c r="M391" t="inlineStr">
        <is>
          <t>Normal</t>
        </is>
      </c>
      <c r="N391" t="inlineStr">
        <is>
          <t>Oil Leakage</t>
        </is>
      </c>
      <c r="O391" t="inlineStr">
        <is>
          <t>4-stroke High-Speed</t>
        </is>
      </c>
      <c r="P391" t="inlineStr">
        <is>
          <t>Diesel</t>
        </is>
      </c>
      <c r="Q391" t="inlineStr">
        <is>
          <t>Mitsubishi</t>
        </is>
      </c>
      <c r="R391" t="n">
        <v>310.0341162677505</v>
      </c>
      <c r="S391" t="n">
        <v>77</v>
      </c>
      <c r="T391" t="n">
        <v>3</v>
      </c>
      <c r="U391" t="n">
        <v>1</v>
      </c>
      <c r="V391" t="n">
        <v>2</v>
      </c>
      <c r="W391" t="n">
        <v>2</v>
      </c>
      <c r="X391" t="n">
        <v>0</v>
      </c>
      <c r="Y391" t="n">
        <v>2</v>
      </c>
      <c r="Z391" t="b">
        <v>0</v>
      </c>
    </row>
    <row r="392">
      <c r="A392" s="4" t="n">
        <v>45473</v>
      </c>
      <c r="B392" t="inlineStr">
        <is>
          <t>ENG_004</t>
        </is>
      </c>
      <c r="C392" t="n">
        <v>97.92066123761192</v>
      </c>
      <c r="D392" t="n">
        <v>8</v>
      </c>
      <c r="E392" t="n">
        <v>4163.237409610767</v>
      </c>
      <c r="F392" t="n">
        <v>4.324572301414021</v>
      </c>
      <c r="G392" t="n">
        <v>1382.133553714528</v>
      </c>
      <c r="H392" t="n">
        <v>79.4303085200404</v>
      </c>
      <c r="I392" t="n">
        <v>96.9967900331924</v>
      </c>
      <c r="J392" t="n">
        <v>450</v>
      </c>
      <c r="K392" t="n">
        <v>61.32861462702331</v>
      </c>
      <c r="L392" t="n">
        <v>100</v>
      </c>
      <c r="M392" t="inlineStr">
        <is>
          <t>Requires Maintenance</t>
        </is>
      </c>
      <c r="N392" t="inlineStr">
        <is>
          <t>Oil Leakage</t>
        </is>
      </c>
      <c r="O392" t="inlineStr">
        <is>
          <t>2-stroke Medium-Speed</t>
        </is>
      </c>
      <c r="P392" t="inlineStr">
        <is>
          <t>HFO</t>
        </is>
      </c>
      <c r="Q392" t="inlineStr">
        <is>
          <t>Mitsubishi</t>
        </is>
      </c>
      <c r="R392" t="n">
        <v>423.4649793243221</v>
      </c>
      <c r="S392" t="n">
        <v>78</v>
      </c>
      <c r="T392" t="n">
        <v>3</v>
      </c>
      <c r="U392" t="n">
        <v>2</v>
      </c>
      <c r="V392" t="n">
        <v>2</v>
      </c>
      <c r="W392" t="n">
        <v>1</v>
      </c>
      <c r="X392" t="n">
        <v>1</v>
      </c>
      <c r="Y392" t="n">
        <v>2</v>
      </c>
      <c r="Z392" t="b">
        <v>0</v>
      </c>
    </row>
    <row r="393">
      <c r="A393" s="4" t="n">
        <v>45480</v>
      </c>
      <c r="B393" t="inlineStr">
        <is>
          <t>ENG_004</t>
        </is>
      </c>
      <c r="C393" t="n">
        <v>81.9566466424625</v>
      </c>
      <c r="D393" t="n">
        <v>6.538674493504169</v>
      </c>
      <c r="E393" t="n">
        <v>5313.778110227864</v>
      </c>
      <c r="F393" t="n">
        <v>4.172026600587834</v>
      </c>
      <c r="G393" t="n">
        <v>1408.272272779783</v>
      </c>
      <c r="H393" t="n">
        <v>44.75706061468559</v>
      </c>
      <c r="I393" t="n">
        <v>81.76232664627929</v>
      </c>
      <c r="J393" t="n">
        <v>450</v>
      </c>
      <c r="K393" t="n">
        <v>147.7421081244185</v>
      </c>
      <c r="L393" t="n">
        <v>100</v>
      </c>
      <c r="M393" t="inlineStr">
        <is>
          <t>Requires Maintenance</t>
        </is>
      </c>
      <c r="N393" t="inlineStr">
        <is>
          <t>Mechanical Wear</t>
        </is>
      </c>
      <c r="O393" t="inlineStr">
        <is>
          <t>2-stroke Medium-Speed</t>
        </is>
      </c>
      <c r="P393" t="inlineStr">
        <is>
          <t>Diesel</t>
        </is>
      </c>
      <c r="Q393" t="inlineStr">
        <is>
          <t>MAN B&amp;W</t>
        </is>
      </c>
      <c r="R393" t="n">
        <v>341.9253098873312</v>
      </c>
      <c r="S393" t="n">
        <v>79</v>
      </c>
      <c r="T393" t="n">
        <v>3</v>
      </c>
      <c r="U393" t="n">
        <v>2</v>
      </c>
      <c r="V393" t="n">
        <v>0</v>
      </c>
      <c r="W393" t="n">
        <v>1</v>
      </c>
      <c r="X393" t="n">
        <v>0</v>
      </c>
      <c r="Y393" t="n">
        <v>1</v>
      </c>
      <c r="Z393" t="b">
        <v>0</v>
      </c>
    </row>
    <row r="394">
      <c r="A394" s="4" t="n">
        <v>45487</v>
      </c>
      <c r="B394" t="inlineStr">
        <is>
          <t>ENG_004</t>
        </is>
      </c>
      <c r="C394" t="n">
        <v>78.59213075001864</v>
      </c>
      <c r="D394" t="n">
        <v>7.774177905958987</v>
      </c>
      <c r="E394" t="n">
        <v>1729.551218290708</v>
      </c>
      <c r="F394" t="n">
        <v>3.786313070462993</v>
      </c>
      <c r="G394" t="n">
        <v>1671.340496048511</v>
      </c>
      <c r="H394" t="n">
        <v>42.32108514756699</v>
      </c>
      <c r="I394" t="n">
        <v>80.88370965556155</v>
      </c>
      <c r="J394" t="n">
        <v>450</v>
      </c>
      <c r="K394" t="n">
        <v>6.592920774811796</v>
      </c>
      <c r="L394" t="n">
        <v>262.3345975729673</v>
      </c>
      <c r="M394" t="inlineStr">
        <is>
          <t>Critical</t>
        </is>
      </c>
      <c r="N394" t="inlineStr">
        <is>
          <t>Mechanical Wear</t>
        </is>
      </c>
      <c r="O394" t="inlineStr">
        <is>
          <t>4-stroke Medium-Speed</t>
        </is>
      </c>
      <c r="P394" t="inlineStr">
        <is>
          <t>HFO</t>
        </is>
      </c>
      <c r="Q394" t="inlineStr">
        <is>
          <t>Wärtsilä</t>
        </is>
      </c>
      <c r="R394" t="n">
        <v>297.5744118943321</v>
      </c>
      <c r="S394" t="n">
        <v>80</v>
      </c>
      <c r="T394" t="n">
        <v>3</v>
      </c>
      <c r="U394" t="n">
        <v>0</v>
      </c>
      <c r="V394" t="n">
        <v>0</v>
      </c>
      <c r="W394" t="n">
        <v>3</v>
      </c>
      <c r="X394" t="n">
        <v>1</v>
      </c>
      <c r="Y394" t="n">
        <v>4</v>
      </c>
      <c r="Z394" t="b">
        <v>0</v>
      </c>
    </row>
    <row r="395">
      <c r="A395" s="4" t="n">
        <v>45494</v>
      </c>
      <c r="B395" t="inlineStr">
        <is>
          <t>ENG_004</t>
        </is>
      </c>
      <c r="C395" t="n">
        <v>92.17921706554976</v>
      </c>
      <c r="D395" t="n">
        <v>8</v>
      </c>
      <c r="E395" t="n">
        <v>10944.82036306481</v>
      </c>
      <c r="F395" t="n">
        <v>4.126750014012084</v>
      </c>
      <c r="G395" t="n">
        <v>1835.475417561098</v>
      </c>
      <c r="H395" t="n">
        <v>66.58477764451982</v>
      </c>
      <c r="I395" t="n">
        <v>91.44435916958848</v>
      </c>
      <c r="J395" t="n">
        <v>450</v>
      </c>
      <c r="K395" t="n">
        <v>165.9810842626038</v>
      </c>
      <c r="L395" t="n">
        <v>100</v>
      </c>
      <c r="M395" t="inlineStr">
        <is>
          <t>Normal</t>
        </is>
      </c>
      <c r="N395" t="inlineStr">
        <is>
          <t>Oil Leakage</t>
        </is>
      </c>
      <c r="O395" t="inlineStr">
        <is>
          <t>2-stroke Medium-Speed</t>
        </is>
      </c>
      <c r="P395" t="inlineStr">
        <is>
          <t>HFO</t>
        </is>
      </c>
      <c r="Q395" t="inlineStr">
        <is>
          <t>Rolls-Royce</t>
        </is>
      </c>
      <c r="R395" t="n">
        <v>380.4005853168804</v>
      </c>
      <c r="S395" t="n">
        <v>81</v>
      </c>
      <c r="T395" t="n">
        <v>3</v>
      </c>
      <c r="U395" t="n">
        <v>1</v>
      </c>
      <c r="V395" t="n">
        <v>2</v>
      </c>
      <c r="W395" t="n">
        <v>1</v>
      </c>
      <c r="X395" t="n">
        <v>1</v>
      </c>
      <c r="Y395" t="n">
        <v>3</v>
      </c>
      <c r="Z395" t="b">
        <v>0</v>
      </c>
    </row>
    <row r="396">
      <c r="A396" s="4" t="n">
        <v>45501</v>
      </c>
      <c r="B396" t="inlineStr">
        <is>
          <t>ENG_004</t>
        </is>
      </c>
      <c r="C396" t="n">
        <v>86.66617990154008</v>
      </c>
      <c r="D396" t="n">
        <v>7.227486404615851</v>
      </c>
      <c r="E396" t="n">
        <v>2916.351457764308</v>
      </c>
      <c r="F396" t="n">
        <v>3.806900978924469</v>
      </c>
      <c r="G396" t="n">
        <v>1338.965649651425</v>
      </c>
      <c r="H396" t="n">
        <v>40.44821241518108</v>
      </c>
      <c r="I396" t="n">
        <v>87.64424232142287</v>
      </c>
      <c r="J396" t="n">
        <v>450</v>
      </c>
      <c r="K396" t="n">
        <v>111.6150690230625</v>
      </c>
      <c r="L396" t="n">
        <v>100</v>
      </c>
      <c r="M396" t="inlineStr">
        <is>
          <t>Normal</t>
        </is>
      </c>
      <c r="N396" t="inlineStr">
        <is>
          <t>Oil Leakage</t>
        </is>
      </c>
      <c r="O396" t="inlineStr">
        <is>
          <t>4-stroke Medium-Speed</t>
        </is>
      </c>
      <c r="P396" t="inlineStr">
        <is>
          <t>HFO</t>
        </is>
      </c>
      <c r="Q396" t="inlineStr">
        <is>
          <t>Mitsubishi</t>
        </is>
      </c>
      <c r="R396" t="n">
        <v>329.9295651068171</v>
      </c>
      <c r="S396" t="n">
        <v>82</v>
      </c>
      <c r="T396" t="n">
        <v>3</v>
      </c>
      <c r="U396" t="n">
        <v>1</v>
      </c>
      <c r="V396" t="n">
        <v>2</v>
      </c>
      <c r="W396" t="n">
        <v>3</v>
      </c>
      <c r="X396" t="n">
        <v>1</v>
      </c>
      <c r="Y396" t="n">
        <v>2</v>
      </c>
      <c r="Z396" t="b">
        <v>0</v>
      </c>
    </row>
    <row r="397">
      <c r="A397" s="4" t="n">
        <v>45508</v>
      </c>
      <c r="B397" t="inlineStr">
        <is>
          <t>ENG_004</t>
        </is>
      </c>
      <c r="C397" t="n">
        <v>93.80680908693944</v>
      </c>
      <c r="D397" t="n">
        <v>8</v>
      </c>
      <c r="E397" t="n">
        <v>8065.215932638595</v>
      </c>
      <c r="F397" t="n">
        <v>4.138129818633862</v>
      </c>
      <c r="G397" t="n">
        <v>1715.369628931536</v>
      </c>
      <c r="H397" t="n">
        <v>75.84543953621389</v>
      </c>
      <c r="I397" t="n">
        <v>93.82940302308506</v>
      </c>
      <c r="J397" t="n">
        <v>450</v>
      </c>
      <c r="K397" t="n">
        <v>114.4311334441616</v>
      </c>
      <c r="L397" t="n">
        <v>100</v>
      </c>
      <c r="M397" t="inlineStr">
        <is>
          <t>Normal</t>
        </is>
      </c>
      <c r="N397" t="inlineStr">
        <is>
          <t>No Failure</t>
        </is>
      </c>
      <c r="O397" t="inlineStr">
        <is>
          <t>2-stroke Low-Speed</t>
        </is>
      </c>
      <c r="P397" t="inlineStr">
        <is>
          <t>Diesel</t>
        </is>
      </c>
      <c r="Q397" t="inlineStr">
        <is>
          <t>MAN B&amp;W</t>
        </is>
      </c>
      <c r="R397" t="n">
        <v>388.184753873558</v>
      </c>
      <c r="S397" t="n">
        <v>83</v>
      </c>
      <c r="T397" t="n">
        <v>3</v>
      </c>
      <c r="U397" t="n">
        <v>1</v>
      </c>
      <c r="V397" t="n">
        <v>1</v>
      </c>
      <c r="W397" t="n">
        <v>0</v>
      </c>
      <c r="X397" t="n">
        <v>0</v>
      </c>
      <c r="Y397" t="n">
        <v>1</v>
      </c>
      <c r="Z397" t="b">
        <v>0</v>
      </c>
    </row>
    <row r="398">
      <c r="A398" s="4" t="n">
        <v>45515</v>
      </c>
      <c r="B398" t="inlineStr">
        <is>
          <t>ENG_004</t>
        </is>
      </c>
      <c r="C398" t="n">
        <v>87.4453277341098</v>
      </c>
      <c r="D398" t="n">
        <v>8</v>
      </c>
      <c r="E398" t="n">
        <v>1000</v>
      </c>
      <c r="F398" t="n">
        <v>4.077989920724334</v>
      </c>
      <c r="G398" t="n">
        <v>1066.06451645486</v>
      </c>
      <c r="H398" t="n">
        <v>71.50476511058071</v>
      </c>
      <c r="I398" t="n">
        <v>89.06707004558868</v>
      </c>
      <c r="J398" t="n">
        <v>450</v>
      </c>
      <c r="K398" t="n">
        <v>6.383636667196682</v>
      </c>
      <c r="L398" t="n">
        <v>156.6505194662248</v>
      </c>
      <c r="M398" t="inlineStr">
        <is>
          <t>Critical</t>
        </is>
      </c>
      <c r="N398" t="inlineStr">
        <is>
          <t>Oil Leakage</t>
        </is>
      </c>
      <c r="O398" t="inlineStr">
        <is>
          <t>2-stroke Medium-Speed</t>
        </is>
      </c>
      <c r="P398" t="inlineStr">
        <is>
          <t>Diesel</t>
        </is>
      </c>
      <c r="Q398" t="inlineStr">
        <is>
          <t>Caterpillar</t>
        </is>
      </c>
      <c r="R398" t="n">
        <v>356.6011651141358</v>
      </c>
      <c r="S398" t="n">
        <v>84</v>
      </c>
      <c r="T398" t="n">
        <v>3</v>
      </c>
      <c r="U398" t="n">
        <v>0</v>
      </c>
      <c r="V398" t="n">
        <v>2</v>
      </c>
      <c r="W398" t="n">
        <v>1</v>
      </c>
      <c r="X398" t="n">
        <v>0</v>
      </c>
      <c r="Y398" t="n">
        <v>0</v>
      </c>
      <c r="Z398" t="b">
        <v>0</v>
      </c>
    </row>
    <row r="399">
      <c r="A399" s="4" t="n">
        <v>45522</v>
      </c>
      <c r="B399" t="inlineStr">
        <is>
          <t>ENG_004</t>
        </is>
      </c>
      <c r="C399" t="n">
        <v>86.00290908850904</v>
      </c>
      <c r="D399" t="n">
        <v>7.263183459565802</v>
      </c>
      <c r="E399" t="n">
        <v>2755.163011657338</v>
      </c>
      <c r="F399" t="n">
        <v>3.675464151514737</v>
      </c>
      <c r="G399" t="n">
        <v>1261.162119781542</v>
      </c>
      <c r="H399" t="n">
        <v>45.7396416425011</v>
      </c>
      <c r="I399" t="n">
        <v>86.14293510747662</v>
      </c>
      <c r="J399" t="n">
        <v>450</v>
      </c>
      <c r="K399" t="n">
        <v>101.7289181817337</v>
      </c>
      <c r="L399" t="n">
        <v>100</v>
      </c>
      <c r="M399" t="inlineStr">
        <is>
          <t>Requires Maintenance</t>
        </is>
      </c>
      <c r="N399" t="inlineStr">
        <is>
          <t>Oil Leakage</t>
        </is>
      </c>
      <c r="O399" t="inlineStr">
        <is>
          <t>4-stroke Medium-Speed</t>
        </is>
      </c>
      <c r="P399" t="inlineStr">
        <is>
          <t>HFO</t>
        </is>
      </c>
      <c r="Q399" t="inlineStr">
        <is>
          <t>MAN B&amp;W</t>
        </is>
      </c>
      <c r="R399" t="n">
        <v>316.100609280796</v>
      </c>
      <c r="S399" t="n">
        <v>85</v>
      </c>
      <c r="T399" t="n">
        <v>3</v>
      </c>
      <c r="U399" t="n">
        <v>2</v>
      </c>
      <c r="V399" t="n">
        <v>2</v>
      </c>
      <c r="W399" t="n">
        <v>3</v>
      </c>
      <c r="X399" t="n">
        <v>1</v>
      </c>
      <c r="Y399" t="n">
        <v>1</v>
      </c>
      <c r="Z399" t="b">
        <v>0</v>
      </c>
    </row>
    <row r="400">
      <c r="A400" s="4" t="n">
        <v>45529</v>
      </c>
      <c r="B400" t="inlineStr">
        <is>
          <t>ENG_004</t>
        </is>
      </c>
      <c r="C400" t="n">
        <v>87.505432718873</v>
      </c>
      <c r="D400" t="n">
        <v>8</v>
      </c>
      <c r="E400" t="n">
        <v>4886.132175717976</v>
      </c>
      <c r="F400" t="n">
        <v>3.845307189151954</v>
      </c>
      <c r="G400" t="n">
        <v>1308.244308762645</v>
      </c>
      <c r="H400" t="n">
        <v>65.05226406748984</v>
      </c>
      <c r="I400" t="n">
        <v>85.56496739292209</v>
      </c>
      <c r="J400" t="n">
        <v>450</v>
      </c>
      <c r="K400" t="n">
        <v>81.4427140951951</v>
      </c>
      <c r="L400" t="n">
        <v>100</v>
      </c>
      <c r="M400" t="inlineStr">
        <is>
          <t>Critical</t>
        </is>
      </c>
      <c r="N400" t="inlineStr">
        <is>
          <t>Mechanical Wear</t>
        </is>
      </c>
      <c r="O400" t="inlineStr">
        <is>
          <t>2-stroke Medium-Speed</t>
        </is>
      </c>
      <c r="P400" t="inlineStr">
        <is>
          <t>Diesel</t>
        </is>
      </c>
      <c r="Q400" t="inlineStr">
        <is>
          <t>Rolls-Royce</t>
        </is>
      </c>
      <c r="R400" t="n">
        <v>336.4852695237349</v>
      </c>
      <c r="S400" t="n">
        <v>86</v>
      </c>
      <c r="T400" t="n">
        <v>3</v>
      </c>
      <c r="U400" t="n">
        <v>0</v>
      </c>
      <c r="V400" t="n">
        <v>0</v>
      </c>
      <c r="W400" t="n">
        <v>1</v>
      </c>
      <c r="X400" t="n">
        <v>0</v>
      </c>
      <c r="Y400" t="n">
        <v>3</v>
      </c>
      <c r="Z400" t="b">
        <v>0</v>
      </c>
    </row>
    <row r="401">
      <c r="A401" s="4" t="n">
        <v>45536</v>
      </c>
      <c r="B401" t="inlineStr">
        <is>
          <t>ENG_004</t>
        </is>
      </c>
      <c r="C401" t="n">
        <v>93.3077061429934</v>
      </c>
      <c r="D401" t="n">
        <v>8</v>
      </c>
      <c r="E401" t="n">
        <v>1000</v>
      </c>
      <c r="F401" t="n">
        <v>3.557711001258502</v>
      </c>
      <c r="G401" t="n">
        <v>1229.498262111856</v>
      </c>
      <c r="H401" t="n">
        <v>65.27257244508094</v>
      </c>
      <c r="I401" t="n">
        <v>90.55310718507164</v>
      </c>
      <c r="J401" t="n">
        <v>450</v>
      </c>
      <c r="K401" t="n">
        <v>17.77085635820325</v>
      </c>
      <c r="L401" t="n">
        <v>100</v>
      </c>
      <c r="M401" t="inlineStr">
        <is>
          <t>Critical</t>
        </is>
      </c>
      <c r="N401" t="inlineStr">
        <is>
          <t>Oil Leakage</t>
        </is>
      </c>
      <c r="O401" t="inlineStr">
        <is>
          <t>4-stroke High-Speed</t>
        </is>
      </c>
      <c r="P401" t="inlineStr">
        <is>
          <t>Diesel</t>
        </is>
      </c>
      <c r="Q401" t="inlineStr">
        <is>
          <t>Mitsubishi</t>
        </is>
      </c>
      <c r="R401" t="n">
        <v>331.9618526471231</v>
      </c>
      <c r="S401" t="n">
        <v>87</v>
      </c>
      <c r="T401" t="n">
        <v>3</v>
      </c>
      <c r="U401" t="n">
        <v>0</v>
      </c>
      <c r="V401" t="n">
        <v>2</v>
      </c>
      <c r="W401" t="n">
        <v>2</v>
      </c>
      <c r="X401" t="n">
        <v>0</v>
      </c>
      <c r="Y401" t="n">
        <v>2</v>
      </c>
      <c r="Z401" t="b">
        <v>0</v>
      </c>
    </row>
    <row r="402">
      <c r="A402" s="4" t="n">
        <v>45543</v>
      </c>
      <c r="B402" t="inlineStr">
        <is>
          <t>ENG_004</t>
        </is>
      </c>
      <c r="C402" t="n">
        <v>85.27252406332974</v>
      </c>
      <c r="D402" t="n">
        <v>6.449954177955106</v>
      </c>
      <c r="E402" t="n">
        <v>1000</v>
      </c>
      <c r="F402" t="n">
        <v>3.069935358480816</v>
      </c>
      <c r="G402" t="n">
        <v>1183.282322042484</v>
      </c>
      <c r="H402" t="n">
        <v>26.18743213015595</v>
      </c>
      <c r="I402" t="n">
        <v>85.90321285884238</v>
      </c>
      <c r="J402" t="n">
        <v>450</v>
      </c>
      <c r="K402" t="n">
        <v>46.69089780925233</v>
      </c>
      <c r="L402" t="n">
        <v>100</v>
      </c>
      <c r="M402" t="inlineStr">
        <is>
          <t>Requires Maintenance</t>
        </is>
      </c>
      <c r="N402" t="inlineStr">
        <is>
          <t>Oil Leakage</t>
        </is>
      </c>
      <c r="O402" t="inlineStr">
        <is>
          <t>4-stroke Medium-Speed</t>
        </is>
      </c>
      <c r="P402" t="inlineStr">
        <is>
          <t>Diesel</t>
        </is>
      </c>
      <c r="Q402" t="inlineStr">
        <is>
          <t>Yanmar</t>
        </is>
      </c>
      <c r="R402" t="n">
        <v>261.7811367289221</v>
      </c>
      <c r="S402" t="n">
        <v>88</v>
      </c>
      <c r="T402" t="n">
        <v>3</v>
      </c>
      <c r="U402" t="n">
        <v>2</v>
      </c>
      <c r="V402" t="n">
        <v>2</v>
      </c>
      <c r="W402" t="n">
        <v>3</v>
      </c>
      <c r="X402" t="n">
        <v>0</v>
      </c>
      <c r="Y402" t="n">
        <v>5</v>
      </c>
      <c r="Z402" t="b">
        <v>0</v>
      </c>
    </row>
    <row r="403">
      <c r="A403" s="4" t="n">
        <v>45550</v>
      </c>
      <c r="B403" t="inlineStr">
        <is>
          <t>ENG_004</t>
        </is>
      </c>
      <c r="C403" t="n">
        <v>79.21806854178953</v>
      </c>
      <c r="D403" t="n">
        <v>8</v>
      </c>
      <c r="E403" t="n">
        <v>8591.299566213636</v>
      </c>
      <c r="F403" t="n">
        <v>3.085105231157947</v>
      </c>
      <c r="G403" t="n">
        <v>1582.59978242756</v>
      </c>
      <c r="H403" t="n">
        <v>74.15317440077399</v>
      </c>
      <c r="I403" t="n">
        <v>83.03820401149144</v>
      </c>
      <c r="J403" t="n">
        <v>450</v>
      </c>
      <c r="K403" t="n">
        <v>149.5728286438934</v>
      </c>
      <c r="L403" t="n">
        <v>100</v>
      </c>
      <c r="M403" t="inlineStr">
        <is>
          <t>Normal</t>
        </is>
      </c>
      <c r="N403" t="inlineStr">
        <is>
          <t>Mechanical Wear</t>
        </is>
      </c>
      <c r="O403" t="inlineStr">
        <is>
          <t>4-stroke High-Speed</t>
        </is>
      </c>
      <c r="P403" t="inlineStr">
        <is>
          <t>HFO</t>
        </is>
      </c>
      <c r="Q403" t="inlineStr">
        <is>
          <t>Mitsubishi</t>
        </is>
      </c>
      <c r="R403" t="n">
        <v>244.3960776605037</v>
      </c>
      <c r="S403" t="n">
        <v>89</v>
      </c>
      <c r="T403" t="n">
        <v>3</v>
      </c>
      <c r="U403" t="n">
        <v>1</v>
      </c>
      <c r="V403" t="n">
        <v>0</v>
      </c>
      <c r="W403" t="n">
        <v>2</v>
      </c>
      <c r="X403" t="n">
        <v>1</v>
      </c>
      <c r="Y403" t="n">
        <v>2</v>
      </c>
      <c r="Z403" t="b">
        <v>0</v>
      </c>
    </row>
    <row r="404">
      <c r="A404" s="4" t="n">
        <v>45557</v>
      </c>
      <c r="B404" t="inlineStr">
        <is>
          <t>ENG_004</t>
        </is>
      </c>
      <c r="C404" t="n">
        <v>85.64988007003959</v>
      </c>
      <c r="D404" t="n">
        <v>7.648310664599694</v>
      </c>
      <c r="E404" t="n">
        <v>3191.443068338566</v>
      </c>
      <c r="F404" t="n">
        <v>4.10197969367849</v>
      </c>
      <c r="G404" t="n">
        <v>1457.186460454428</v>
      </c>
      <c r="H404" t="n">
        <v>50.31514234687143</v>
      </c>
      <c r="I404" t="n">
        <v>84.96250618901038</v>
      </c>
      <c r="J404" t="n">
        <v>450</v>
      </c>
      <c r="K404" t="n">
        <v>92.39805386548009</v>
      </c>
      <c r="L404" t="n">
        <v>100</v>
      </c>
      <c r="M404" t="inlineStr">
        <is>
          <t>Normal</t>
        </is>
      </c>
      <c r="N404" t="inlineStr">
        <is>
          <t>Overheating</t>
        </is>
      </c>
      <c r="O404" t="inlineStr">
        <is>
          <t>2-stroke Medium-Speed</t>
        </is>
      </c>
      <c r="P404" t="inlineStr">
        <is>
          <t>Diesel</t>
        </is>
      </c>
      <c r="Q404" t="inlineStr">
        <is>
          <t>MAN B&amp;W</t>
        </is>
      </c>
      <c r="R404" t="n">
        <v>351.3340688133003</v>
      </c>
      <c r="S404" t="n">
        <v>90</v>
      </c>
      <c r="T404" t="n">
        <v>3</v>
      </c>
      <c r="U404" t="n">
        <v>1</v>
      </c>
      <c r="V404" t="n">
        <v>3</v>
      </c>
      <c r="W404" t="n">
        <v>1</v>
      </c>
      <c r="X404" t="n">
        <v>0</v>
      </c>
      <c r="Y404" t="n">
        <v>1</v>
      </c>
      <c r="Z404" t="b">
        <v>0</v>
      </c>
    </row>
    <row r="405">
      <c r="A405" s="4" t="n">
        <v>45564</v>
      </c>
      <c r="B405" t="inlineStr">
        <is>
          <t>ENG_004</t>
        </is>
      </c>
      <c r="C405" t="n">
        <v>82.19756470520122</v>
      </c>
      <c r="D405" t="n">
        <v>8</v>
      </c>
      <c r="E405" t="n">
        <v>3719.813580096001</v>
      </c>
      <c r="F405" t="n">
        <v>3.939832902858458</v>
      </c>
      <c r="G405" t="n">
        <v>1575.881079521022</v>
      </c>
      <c r="H405" t="n">
        <v>69.5874479664645</v>
      </c>
      <c r="I405" t="n">
        <v>80.09497374371661</v>
      </c>
      <c r="J405" t="n">
        <v>450</v>
      </c>
      <c r="K405" t="n">
        <v>69.45398462921666</v>
      </c>
      <c r="L405" t="n">
        <v>100</v>
      </c>
      <c r="M405" t="inlineStr">
        <is>
          <t>Requires Maintenance</t>
        </is>
      </c>
      <c r="N405" t="inlineStr">
        <is>
          <t>Oil Leakage</t>
        </is>
      </c>
      <c r="O405" t="inlineStr">
        <is>
          <t>4-stroke High-Speed</t>
        </is>
      </c>
      <c r="P405" t="inlineStr">
        <is>
          <t>Diesel</t>
        </is>
      </c>
      <c r="Q405" t="inlineStr">
        <is>
          <t>Yanmar</t>
        </is>
      </c>
      <c r="R405" t="n">
        <v>323.8446699603888</v>
      </c>
      <c r="S405" t="n">
        <v>91</v>
      </c>
      <c r="T405" t="n">
        <v>3</v>
      </c>
      <c r="U405" t="n">
        <v>2</v>
      </c>
      <c r="V405" t="n">
        <v>2</v>
      </c>
      <c r="W405" t="n">
        <v>2</v>
      </c>
      <c r="X405" t="n">
        <v>0</v>
      </c>
      <c r="Y405" t="n">
        <v>5</v>
      </c>
      <c r="Z405" t="b">
        <v>0</v>
      </c>
    </row>
    <row r="406">
      <c r="A406" s="4" t="n">
        <v>45571</v>
      </c>
      <c r="B406" t="inlineStr">
        <is>
          <t>ENG_004</t>
        </is>
      </c>
      <c r="C406" t="n">
        <v>93.96983574519987</v>
      </c>
      <c r="D406" t="n">
        <v>6.791055444600601</v>
      </c>
      <c r="E406" t="n">
        <v>1000</v>
      </c>
      <c r="F406" t="n">
        <v>3.590957825809784</v>
      </c>
      <c r="G406" t="n">
        <v>1638.094537224303</v>
      </c>
      <c r="H406" t="n">
        <v>39.20297606183671</v>
      </c>
      <c r="I406" t="n">
        <v>93.20132371938516</v>
      </c>
      <c r="J406" t="n">
        <v>450</v>
      </c>
      <c r="K406" t="n">
        <v>12.21060218125624</v>
      </c>
      <c r="L406" t="n">
        <v>100</v>
      </c>
      <c r="M406" t="inlineStr">
        <is>
          <t>Requires Maintenance</t>
        </is>
      </c>
      <c r="N406" t="inlineStr">
        <is>
          <t>Overheating</t>
        </is>
      </c>
      <c r="O406" t="inlineStr">
        <is>
          <t>2-stroke Low-Speed</t>
        </is>
      </c>
      <c r="P406" t="inlineStr">
        <is>
          <t>Diesel</t>
        </is>
      </c>
      <c r="Q406" t="inlineStr">
        <is>
          <t>Wärtsilä</t>
        </is>
      </c>
      <c r="R406" t="n">
        <v>337.4417170592855</v>
      </c>
      <c r="S406" t="n">
        <v>92</v>
      </c>
      <c r="T406" t="n">
        <v>3</v>
      </c>
      <c r="U406" t="n">
        <v>2</v>
      </c>
      <c r="V406" t="n">
        <v>3</v>
      </c>
      <c r="W406" t="n">
        <v>0</v>
      </c>
      <c r="X406" t="n">
        <v>0</v>
      </c>
      <c r="Y406" t="n">
        <v>4</v>
      </c>
      <c r="Z406" t="b">
        <v>0</v>
      </c>
    </row>
    <row r="407">
      <c r="A407" s="4" t="n">
        <v>45578</v>
      </c>
      <c r="B407" t="inlineStr">
        <is>
          <t>ENG_004</t>
        </is>
      </c>
      <c r="C407" t="n">
        <v>89.77879544395066</v>
      </c>
      <c r="D407" t="n">
        <v>8</v>
      </c>
      <c r="E407" t="n">
        <v>7181.446677703297</v>
      </c>
      <c r="F407" t="n">
        <v>3.428363447499343</v>
      </c>
      <c r="G407" t="n">
        <v>1553.123398634507</v>
      </c>
      <c r="H407" t="n">
        <v>73.73139370977202</v>
      </c>
      <c r="I407" t="n">
        <v>88.09461191124319</v>
      </c>
      <c r="J407" t="n">
        <v>450</v>
      </c>
      <c r="K407" t="n">
        <v>119.9724166035874</v>
      </c>
      <c r="L407" t="n">
        <v>100</v>
      </c>
      <c r="M407" t="inlineStr">
        <is>
          <t>Requires Maintenance</t>
        </is>
      </c>
      <c r="N407" t="inlineStr">
        <is>
          <t>Oil Leakage</t>
        </is>
      </c>
      <c r="O407" t="inlineStr">
        <is>
          <t>2-stroke Low-Speed</t>
        </is>
      </c>
      <c r="P407" t="inlineStr">
        <is>
          <t>Diesel</t>
        </is>
      </c>
      <c r="Q407" t="inlineStr">
        <is>
          <t>Yanmar</t>
        </is>
      </c>
      <c r="R407" t="n">
        <v>307.794340660561</v>
      </c>
      <c r="S407" t="n">
        <v>93</v>
      </c>
      <c r="T407" t="n">
        <v>3</v>
      </c>
      <c r="U407" t="n">
        <v>2</v>
      </c>
      <c r="V407" t="n">
        <v>2</v>
      </c>
      <c r="W407" t="n">
        <v>0</v>
      </c>
      <c r="X407" t="n">
        <v>0</v>
      </c>
      <c r="Y407" t="n">
        <v>5</v>
      </c>
      <c r="Z407" t="b">
        <v>0</v>
      </c>
    </row>
    <row r="408">
      <c r="A408" s="4" t="n">
        <v>45585</v>
      </c>
      <c r="B408" t="inlineStr">
        <is>
          <t>ENG_004</t>
        </is>
      </c>
      <c r="C408" t="n">
        <v>86.73749642634181</v>
      </c>
      <c r="D408" t="n">
        <v>8</v>
      </c>
      <c r="E408" t="n">
        <v>3881.926894231348</v>
      </c>
      <c r="F408" t="n">
        <v>3.55726349512383</v>
      </c>
      <c r="G408" t="n">
        <v>1631.552635230075</v>
      </c>
      <c r="H408" t="n">
        <v>43.35210072404979</v>
      </c>
      <c r="I408" t="n">
        <v>84.73655486900606</v>
      </c>
      <c r="J408" t="n">
        <v>450</v>
      </c>
      <c r="K408" t="n">
        <v>118.0789383305335</v>
      </c>
      <c r="L408" t="n">
        <v>100</v>
      </c>
      <c r="M408" t="inlineStr">
        <is>
          <t>Critical</t>
        </is>
      </c>
      <c r="N408" t="inlineStr">
        <is>
          <t>Mechanical Wear</t>
        </is>
      </c>
      <c r="O408" t="inlineStr">
        <is>
          <t>2-stroke Low-Speed</t>
        </is>
      </c>
      <c r="P408" t="inlineStr">
        <is>
          <t>Diesel</t>
        </is>
      </c>
      <c r="Q408" t="inlineStr">
        <is>
          <t>MAN B&amp;W</t>
        </is>
      </c>
      <c r="R408" t="n">
        <v>308.5481296958594</v>
      </c>
      <c r="S408" t="n">
        <v>94</v>
      </c>
      <c r="T408" t="n">
        <v>3</v>
      </c>
      <c r="U408" t="n">
        <v>0</v>
      </c>
      <c r="V408" t="n">
        <v>0</v>
      </c>
      <c r="W408" t="n">
        <v>0</v>
      </c>
      <c r="X408" t="n">
        <v>0</v>
      </c>
      <c r="Y408" t="n">
        <v>1</v>
      </c>
      <c r="Z408" t="b">
        <v>0</v>
      </c>
    </row>
    <row r="409">
      <c r="A409" s="4" t="n">
        <v>45592</v>
      </c>
      <c r="B409" t="inlineStr">
        <is>
          <t>ENG_004</t>
        </is>
      </c>
      <c r="C409" t="n">
        <v>76.01849342867089</v>
      </c>
      <c r="D409" t="n">
        <v>6.764463347528056</v>
      </c>
      <c r="E409" t="n">
        <v>2579.827324135289</v>
      </c>
      <c r="F409" t="n">
        <v>3.218043424779084</v>
      </c>
      <c r="G409" t="n">
        <v>1486.093542751546</v>
      </c>
      <c r="H409" t="n">
        <v>20.6502590888179</v>
      </c>
      <c r="I409" t="n">
        <v>71.68770968417014</v>
      </c>
      <c r="J409" t="n">
        <v>450</v>
      </c>
      <c r="K409" t="n">
        <v>103.1593259713907</v>
      </c>
      <c r="L409" t="n">
        <v>100</v>
      </c>
      <c r="M409" t="inlineStr">
        <is>
          <t>Normal</t>
        </is>
      </c>
      <c r="N409" t="inlineStr">
        <is>
          <t>Oil Leakage</t>
        </is>
      </c>
      <c r="O409" t="inlineStr">
        <is>
          <t>2-stroke Low-Speed</t>
        </is>
      </c>
      <c r="P409" t="inlineStr">
        <is>
          <t>HFO</t>
        </is>
      </c>
      <c r="Q409" t="inlineStr">
        <is>
          <t>Caterpillar</t>
        </is>
      </c>
      <c r="R409" t="n">
        <v>244.6308129397464</v>
      </c>
      <c r="S409" t="n">
        <v>95</v>
      </c>
      <c r="T409" t="n">
        <v>3</v>
      </c>
      <c r="U409" t="n">
        <v>1</v>
      </c>
      <c r="V409" t="n">
        <v>2</v>
      </c>
      <c r="W409" t="n">
        <v>0</v>
      </c>
      <c r="X409" t="n">
        <v>1</v>
      </c>
      <c r="Y409" t="n">
        <v>0</v>
      </c>
      <c r="Z409" t="b">
        <v>0</v>
      </c>
    </row>
    <row r="410">
      <c r="A410" s="4" t="n">
        <v>45599</v>
      </c>
      <c r="B410" t="inlineStr">
        <is>
          <t>ENG_004</t>
        </is>
      </c>
      <c r="C410" t="n">
        <v>88.28145267195146</v>
      </c>
      <c r="D410" t="n">
        <v>8</v>
      </c>
      <c r="E410" t="n">
        <v>6190.552691065023</v>
      </c>
      <c r="F410" t="n">
        <v>3.636097920851751</v>
      </c>
      <c r="G410" t="n">
        <v>1262.601322338851</v>
      </c>
      <c r="H410" t="n">
        <v>74.32291858515582</v>
      </c>
      <c r="I410" t="n">
        <v>87.54822781316579</v>
      </c>
      <c r="J410" t="n">
        <v>450</v>
      </c>
      <c r="K410" t="n">
        <v>85.72412456506906</v>
      </c>
      <c r="L410" t="n">
        <v>100</v>
      </c>
      <c r="M410" t="inlineStr">
        <is>
          <t>Normal</t>
        </is>
      </c>
      <c r="N410" t="inlineStr">
        <is>
          <t>Mechanical Wear</t>
        </is>
      </c>
      <c r="O410" t="inlineStr">
        <is>
          <t>2-stroke Low-Speed</t>
        </is>
      </c>
      <c r="P410" t="inlineStr">
        <is>
          <t>HFO</t>
        </is>
      </c>
      <c r="Q410" t="inlineStr">
        <is>
          <t>Rolls-Royce</t>
        </is>
      </c>
      <c r="R410" t="n">
        <v>321.000006510255</v>
      </c>
      <c r="S410" t="n">
        <v>96</v>
      </c>
      <c r="T410" t="n">
        <v>3</v>
      </c>
      <c r="U410" t="n">
        <v>1</v>
      </c>
      <c r="V410" t="n">
        <v>0</v>
      </c>
      <c r="W410" t="n">
        <v>0</v>
      </c>
      <c r="X410" t="n">
        <v>1</v>
      </c>
      <c r="Y410" t="n">
        <v>3</v>
      </c>
      <c r="Z410" t="b">
        <v>0</v>
      </c>
    </row>
    <row r="411">
      <c r="A411" s="4" t="n">
        <v>45606</v>
      </c>
      <c r="B411" t="inlineStr">
        <is>
          <t>ENG_004</t>
        </is>
      </c>
      <c r="C411" t="n">
        <v>73.03289494626327</v>
      </c>
      <c r="D411" t="n">
        <v>6.93651452899227</v>
      </c>
      <c r="E411" t="n">
        <v>2245.485261202452</v>
      </c>
      <c r="F411" t="n">
        <v>3.710404267099548</v>
      </c>
      <c r="G411" t="n">
        <v>1711.562836164159</v>
      </c>
      <c r="H411" t="n">
        <v>25.47720060716801</v>
      </c>
      <c r="I411" t="n">
        <v>73.74022640779343</v>
      </c>
      <c r="J411" t="n">
        <v>450</v>
      </c>
      <c r="K411" t="n">
        <v>72.87577957083862</v>
      </c>
      <c r="L411" t="n">
        <v>100</v>
      </c>
      <c r="M411" t="inlineStr">
        <is>
          <t>Requires Maintenance</t>
        </is>
      </c>
      <c r="N411" t="inlineStr">
        <is>
          <t>Mechanical Wear</t>
        </is>
      </c>
      <c r="O411" t="inlineStr">
        <is>
          <t>2-stroke Medium-Speed</t>
        </is>
      </c>
      <c r="P411" t="inlineStr">
        <is>
          <t>HFO</t>
        </is>
      </c>
      <c r="Q411" t="inlineStr">
        <is>
          <t>MAN B&amp;W</t>
        </is>
      </c>
      <c r="R411" t="n">
        <v>270.9815650472482</v>
      </c>
      <c r="S411" t="n">
        <v>97</v>
      </c>
      <c r="T411" t="n">
        <v>3</v>
      </c>
      <c r="U411" t="n">
        <v>2</v>
      </c>
      <c r="V411" t="n">
        <v>0</v>
      </c>
      <c r="W411" t="n">
        <v>1</v>
      </c>
      <c r="X411" t="n">
        <v>1</v>
      </c>
      <c r="Y411" t="n">
        <v>1</v>
      </c>
      <c r="Z411" t="b">
        <v>0</v>
      </c>
    </row>
    <row r="412">
      <c r="A412" s="4" t="n">
        <v>45613</v>
      </c>
      <c r="B412" t="inlineStr">
        <is>
          <t>ENG_004</t>
        </is>
      </c>
      <c r="C412" t="n">
        <v>89.67604134213127</v>
      </c>
      <c r="D412" t="n">
        <v>7.357171582260185</v>
      </c>
      <c r="E412" t="n">
        <v>3386.908777561982</v>
      </c>
      <c r="F412" t="n">
        <v>3.619351535234937</v>
      </c>
      <c r="G412" t="n">
        <v>1382.177573443775</v>
      </c>
      <c r="H412" t="n">
        <v>39.15881825542489</v>
      </c>
      <c r="I412" t="n">
        <v>86.43032887053711</v>
      </c>
      <c r="J412" t="n">
        <v>450</v>
      </c>
      <c r="K412" t="n">
        <v>99.66954362198273</v>
      </c>
      <c r="L412" t="n">
        <v>100</v>
      </c>
      <c r="M412" t="inlineStr">
        <is>
          <t>Normal</t>
        </is>
      </c>
      <c r="N412" t="inlineStr">
        <is>
          <t>Overheating</t>
        </is>
      </c>
      <c r="O412" t="inlineStr">
        <is>
          <t>4-stroke High-Speed</t>
        </is>
      </c>
      <c r="P412" t="inlineStr">
        <is>
          <t>Diesel</t>
        </is>
      </c>
      <c r="Q412" t="inlineStr">
        <is>
          <t>Yanmar</t>
        </is>
      </c>
      <c r="R412" t="n">
        <v>324.5691179054345</v>
      </c>
      <c r="S412" t="n">
        <v>98</v>
      </c>
      <c r="T412" t="n">
        <v>3</v>
      </c>
      <c r="U412" t="n">
        <v>1</v>
      </c>
      <c r="V412" t="n">
        <v>3</v>
      </c>
      <c r="W412" t="n">
        <v>2</v>
      </c>
      <c r="X412" t="n">
        <v>0</v>
      </c>
      <c r="Y412" t="n">
        <v>5</v>
      </c>
      <c r="Z412" t="b">
        <v>0</v>
      </c>
    </row>
    <row r="413">
      <c r="A413" s="4" t="n">
        <v>45620</v>
      </c>
      <c r="B413" t="inlineStr">
        <is>
          <t>ENG_004</t>
        </is>
      </c>
      <c r="C413" t="n">
        <v>97.88080570780603</v>
      </c>
      <c r="D413" t="n">
        <v>8</v>
      </c>
      <c r="E413" t="n">
        <v>2653.05188339812</v>
      </c>
      <c r="F413" t="n">
        <v>3.518088770268329</v>
      </c>
      <c r="G413" t="n">
        <v>1312.880740247515</v>
      </c>
      <c r="H413" t="n">
        <v>77.00371802304829</v>
      </c>
      <c r="I413" t="n">
        <v>95.24578645700248</v>
      </c>
      <c r="J413" t="n">
        <v>450</v>
      </c>
      <c r="K413" t="n">
        <v>39.21043589037232</v>
      </c>
      <c r="L413" t="n">
        <v>100</v>
      </c>
      <c r="M413" t="inlineStr">
        <is>
          <t>Normal</t>
        </is>
      </c>
      <c r="N413" t="inlineStr">
        <is>
          <t>Oil Leakage</t>
        </is>
      </c>
      <c r="O413" t="inlineStr">
        <is>
          <t>4-stroke High-Speed</t>
        </is>
      </c>
      <c r="P413" t="inlineStr">
        <is>
          <t>Diesel</t>
        </is>
      </c>
      <c r="Q413" t="inlineStr">
        <is>
          <t>Caterpillar</t>
        </is>
      </c>
      <c r="R413" t="n">
        <v>344.3533633854485</v>
      </c>
      <c r="S413" t="n">
        <v>99</v>
      </c>
      <c r="T413" t="n">
        <v>3</v>
      </c>
      <c r="U413" t="n">
        <v>1</v>
      </c>
      <c r="V413" t="n">
        <v>2</v>
      </c>
      <c r="W413" t="n">
        <v>2</v>
      </c>
      <c r="X413" t="n">
        <v>0</v>
      </c>
      <c r="Y413" t="n">
        <v>0</v>
      </c>
      <c r="Z413" t="b">
        <v>0</v>
      </c>
    </row>
    <row r="414">
      <c r="A414" s="4" t="n">
        <v>45627</v>
      </c>
      <c r="B414" t="inlineStr">
        <is>
          <t>ENG_004</t>
        </is>
      </c>
      <c r="C414" t="n">
        <v>102.8288490817638</v>
      </c>
      <c r="D414" t="n">
        <v>8</v>
      </c>
      <c r="E414" t="n">
        <v>9408.435251300099</v>
      </c>
      <c r="F414" t="n">
        <v>3.613220170609894</v>
      </c>
      <c r="G414" t="n">
        <v>1464.416424839121</v>
      </c>
      <c r="H414" t="n">
        <v>77.03642881625336</v>
      </c>
      <c r="I414" t="n">
        <v>99.98466309829918</v>
      </c>
      <c r="J414" t="n">
        <v>450</v>
      </c>
      <c r="K414" t="n">
        <v>158.1315227818448</v>
      </c>
      <c r="L414" t="n">
        <v>100</v>
      </c>
      <c r="M414" t="inlineStr">
        <is>
          <t>Requires Maintenance</t>
        </is>
      </c>
      <c r="N414" t="inlineStr">
        <is>
          <t>Overheating</t>
        </is>
      </c>
      <c r="O414" t="inlineStr">
        <is>
          <t>2-stroke Medium-Speed</t>
        </is>
      </c>
      <c r="P414" t="inlineStr">
        <is>
          <t>Diesel</t>
        </is>
      </c>
      <c r="Q414" t="inlineStr">
        <is>
          <t>MAN B&amp;W</t>
        </is>
      </c>
      <c r="R414" t="n">
        <v>371.5432716228297</v>
      </c>
      <c r="S414" t="n">
        <v>100</v>
      </c>
      <c r="T414" t="n">
        <v>3</v>
      </c>
      <c r="U414" t="n">
        <v>2</v>
      </c>
      <c r="V414" t="n">
        <v>3</v>
      </c>
      <c r="W414" t="n">
        <v>1</v>
      </c>
      <c r="X414" t="n">
        <v>0</v>
      </c>
      <c r="Y414" t="n">
        <v>1</v>
      </c>
      <c r="Z414" t="b">
        <v>0</v>
      </c>
    </row>
    <row r="415">
      <c r="A415" s="4" t="n">
        <v>45634</v>
      </c>
      <c r="B415" t="inlineStr">
        <is>
          <t>ENG_004</t>
        </is>
      </c>
      <c r="C415" t="n">
        <v>86.59914866200765</v>
      </c>
      <c r="D415" t="n">
        <v>7.589231704307289</v>
      </c>
      <c r="E415" t="n">
        <v>3992.39053968627</v>
      </c>
      <c r="F415" t="n">
        <v>3.31287807524521</v>
      </c>
      <c r="G415" t="n">
        <v>1317.437816140697</v>
      </c>
      <c r="H415" t="n">
        <v>54.40627328739717</v>
      </c>
      <c r="I415" t="n">
        <v>82.43911476086905</v>
      </c>
      <c r="J415" t="n">
        <v>450</v>
      </c>
      <c r="K415" t="n">
        <v>98.91748090227856</v>
      </c>
      <c r="L415" t="n">
        <v>100</v>
      </c>
      <c r="M415" t="inlineStr">
        <is>
          <t>Requires Maintenance</t>
        </is>
      </c>
      <c r="N415" t="inlineStr">
        <is>
          <t>Oil Leakage</t>
        </is>
      </c>
      <c r="O415" t="inlineStr">
        <is>
          <t>4-stroke High-Speed</t>
        </is>
      </c>
      <c r="P415" t="inlineStr">
        <is>
          <t>Diesel</t>
        </is>
      </c>
      <c r="Q415" t="inlineStr">
        <is>
          <t>MAN B&amp;W</t>
        </is>
      </c>
      <c r="R415" t="n">
        <v>286.8924209372657</v>
      </c>
      <c r="S415" t="n">
        <v>101</v>
      </c>
      <c r="T415" t="n">
        <v>3</v>
      </c>
      <c r="U415" t="n">
        <v>2</v>
      </c>
      <c r="V415" t="n">
        <v>2</v>
      </c>
      <c r="W415" t="n">
        <v>2</v>
      </c>
      <c r="X415" t="n">
        <v>0</v>
      </c>
      <c r="Y415" t="n">
        <v>1</v>
      </c>
      <c r="Z415" t="b">
        <v>0</v>
      </c>
    </row>
    <row r="416">
      <c r="A416" s="4" t="n">
        <v>45641</v>
      </c>
      <c r="B416" t="inlineStr">
        <is>
          <t>ENG_004</t>
        </is>
      </c>
      <c r="C416" t="n">
        <v>88.81266792528639</v>
      </c>
      <c r="D416" t="n">
        <v>7.727992690500222</v>
      </c>
      <c r="E416" t="n">
        <v>3625.656760272005</v>
      </c>
      <c r="F416" t="n">
        <v>4.330517115373089</v>
      </c>
      <c r="G416" t="n">
        <v>1416.513923602114</v>
      </c>
      <c r="H416" t="n">
        <v>57.91023273018796</v>
      </c>
      <c r="I416" t="n">
        <v>85.94589161436859</v>
      </c>
      <c r="J416" t="n">
        <v>450</v>
      </c>
      <c r="K416" t="n">
        <v>52.28033065153526</v>
      </c>
      <c r="L416" t="n">
        <v>100</v>
      </c>
      <c r="M416" t="inlineStr">
        <is>
          <t>Normal</t>
        </is>
      </c>
      <c r="N416" t="inlineStr">
        <is>
          <t>Overheating</t>
        </is>
      </c>
      <c r="O416" t="inlineStr">
        <is>
          <t>2-stroke Medium-Speed</t>
        </is>
      </c>
      <c r="P416" t="inlineStr">
        <is>
          <t>Diesel</t>
        </is>
      </c>
      <c r="Q416" t="inlineStr">
        <is>
          <t>Rolls-Royce</t>
        </is>
      </c>
      <c r="R416" t="n">
        <v>384.6047785123993</v>
      </c>
      <c r="S416" t="n">
        <v>102</v>
      </c>
      <c r="T416" t="n">
        <v>3</v>
      </c>
      <c r="U416" t="n">
        <v>1</v>
      </c>
      <c r="V416" t="n">
        <v>3</v>
      </c>
      <c r="W416" t="n">
        <v>1</v>
      </c>
      <c r="X416" t="n">
        <v>0</v>
      </c>
      <c r="Y416" t="n">
        <v>3</v>
      </c>
      <c r="Z416" t="b">
        <v>0</v>
      </c>
    </row>
    <row r="417">
      <c r="A417" s="4" t="n">
        <v>45648</v>
      </c>
      <c r="B417" t="inlineStr">
        <is>
          <t>ENG_004</t>
        </is>
      </c>
      <c r="C417" t="n">
        <v>82.73606156733332</v>
      </c>
      <c r="D417" t="n">
        <v>6.77879897938888</v>
      </c>
      <c r="E417" t="n">
        <v>1575.198206744471</v>
      </c>
      <c r="F417" t="n">
        <v>4.201289493950828</v>
      </c>
      <c r="G417" t="n">
        <v>1568.810784312693</v>
      </c>
      <c r="H417" t="n">
        <v>46.90673131869919</v>
      </c>
      <c r="I417" t="n">
        <v>82.14249228085545</v>
      </c>
      <c r="J417" t="n">
        <v>450</v>
      </c>
      <c r="K417" t="n">
        <v>75.54621494870642</v>
      </c>
      <c r="L417" t="n">
        <v>100</v>
      </c>
      <c r="M417" t="inlineStr">
        <is>
          <t>Requires Maintenance</t>
        </is>
      </c>
      <c r="N417" t="inlineStr">
        <is>
          <t>Mechanical Wear</t>
        </is>
      </c>
      <c r="O417" t="inlineStr">
        <is>
          <t>4-stroke High-Speed</t>
        </is>
      </c>
      <c r="P417" t="inlineStr">
        <is>
          <t>Diesel</t>
        </is>
      </c>
      <c r="Q417" t="inlineStr">
        <is>
          <t>MAN B&amp;W</t>
        </is>
      </c>
      <c r="R417" t="n">
        <v>347.5981462337064</v>
      </c>
      <c r="S417" t="n">
        <v>103</v>
      </c>
      <c r="T417" t="n">
        <v>3</v>
      </c>
      <c r="U417" t="n">
        <v>2</v>
      </c>
      <c r="V417" t="n">
        <v>0</v>
      </c>
      <c r="W417" t="n">
        <v>2</v>
      </c>
      <c r="X417" t="n">
        <v>0</v>
      </c>
      <c r="Y417" t="n">
        <v>1</v>
      </c>
      <c r="Z417" t="b">
        <v>0</v>
      </c>
    </row>
    <row r="418">
      <c r="A418" s="4" t="n">
        <v>44927</v>
      </c>
      <c r="B418" t="inlineStr">
        <is>
          <t>ENG_005</t>
        </is>
      </c>
      <c r="C418" t="n">
        <v>79.84238287499012</v>
      </c>
      <c r="D418" t="n">
        <v>6.136551177790885</v>
      </c>
      <c r="E418" t="n">
        <v>4489.958513080317</v>
      </c>
      <c r="F418" t="n">
        <v>3.405070937213572</v>
      </c>
      <c r="G418" t="n">
        <v>1569.668347849226</v>
      </c>
      <c r="H418" t="n">
        <v>37.59264630188388</v>
      </c>
      <c r="I418" t="n">
        <v>75.8162094568556</v>
      </c>
      <c r="J418" t="n">
        <v>450</v>
      </c>
      <c r="K418" t="n">
        <v>135.3550445313179</v>
      </c>
      <c r="L418" t="n">
        <v>100</v>
      </c>
      <c r="M418" t="inlineStr">
        <is>
          <t>Normal</t>
        </is>
      </c>
      <c r="N418" t="inlineStr">
        <is>
          <t>Oil Leakage</t>
        </is>
      </c>
      <c r="O418" t="inlineStr">
        <is>
          <t>4-stroke Medium-Speed</t>
        </is>
      </c>
      <c r="P418" t="inlineStr">
        <is>
          <t>HFO</t>
        </is>
      </c>
      <c r="Q418" t="inlineStr">
        <is>
          <t>Wärtsilä</t>
        </is>
      </c>
      <c r="R418" t="n">
        <v>271.8689774855075</v>
      </c>
      <c r="S418" t="n">
        <v>0</v>
      </c>
      <c r="T418" t="n">
        <v>4</v>
      </c>
      <c r="U418" t="n">
        <v>1</v>
      </c>
      <c r="V418" t="n">
        <v>2</v>
      </c>
      <c r="W418" t="n">
        <v>3</v>
      </c>
      <c r="X418" t="n">
        <v>1</v>
      </c>
      <c r="Y418" t="n">
        <v>4</v>
      </c>
      <c r="Z418" t="b">
        <v>0</v>
      </c>
    </row>
    <row r="419">
      <c r="A419" s="4" t="n">
        <v>44934</v>
      </c>
      <c r="B419" t="inlineStr">
        <is>
          <t>ENG_005</t>
        </is>
      </c>
      <c r="C419" t="n">
        <v>76.70652715427164</v>
      </c>
      <c r="D419" t="n">
        <v>7.23235330939326</v>
      </c>
      <c r="E419" t="n">
        <v>1039.234180700999</v>
      </c>
      <c r="F419" t="n">
        <v>2.964437424580668</v>
      </c>
      <c r="G419" t="n">
        <v>1320.433986714874</v>
      </c>
      <c r="H419" t="n">
        <v>39.71987272219496</v>
      </c>
      <c r="I419" t="n">
        <v>76.29389975187713</v>
      </c>
      <c r="J419" t="n">
        <v>450</v>
      </c>
      <c r="K419" t="n">
        <v>27.15149820268997</v>
      </c>
      <c r="L419" t="n">
        <v>100</v>
      </c>
      <c r="M419" t="inlineStr">
        <is>
          <t>Critical</t>
        </is>
      </c>
      <c r="N419" t="inlineStr">
        <is>
          <t>Mechanical Wear</t>
        </is>
      </c>
      <c r="O419" t="inlineStr">
        <is>
          <t>2-stroke Low-Speed</t>
        </is>
      </c>
      <c r="P419" t="inlineStr">
        <is>
          <t>Diesel</t>
        </is>
      </c>
      <c r="Q419" t="inlineStr">
        <is>
          <t>Caterpillar</t>
        </is>
      </c>
      <c r="R419" t="n">
        <v>227.3916998057361</v>
      </c>
      <c r="S419" t="n">
        <v>1</v>
      </c>
      <c r="T419" t="n">
        <v>4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b">
        <v>0</v>
      </c>
    </row>
    <row r="420">
      <c r="A420" s="4" t="n">
        <v>44941</v>
      </c>
      <c r="B420" t="inlineStr">
        <is>
          <t>ENG_005</t>
        </is>
      </c>
      <c r="C420" t="n">
        <v>88.52538316400845</v>
      </c>
      <c r="D420" t="n">
        <v>8</v>
      </c>
      <c r="E420" t="n">
        <v>3474.377131243621</v>
      </c>
      <c r="F420" t="n">
        <v>3.843153809255104</v>
      </c>
      <c r="G420" t="n">
        <v>1402.458925410251</v>
      </c>
      <c r="H420" t="n">
        <v>60.35110736462231</v>
      </c>
      <c r="I420" t="n">
        <v>86.41498278662721</v>
      </c>
      <c r="J420" t="n">
        <v>450</v>
      </c>
      <c r="K420" t="n">
        <v>49.19638457332375</v>
      </c>
      <c r="L420" t="n">
        <v>100</v>
      </c>
      <c r="M420" t="inlineStr">
        <is>
          <t>Critical</t>
        </is>
      </c>
      <c r="N420" t="inlineStr">
        <is>
          <t>Oil Leakage</t>
        </is>
      </c>
      <c r="O420" t="inlineStr">
        <is>
          <t>4-stroke Medium-Speed</t>
        </is>
      </c>
      <c r="P420" t="inlineStr">
        <is>
          <t>Diesel</t>
        </is>
      </c>
      <c r="Q420" t="inlineStr">
        <is>
          <t>MAN B&amp;W</t>
        </is>
      </c>
      <c r="R420" t="n">
        <v>340.2166635225267</v>
      </c>
      <c r="S420" t="n">
        <v>2</v>
      </c>
      <c r="T420" t="n">
        <v>4</v>
      </c>
      <c r="U420" t="n">
        <v>0</v>
      </c>
      <c r="V420" t="n">
        <v>2</v>
      </c>
      <c r="W420" t="n">
        <v>3</v>
      </c>
      <c r="X420" t="n">
        <v>0</v>
      </c>
      <c r="Y420" t="n">
        <v>1</v>
      </c>
      <c r="Z420" t="b">
        <v>0</v>
      </c>
    </row>
    <row r="421">
      <c r="A421" s="4" t="n">
        <v>44948</v>
      </c>
      <c r="B421" t="inlineStr">
        <is>
          <t>ENG_005</t>
        </is>
      </c>
      <c r="C421" t="n">
        <v>85.59650855544726</v>
      </c>
      <c r="D421" t="n">
        <v>7.673425098279234</v>
      </c>
      <c r="E421" t="n">
        <v>5024.181462384619</v>
      </c>
      <c r="F421" t="n">
        <v>4.022940053010934</v>
      </c>
      <c r="G421" t="n">
        <v>1714.866600954049</v>
      </c>
      <c r="H421" t="n">
        <v>65.1424717662608</v>
      </c>
      <c r="I421" t="n">
        <v>82.80956237898637</v>
      </c>
      <c r="J421" t="n">
        <v>450</v>
      </c>
      <c r="K421" t="n">
        <v>114.1573478197413</v>
      </c>
      <c r="L421" t="n">
        <v>100</v>
      </c>
      <c r="M421" t="inlineStr">
        <is>
          <t>Requires Maintenance</t>
        </is>
      </c>
      <c r="N421" t="inlineStr">
        <is>
          <t>Mechanical Wear</t>
        </is>
      </c>
      <c r="O421" t="inlineStr">
        <is>
          <t>4-stroke Medium-Speed</t>
        </is>
      </c>
      <c r="P421" t="inlineStr">
        <is>
          <t>HFO</t>
        </is>
      </c>
      <c r="Q421" t="inlineStr">
        <is>
          <t>MAN B&amp;W</t>
        </is>
      </c>
      <c r="R421" t="n">
        <v>344.3496226656018</v>
      </c>
      <c r="S421" t="n">
        <v>3</v>
      </c>
      <c r="T421" t="n">
        <v>4</v>
      </c>
      <c r="U421" t="n">
        <v>2</v>
      </c>
      <c r="V421" t="n">
        <v>0</v>
      </c>
      <c r="W421" t="n">
        <v>3</v>
      </c>
      <c r="X421" t="n">
        <v>1</v>
      </c>
      <c r="Y421" t="n">
        <v>1</v>
      </c>
      <c r="Z421" t="b">
        <v>0</v>
      </c>
    </row>
    <row r="422">
      <c r="A422" s="4" t="n">
        <v>44955</v>
      </c>
      <c r="B422" t="inlineStr">
        <is>
          <t>ENG_005</t>
        </is>
      </c>
      <c r="C422" t="n">
        <v>92.45796739788628</v>
      </c>
      <c r="D422" t="n">
        <v>8</v>
      </c>
      <c r="E422" t="n">
        <v>3374.375864734236</v>
      </c>
      <c r="F422" t="n">
        <v>4.069662534105422</v>
      </c>
      <c r="G422" t="n">
        <v>1599.280023546788</v>
      </c>
      <c r="H422" t="n">
        <v>67.49474262355091</v>
      </c>
      <c r="I422" t="n">
        <v>93.58959384700567</v>
      </c>
      <c r="J422" t="n">
        <v>450</v>
      </c>
      <c r="K422" t="n">
        <v>53.00218668901361</v>
      </c>
      <c r="L422" t="n">
        <v>100</v>
      </c>
      <c r="M422" t="inlineStr">
        <is>
          <t>Critical</t>
        </is>
      </c>
      <c r="N422" t="inlineStr">
        <is>
          <t>Oil Leakage</t>
        </is>
      </c>
      <c r="O422" t="inlineStr">
        <is>
          <t>4-stroke Medium-Speed</t>
        </is>
      </c>
      <c r="P422" t="inlineStr">
        <is>
          <t>Diesel</t>
        </is>
      </c>
      <c r="Q422" t="inlineStr">
        <is>
          <t>Caterpillar</t>
        </is>
      </c>
      <c r="R422" t="n">
        <v>376.2727258987184</v>
      </c>
      <c r="S422" t="n">
        <v>4</v>
      </c>
      <c r="T422" t="n">
        <v>4</v>
      </c>
      <c r="U422" t="n">
        <v>0</v>
      </c>
      <c r="V422" t="n">
        <v>2</v>
      </c>
      <c r="W422" t="n">
        <v>3</v>
      </c>
      <c r="X422" t="n">
        <v>0</v>
      </c>
      <c r="Y422" t="n">
        <v>0</v>
      </c>
      <c r="Z422" t="b">
        <v>0</v>
      </c>
    </row>
    <row r="423">
      <c r="A423" s="4" t="n">
        <v>44962</v>
      </c>
      <c r="B423" t="inlineStr">
        <is>
          <t>ENG_005</t>
        </is>
      </c>
      <c r="C423" t="n">
        <v>91.063177665203</v>
      </c>
      <c r="D423" t="n">
        <v>8</v>
      </c>
      <c r="E423" t="n">
        <v>8019.468028943172</v>
      </c>
      <c r="F423" t="n">
        <v>4.353689557354786</v>
      </c>
      <c r="G423" t="n">
        <v>1915.013007869708</v>
      </c>
      <c r="H423" t="n">
        <v>67.37708856767324</v>
      </c>
      <c r="I423" t="n">
        <v>89.14280084926131</v>
      </c>
      <c r="J423" t="n">
        <v>450</v>
      </c>
      <c r="K423" t="n">
        <v>133.1402825527263</v>
      </c>
      <c r="L423" t="n">
        <v>100</v>
      </c>
      <c r="M423" t="inlineStr">
        <is>
          <t>Normal</t>
        </is>
      </c>
      <c r="N423" t="inlineStr">
        <is>
          <t>No Failure</t>
        </is>
      </c>
      <c r="O423" t="inlineStr">
        <is>
          <t>4-stroke Medium-Speed</t>
        </is>
      </c>
      <c r="P423" t="inlineStr">
        <is>
          <t>Diesel</t>
        </is>
      </c>
      <c r="Q423" t="inlineStr">
        <is>
          <t>Wärtsilä</t>
        </is>
      </c>
      <c r="R423" t="n">
        <v>396.4608056605379</v>
      </c>
      <c r="S423" t="n">
        <v>5</v>
      </c>
      <c r="T423" t="n">
        <v>4</v>
      </c>
      <c r="U423" t="n">
        <v>1</v>
      </c>
      <c r="V423" t="n">
        <v>1</v>
      </c>
      <c r="W423" t="n">
        <v>3</v>
      </c>
      <c r="X423" t="n">
        <v>0</v>
      </c>
      <c r="Y423" t="n">
        <v>4</v>
      </c>
      <c r="Z423" t="b">
        <v>0</v>
      </c>
    </row>
    <row r="424">
      <c r="A424" s="4" t="n">
        <v>44969</v>
      </c>
      <c r="B424" t="inlineStr">
        <is>
          <t>ENG_005</t>
        </is>
      </c>
      <c r="C424" t="n">
        <v>79.08012007325503</v>
      </c>
      <c r="D424" t="n">
        <v>5.834770052387791</v>
      </c>
      <c r="E424" t="n">
        <v>1000</v>
      </c>
      <c r="F424" t="n">
        <v>3.75824766522215</v>
      </c>
      <c r="G424" t="n">
        <v>1736.025634748305</v>
      </c>
      <c r="H424" t="n">
        <v>25.47236618292142</v>
      </c>
      <c r="I424" t="n">
        <v>77.67007847505208</v>
      </c>
      <c r="J424" t="n">
        <v>450</v>
      </c>
      <c r="K424" t="n">
        <v>21.91618584579662</v>
      </c>
      <c r="L424" t="n">
        <v>100</v>
      </c>
      <c r="M424" t="inlineStr">
        <is>
          <t>Requires Maintenance</t>
        </is>
      </c>
      <c r="N424" t="inlineStr">
        <is>
          <t>Overheating</t>
        </is>
      </c>
      <c r="O424" t="inlineStr">
        <is>
          <t>4-stroke High-Speed</t>
        </is>
      </c>
      <c r="P424" t="inlineStr">
        <is>
          <t>HFO</t>
        </is>
      </c>
      <c r="Q424" t="inlineStr">
        <is>
          <t>MAN B&amp;W</t>
        </is>
      </c>
      <c r="R424" t="n">
        <v>297.202676630798</v>
      </c>
      <c r="S424" t="n">
        <v>6</v>
      </c>
      <c r="T424" t="n">
        <v>4</v>
      </c>
      <c r="U424" t="n">
        <v>2</v>
      </c>
      <c r="V424" t="n">
        <v>3</v>
      </c>
      <c r="W424" t="n">
        <v>2</v>
      </c>
      <c r="X424" t="n">
        <v>1</v>
      </c>
      <c r="Y424" t="n">
        <v>1</v>
      </c>
      <c r="Z424" t="b">
        <v>0</v>
      </c>
    </row>
    <row r="425">
      <c r="A425" s="4" t="n">
        <v>44976</v>
      </c>
      <c r="B425" t="inlineStr">
        <is>
          <t>ENG_005</t>
        </is>
      </c>
      <c r="C425" t="n">
        <v>93.2752151830976</v>
      </c>
      <c r="D425" t="n">
        <v>7.568660366074646</v>
      </c>
      <c r="E425" t="n">
        <v>4516.606285471623</v>
      </c>
      <c r="F425" t="n">
        <v>3.526149630227466</v>
      </c>
      <c r="G425" t="n">
        <v>1728.858613711988</v>
      </c>
      <c r="H425" t="n">
        <v>49.66521828215489</v>
      </c>
      <c r="I425" t="n">
        <v>97.16923561309824</v>
      </c>
      <c r="J425" t="n">
        <v>450</v>
      </c>
      <c r="K425" t="n">
        <v>128.1312766363742</v>
      </c>
      <c r="L425" t="n">
        <v>100</v>
      </c>
      <c r="M425" t="inlineStr">
        <is>
          <t>Normal</t>
        </is>
      </c>
      <c r="N425" t="inlineStr">
        <is>
          <t>Overheating</t>
        </is>
      </c>
      <c r="O425" t="inlineStr">
        <is>
          <t>2-stroke Medium-Speed</t>
        </is>
      </c>
      <c r="P425" t="inlineStr">
        <is>
          <t>Diesel</t>
        </is>
      </c>
      <c r="Q425" t="inlineStr">
        <is>
          <t>MAN B&amp;W</t>
        </is>
      </c>
      <c r="R425" t="n">
        <v>328.902365527267</v>
      </c>
      <c r="S425" t="n">
        <v>7</v>
      </c>
      <c r="T425" t="n">
        <v>4</v>
      </c>
      <c r="U425" t="n">
        <v>1</v>
      </c>
      <c r="V425" t="n">
        <v>3</v>
      </c>
      <c r="W425" t="n">
        <v>1</v>
      </c>
      <c r="X425" t="n">
        <v>0</v>
      </c>
      <c r="Y425" t="n">
        <v>1</v>
      </c>
      <c r="Z425" t="b">
        <v>0</v>
      </c>
    </row>
    <row r="426">
      <c r="A426" s="4" t="n">
        <v>44983</v>
      </c>
      <c r="B426" t="inlineStr">
        <is>
          <t>ENG_005</t>
        </is>
      </c>
      <c r="C426" t="n">
        <v>76.84746793147164</v>
      </c>
      <c r="D426" t="n">
        <v>6.077787130265942</v>
      </c>
      <c r="E426" t="n">
        <v>1000</v>
      </c>
      <c r="F426" t="n">
        <v>3.433960727113612</v>
      </c>
      <c r="G426" t="n">
        <v>1222.42628990884</v>
      </c>
      <c r="H426" t="n">
        <v>23.45352560099866</v>
      </c>
      <c r="I426" t="n">
        <v>74.08730103024573</v>
      </c>
      <c r="J426" t="n">
        <v>450</v>
      </c>
      <c r="K426" t="n">
        <v>11.48308809489513</v>
      </c>
      <c r="L426" t="n">
        <v>100</v>
      </c>
      <c r="M426" t="inlineStr">
        <is>
          <t>Critical</t>
        </is>
      </c>
      <c r="N426" t="inlineStr">
        <is>
          <t>Mechanical Wear</t>
        </is>
      </c>
      <c r="O426" t="inlineStr">
        <is>
          <t>2-stroke Low-Speed</t>
        </is>
      </c>
      <c r="P426" t="inlineStr">
        <is>
          <t>Diesel</t>
        </is>
      </c>
      <c r="Q426" t="inlineStr">
        <is>
          <t>Caterpillar</t>
        </is>
      </c>
      <c r="R426" t="n">
        <v>263.8911868547963</v>
      </c>
      <c r="S426" t="n">
        <v>8</v>
      </c>
      <c r="T426" t="n">
        <v>4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b">
        <v>0</v>
      </c>
    </row>
    <row r="427">
      <c r="A427" s="4" t="n">
        <v>44990</v>
      </c>
      <c r="B427" t="inlineStr">
        <is>
          <t>ENG_005</t>
        </is>
      </c>
      <c r="C427" t="n">
        <v>89.67515489609438</v>
      </c>
      <c r="D427" t="n">
        <v>7.901768382502238</v>
      </c>
      <c r="E427" t="n">
        <v>1103.798765681505</v>
      </c>
      <c r="F427" t="n">
        <v>4.11225043715828</v>
      </c>
      <c r="G427" t="n">
        <v>1652.772070326685</v>
      </c>
      <c r="H427" t="n">
        <v>52.97173293942413</v>
      </c>
      <c r="I427" t="n">
        <v>94.37277853887149</v>
      </c>
      <c r="J427" t="n">
        <v>450</v>
      </c>
      <c r="K427" t="n">
        <v>2.115558928139124</v>
      </c>
      <c r="L427" t="n">
        <v>521.7527864621677</v>
      </c>
      <c r="M427" t="inlineStr">
        <is>
          <t>Critical</t>
        </is>
      </c>
      <c r="N427" t="inlineStr">
        <is>
          <t>Overheating</t>
        </is>
      </c>
      <c r="O427" t="inlineStr">
        <is>
          <t>4-stroke Medium-Speed</t>
        </is>
      </c>
      <c r="P427" t="inlineStr">
        <is>
          <t>Diesel</t>
        </is>
      </c>
      <c r="Q427" t="inlineStr">
        <is>
          <t>MAN B&amp;W</t>
        </is>
      </c>
      <c r="R427" t="n">
        <v>368.7666949237006</v>
      </c>
      <c r="S427" t="n">
        <v>9</v>
      </c>
      <c r="T427" t="n">
        <v>4</v>
      </c>
      <c r="U427" t="n">
        <v>0</v>
      </c>
      <c r="V427" t="n">
        <v>3</v>
      </c>
      <c r="W427" t="n">
        <v>3</v>
      </c>
      <c r="X427" t="n">
        <v>0</v>
      </c>
      <c r="Y427" t="n">
        <v>1</v>
      </c>
      <c r="Z427" t="b">
        <v>1</v>
      </c>
    </row>
    <row r="428">
      <c r="A428" s="4" t="n">
        <v>44997</v>
      </c>
      <c r="B428" t="inlineStr">
        <is>
          <t>ENG_005</t>
        </is>
      </c>
      <c r="C428" t="n">
        <v>94.20509634514868</v>
      </c>
      <c r="D428" t="n">
        <v>6.896537677791916</v>
      </c>
      <c r="E428" t="n">
        <v>6295.050731815521</v>
      </c>
      <c r="F428" t="n">
        <v>3.492407103753324</v>
      </c>
      <c r="G428" t="n">
        <v>1489.378639660618</v>
      </c>
      <c r="H428" t="n">
        <v>46.49183008240262</v>
      </c>
      <c r="I428" t="n">
        <v>93.1617229579907</v>
      </c>
      <c r="J428" t="n">
        <v>450</v>
      </c>
      <c r="K428" t="n">
        <v>150.9015511638032</v>
      </c>
      <c r="L428" t="n">
        <v>100</v>
      </c>
      <c r="M428" t="inlineStr">
        <is>
          <t>Critical</t>
        </is>
      </c>
      <c r="N428" t="inlineStr">
        <is>
          <t>Mechanical Wear</t>
        </is>
      </c>
      <c r="O428" t="inlineStr">
        <is>
          <t>4-stroke Medium-Speed</t>
        </is>
      </c>
      <c r="P428" t="inlineStr">
        <is>
          <t>Diesel</t>
        </is>
      </c>
      <c r="Q428" t="inlineStr">
        <is>
          <t>Yanmar</t>
        </is>
      </c>
      <c r="R428" t="n">
        <v>329.0025476855635</v>
      </c>
      <c r="S428" t="n">
        <v>10</v>
      </c>
      <c r="T428" t="n">
        <v>4</v>
      </c>
      <c r="U428" t="n">
        <v>0</v>
      </c>
      <c r="V428" t="n">
        <v>0</v>
      </c>
      <c r="W428" t="n">
        <v>3</v>
      </c>
      <c r="X428" t="n">
        <v>0</v>
      </c>
      <c r="Y428" t="n">
        <v>5</v>
      </c>
      <c r="Z428" t="b">
        <v>0</v>
      </c>
    </row>
    <row r="429">
      <c r="A429" s="4" t="n">
        <v>45004</v>
      </c>
      <c r="B429" t="inlineStr">
        <is>
          <t>ENG_005</t>
        </is>
      </c>
      <c r="C429" t="n">
        <v>98.51176063612463</v>
      </c>
      <c r="D429" t="n">
        <v>8</v>
      </c>
      <c r="E429" t="n">
        <v>6784.579768127938</v>
      </c>
      <c r="F429" t="n">
        <v>4.017511269927913</v>
      </c>
      <c r="G429" t="n">
        <v>1389.80363929235</v>
      </c>
      <c r="H429" t="n">
        <v>73.26225096549798</v>
      </c>
      <c r="I429" t="n">
        <v>95.10335673750872</v>
      </c>
      <c r="J429" t="n">
        <v>450</v>
      </c>
      <c r="K429" t="n">
        <v>97.66498844462618</v>
      </c>
      <c r="L429" t="n">
        <v>100</v>
      </c>
      <c r="M429" t="inlineStr">
        <is>
          <t>Critical</t>
        </is>
      </c>
      <c r="N429" t="inlineStr">
        <is>
          <t>Oil Leakage</t>
        </is>
      </c>
      <c r="O429" t="inlineStr">
        <is>
          <t>2-stroke Medium-Speed</t>
        </is>
      </c>
      <c r="P429" t="inlineStr">
        <is>
          <t>Diesel</t>
        </is>
      </c>
      <c r="Q429" t="inlineStr">
        <is>
          <t>Mitsubishi</t>
        </is>
      </c>
      <c r="R429" t="n">
        <v>395.7721085760717</v>
      </c>
      <c r="S429" t="n">
        <v>11</v>
      </c>
      <c r="T429" t="n">
        <v>4</v>
      </c>
      <c r="U429" t="n">
        <v>0</v>
      </c>
      <c r="V429" t="n">
        <v>2</v>
      </c>
      <c r="W429" t="n">
        <v>1</v>
      </c>
      <c r="X429" t="n">
        <v>0</v>
      </c>
      <c r="Y429" t="n">
        <v>2</v>
      </c>
      <c r="Z429" t="b">
        <v>0</v>
      </c>
    </row>
    <row r="430">
      <c r="A430" s="4" t="n">
        <v>45011</v>
      </c>
      <c r="B430" t="inlineStr">
        <is>
          <t>ENG_005</t>
        </is>
      </c>
      <c r="C430" t="n">
        <v>88.08231871821164</v>
      </c>
      <c r="D430" t="n">
        <v>7.137106326329175</v>
      </c>
      <c r="E430" t="n">
        <v>1361.930432548186</v>
      </c>
      <c r="F430" t="n">
        <v>3.511516326344158</v>
      </c>
      <c r="G430" t="n">
        <v>1533.603068106506</v>
      </c>
      <c r="H430" t="n">
        <v>41.05490075312472</v>
      </c>
      <c r="I430" t="n">
        <v>86.42047369502559</v>
      </c>
      <c r="J430" t="n">
        <v>450</v>
      </c>
      <c r="K430" t="n">
        <v>59.10691871058432</v>
      </c>
      <c r="L430" t="n">
        <v>100</v>
      </c>
      <c r="M430" t="inlineStr">
        <is>
          <t>Requires Maintenance</t>
        </is>
      </c>
      <c r="N430" t="inlineStr">
        <is>
          <t>Oil Leakage</t>
        </is>
      </c>
      <c r="O430" t="inlineStr">
        <is>
          <t>2-stroke Medium-Speed</t>
        </is>
      </c>
      <c r="P430" t="inlineStr">
        <is>
          <t>Diesel</t>
        </is>
      </c>
      <c r="Q430" t="inlineStr">
        <is>
          <t>Wärtsilä</t>
        </is>
      </c>
      <c r="R430" t="n">
        <v>309.3025002412498</v>
      </c>
      <c r="S430" t="n">
        <v>12</v>
      </c>
      <c r="T430" t="n">
        <v>4</v>
      </c>
      <c r="U430" t="n">
        <v>2</v>
      </c>
      <c r="V430" t="n">
        <v>2</v>
      </c>
      <c r="W430" t="n">
        <v>1</v>
      </c>
      <c r="X430" t="n">
        <v>0</v>
      </c>
      <c r="Y430" t="n">
        <v>4</v>
      </c>
      <c r="Z430" t="b">
        <v>0</v>
      </c>
    </row>
    <row r="431">
      <c r="A431" s="4" t="n">
        <v>45018</v>
      </c>
      <c r="B431" t="inlineStr">
        <is>
          <t>ENG_005</t>
        </is>
      </c>
      <c r="C431" t="n">
        <v>76.57376521809439</v>
      </c>
      <c r="D431" t="n">
        <v>6.466291452397427</v>
      </c>
      <c r="E431" t="n">
        <v>1000</v>
      </c>
      <c r="F431" t="n">
        <v>4.213612279600081</v>
      </c>
      <c r="G431" t="n">
        <v>1689.042306922297</v>
      </c>
      <c r="H431" t="n">
        <v>27.02402098565635</v>
      </c>
      <c r="I431" t="n">
        <v>76.78008993796151</v>
      </c>
      <c r="J431" t="n">
        <v>450</v>
      </c>
      <c r="K431" t="n">
        <v>39.07589900992687</v>
      </c>
      <c r="L431" t="n">
        <v>100</v>
      </c>
      <c r="M431" t="inlineStr">
        <is>
          <t>Critical</t>
        </is>
      </c>
      <c r="N431" t="inlineStr">
        <is>
          <t>Oil Leakage</t>
        </is>
      </c>
      <c r="O431" t="inlineStr">
        <is>
          <t>2-stroke Medium-Speed</t>
        </is>
      </c>
      <c r="P431" t="inlineStr">
        <is>
          <t>HFO</t>
        </is>
      </c>
      <c r="Q431" t="inlineStr">
        <is>
          <t>MAN B&amp;W</t>
        </is>
      </c>
      <c r="R431" t="n">
        <v>322.6521574181761</v>
      </c>
      <c r="S431" t="n">
        <v>13</v>
      </c>
      <c r="T431" t="n">
        <v>4</v>
      </c>
      <c r="U431" t="n">
        <v>0</v>
      </c>
      <c r="V431" t="n">
        <v>2</v>
      </c>
      <c r="W431" t="n">
        <v>1</v>
      </c>
      <c r="X431" t="n">
        <v>1</v>
      </c>
      <c r="Y431" t="n">
        <v>1</v>
      </c>
      <c r="Z431" t="b">
        <v>0</v>
      </c>
    </row>
    <row r="432">
      <c r="A432" s="4" t="n">
        <v>45025</v>
      </c>
      <c r="B432" t="inlineStr">
        <is>
          <t>ENG_005</t>
        </is>
      </c>
      <c r="C432" t="n">
        <v>79.72206555479003</v>
      </c>
      <c r="D432" t="n">
        <v>6.468511975139815</v>
      </c>
      <c r="E432" t="n">
        <v>2954.016487715533</v>
      </c>
      <c r="F432" t="n">
        <v>3.187830026672017</v>
      </c>
      <c r="G432" t="n">
        <v>1600.166318200842</v>
      </c>
      <c r="H432" t="n">
        <v>28.57950092317015</v>
      </c>
      <c r="I432" t="n">
        <v>83.48557713431218</v>
      </c>
      <c r="J432" t="n">
        <v>450</v>
      </c>
      <c r="K432" t="n">
        <v>103.6368115878171</v>
      </c>
      <c r="L432" t="n">
        <v>100</v>
      </c>
      <c r="M432" t="inlineStr">
        <is>
          <t>Requires Maintenance</t>
        </is>
      </c>
      <c r="N432" t="inlineStr">
        <is>
          <t>No Failure</t>
        </is>
      </c>
      <c r="O432" t="inlineStr">
        <is>
          <t>2-stroke Low-Speed</t>
        </is>
      </c>
      <c r="P432" t="inlineStr">
        <is>
          <t>Diesel</t>
        </is>
      </c>
      <c r="Q432" t="inlineStr">
        <is>
          <t>Yanmar</t>
        </is>
      </c>
      <c r="R432" t="n">
        <v>254.1403943638746</v>
      </c>
      <c r="S432" t="n">
        <v>14</v>
      </c>
      <c r="T432" t="n">
        <v>4</v>
      </c>
      <c r="U432" t="n">
        <v>2</v>
      </c>
      <c r="V432" t="n">
        <v>1</v>
      </c>
      <c r="W432" t="n">
        <v>0</v>
      </c>
      <c r="X432" t="n">
        <v>0</v>
      </c>
      <c r="Y432" t="n">
        <v>5</v>
      </c>
      <c r="Z432" t="b">
        <v>0</v>
      </c>
    </row>
    <row r="433">
      <c r="A433" s="4" t="n">
        <v>45032</v>
      </c>
      <c r="B433" t="inlineStr">
        <is>
          <t>ENG_005</t>
        </is>
      </c>
      <c r="C433" t="n">
        <v>83.1158099107648</v>
      </c>
      <c r="D433" t="n">
        <v>8</v>
      </c>
      <c r="E433" t="n">
        <v>3764.536302534872</v>
      </c>
      <c r="F433" t="n">
        <v>4.165843679854857</v>
      </c>
      <c r="G433" t="n">
        <v>1324.305239731588</v>
      </c>
      <c r="H433" t="n">
        <v>65.69063790304833</v>
      </c>
      <c r="I433" t="n">
        <v>85.51228433645464</v>
      </c>
      <c r="J433" t="n">
        <v>450</v>
      </c>
      <c r="K433" t="n">
        <v>85.51236683417201</v>
      </c>
      <c r="L433" t="n">
        <v>100</v>
      </c>
      <c r="M433" t="inlineStr">
        <is>
          <t>Normal</t>
        </is>
      </c>
      <c r="N433" t="inlineStr">
        <is>
          <t>Mechanical Wear</t>
        </is>
      </c>
      <c r="O433" t="inlineStr">
        <is>
          <t>2-stroke Low-Speed</t>
        </is>
      </c>
      <c r="P433" t="inlineStr">
        <is>
          <t>Diesel</t>
        </is>
      </c>
      <c r="Q433" t="inlineStr">
        <is>
          <t>Wärtsilä</t>
        </is>
      </c>
      <c r="R433" t="n">
        <v>346.2474714127773</v>
      </c>
      <c r="S433" t="n">
        <v>15</v>
      </c>
      <c r="T433" t="n">
        <v>4</v>
      </c>
      <c r="U433" t="n">
        <v>1</v>
      </c>
      <c r="V433" t="n">
        <v>0</v>
      </c>
      <c r="W433" t="n">
        <v>0</v>
      </c>
      <c r="X433" t="n">
        <v>0</v>
      </c>
      <c r="Y433" t="n">
        <v>4</v>
      </c>
      <c r="Z433" t="b">
        <v>0</v>
      </c>
    </row>
    <row r="434">
      <c r="A434" s="4" t="n">
        <v>45039</v>
      </c>
      <c r="B434" t="inlineStr">
        <is>
          <t>ENG_005</t>
        </is>
      </c>
      <c r="C434" t="n">
        <v>89.62249714451478</v>
      </c>
      <c r="D434" t="n">
        <v>8</v>
      </c>
      <c r="E434" t="n">
        <v>7243.515259599796</v>
      </c>
      <c r="F434" t="n">
        <v>3.393932900921438</v>
      </c>
      <c r="G434" t="n">
        <v>1648.491782718524</v>
      </c>
      <c r="H434" t="n">
        <v>57.09308379897566</v>
      </c>
      <c r="I434" t="n">
        <v>89.81421769402191</v>
      </c>
      <c r="J434" t="n">
        <v>450</v>
      </c>
      <c r="K434" t="n">
        <v>166.5884262890375</v>
      </c>
      <c r="L434" t="n">
        <v>100</v>
      </c>
      <c r="M434" t="inlineStr">
        <is>
          <t>Critical</t>
        </is>
      </c>
      <c r="N434" t="inlineStr">
        <is>
          <t>Mechanical Wear</t>
        </is>
      </c>
      <c r="O434" t="inlineStr">
        <is>
          <t>4-stroke Medium-Speed</t>
        </is>
      </c>
      <c r="P434" t="inlineStr">
        <is>
          <t>HFO</t>
        </is>
      </c>
      <c r="Q434" t="inlineStr">
        <is>
          <t>Yanmar</t>
        </is>
      </c>
      <c r="R434" t="n">
        <v>304.1727417215063</v>
      </c>
      <c r="S434" t="n">
        <v>16</v>
      </c>
      <c r="T434" t="n">
        <v>4</v>
      </c>
      <c r="U434" t="n">
        <v>0</v>
      </c>
      <c r="V434" t="n">
        <v>0</v>
      </c>
      <c r="W434" t="n">
        <v>3</v>
      </c>
      <c r="X434" t="n">
        <v>1</v>
      </c>
      <c r="Y434" t="n">
        <v>5</v>
      </c>
      <c r="Z434" t="b">
        <v>0</v>
      </c>
    </row>
    <row r="435">
      <c r="A435" s="4" t="n">
        <v>45046</v>
      </c>
      <c r="B435" t="inlineStr">
        <is>
          <t>ENG_005</t>
        </is>
      </c>
      <c r="C435" t="n">
        <v>79.19250905827943</v>
      </c>
      <c r="D435" t="n">
        <v>7.584016916753924</v>
      </c>
      <c r="E435" t="n">
        <v>4876.92960880247</v>
      </c>
      <c r="F435" t="n">
        <v>3.98483065703106</v>
      </c>
      <c r="G435" t="n">
        <v>1372.482491584807</v>
      </c>
      <c r="H435" t="n">
        <v>26.06736056736742</v>
      </c>
      <c r="I435" t="n">
        <v>82.9723770027468</v>
      </c>
      <c r="J435" t="n">
        <v>450</v>
      </c>
      <c r="K435" t="n">
        <v>165.1802857578293</v>
      </c>
      <c r="L435" t="n">
        <v>100</v>
      </c>
      <c r="M435" t="inlineStr">
        <is>
          <t>Critical</t>
        </is>
      </c>
      <c r="N435" t="inlineStr">
        <is>
          <t>Overheating</t>
        </is>
      </c>
      <c r="O435" t="inlineStr">
        <is>
          <t>2-stroke Low-Speed</t>
        </is>
      </c>
      <c r="P435" t="inlineStr">
        <is>
          <t>Diesel</t>
        </is>
      </c>
      <c r="Q435" t="inlineStr">
        <is>
          <t>Mitsubishi</t>
        </is>
      </c>
      <c r="R435" t="n">
        <v>315.5687379026418</v>
      </c>
      <c r="S435" t="n">
        <v>17</v>
      </c>
      <c r="T435" t="n">
        <v>4</v>
      </c>
      <c r="U435" t="n">
        <v>0</v>
      </c>
      <c r="V435" t="n">
        <v>3</v>
      </c>
      <c r="W435" t="n">
        <v>0</v>
      </c>
      <c r="X435" t="n">
        <v>0</v>
      </c>
      <c r="Y435" t="n">
        <v>2</v>
      </c>
      <c r="Z435" t="b">
        <v>0</v>
      </c>
    </row>
    <row r="436">
      <c r="A436" s="4" t="n">
        <v>45053</v>
      </c>
      <c r="B436" t="inlineStr">
        <is>
          <t>ENG_005</t>
        </is>
      </c>
      <c r="C436" t="n">
        <v>77.63084813585087</v>
      </c>
      <c r="D436" t="n">
        <v>5.932712347951632</v>
      </c>
      <c r="E436" t="n">
        <v>2826.742927893375</v>
      </c>
      <c r="F436" t="n">
        <v>3.179667675338104</v>
      </c>
      <c r="G436" t="n">
        <v>1543.336623792857</v>
      </c>
      <c r="H436" t="n">
        <v>25.04640836689985</v>
      </c>
      <c r="I436" t="n">
        <v>71.98773699224841</v>
      </c>
      <c r="J436" t="n">
        <v>450</v>
      </c>
      <c r="K436" t="n">
        <v>106.6841271117904</v>
      </c>
      <c r="L436" t="n">
        <v>100</v>
      </c>
      <c r="M436" t="inlineStr">
        <is>
          <t>Requires Maintenance</t>
        </is>
      </c>
      <c r="N436" t="inlineStr">
        <is>
          <t>Overheating</t>
        </is>
      </c>
      <c r="O436" t="inlineStr">
        <is>
          <t>2-stroke Low-Speed</t>
        </is>
      </c>
      <c r="P436" t="inlineStr">
        <is>
          <t>Diesel</t>
        </is>
      </c>
      <c r="Q436" t="inlineStr">
        <is>
          <t>MAN B&amp;W</t>
        </is>
      </c>
      <c r="R436" t="n">
        <v>246.8402984266463</v>
      </c>
      <c r="S436" t="n">
        <v>18</v>
      </c>
      <c r="T436" t="n">
        <v>4</v>
      </c>
      <c r="U436" t="n">
        <v>2</v>
      </c>
      <c r="V436" t="n">
        <v>3</v>
      </c>
      <c r="W436" t="n">
        <v>0</v>
      </c>
      <c r="X436" t="n">
        <v>0</v>
      </c>
      <c r="Y436" t="n">
        <v>1</v>
      </c>
      <c r="Z436" t="b">
        <v>0</v>
      </c>
    </row>
    <row r="437">
      <c r="A437" s="4" t="n">
        <v>45060</v>
      </c>
      <c r="B437" t="inlineStr">
        <is>
          <t>ENG_005</t>
        </is>
      </c>
      <c r="C437" t="n">
        <v>93.75341830747846</v>
      </c>
      <c r="D437" t="n">
        <v>6.943785904201111</v>
      </c>
      <c r="E437" t="n">
        <v>3625.667514725365</v>
      </c>
      <c r="F437" t="n">
        <v>3.89714793532456</v>
      </c>
      <c r="G437" t="n">
        <v>1439.329986504573</v>
      </c>
      <c r="H437" t="n">
        <v>62.0581478875472</v>
      </c>
      <c r="I437" t="n">
        <v>94.50174289765802</v>
      </c>
      <c r="J437" t="n">
        <v>450</v>
      </c>
      <c r="K437" t="n">
        <v>74.40224502578961</v>
      </c>
      <c r="L437" t="n">
        <v>100</v>
      </c>
      <c r="M437" t="inlineStr">
        <is>
          <t>Normal</t>
        </is>
      </c>
      <c r="N437" t="inlineStr">
        <is>
          <t>Oil Leakage</t>
        </is>
      </c>
      <c r="O437" t="inlineStr">
        <is>
          <t>4-stroke High-Speed</t>
        </is>
      </c>
      <c r="P437" t="inlineStr">
        <is>
          <t>Diesel</t>
        </is>
      </c>
      <c r="Q437" t="inlineStr">
        <is>
          <t>Yanmar</t>
        </is>
      </c>
      <c r="R437" t="n">
        <v>365.3709405866094</v>
      </c>
      <c r="S437" t="n">
        <v>19</v>
      </c>
      <c r="T437" t="n">
        <v>4</v>
      </c>
      <c r="U437" t="n">
        <v>1</v>
      </c>
      <c r="V437" t="n">
        <v>2</v>
      </c>
      <c r="W437" t="n">
        <v>2</v>
      </c>
      <c r="X437" t="n">
        <v>0</v>
      </c>
      <c r="Y437" t="n">
        <v>5</v>
      </c>
      <c r="Z437" t="b">
        <v>0</v>
      </c>
    </row>
    <row r="438">
      <c r="A438" s="4" t="n">
        <v>45067</v>
      </c>
      <c r="B438" t="inlineStr">
        <is>
          <t>ENG_005</t>
        </is>
      </c>
      <c r="C438" t="n">
        <v>71.27086000243349</v>
      </c>
      <c r="D438" t="n">
        <v>6.516036669453567</v>
      </c>
      <c r="E438" t="n">
        <v>1410.337729277524</v>
      </c>
      <c r="F438" t="n">
        <v>2.983013222635912</v>
      </c>
      <c r="G438" t="n">
        <v>1456.226749652875</v>
      </c>
      <c r="H438" t="n">
        <v>24.36578038185161</v>
      </c>
      <c r="I438" t="n">
        <v>72.2006791823103</v>
      </c>
      <c r="J438" t="n">
        <v>450</v>
      </c>
      <c r="K438" t="n">
        <v>82.51168281462323</v>
      </c>
      <c r="L438" t="n">
        <v>100</v>
      </c>
      <c r="M438" t="inlineStr">
        <is>
          <t>Normal</t>
        </is>
      </c>
      <c r="N438" t="inlineStr">
        <is>
          <t>Overheating</t>
        </is>
      </c>
      <c r="O438" t="inlineStr">
        <is>
          <t>4-stroke Medium-Speed</t>
        </is>
      </c>
      <c r="P438" t="inlineStr">
        <is>
          <t>Diesel</t>
        </is>
      </c>
      <c r="Q438" t="inlineStr">
        <is>
          <t>Caterpillar</t>
        </is>
      </c>
      <c r="R438" t="n">
        <v>212.6019177758921</v>
      </c>
      <c r="S438" t="n">
        <v>20</v>
      </c>
      <c r="T438" t="n">
        <v>4</v>
      </c>
      <c r="U438" t="n">
        <v>1</v>
      </c>
      <c r="V438" t="n">
        <v>3</v>
      </c>
      <c r="W438" t="n">
        <v>3</v>
      </c>
      <c r="X438" t="n">
        <v>0</v>
      </c>
      <c r="Y438" t="n">
        <v>0</v>
      </c>
      <c r="Z438" t="b">
        <v>0</v>
      </c>
    </row>
    <row r="439">
      <c r="A439" s="4" t="n">
        <v>45074</v>
      </c>
      <c r="B439" t="inlineStr">
        <is>
          <t>ENG_005</t>
        </is>
      </c>
      <c r="C439" t="n">
        <v>98.96779532302814</v>
      </c>
      <c r="D439" t="n">
        <v>8</v>
      </c>
      <c r="E439" t="n">
        <v>7478.541319962563</v>
      </c>
      <c r="F439" t="n">
        <v>3.614745997971751</v>
      </c>
      <c r="G439" t="n">
        <v>1653.248595008102</v>
      </c>
      <c r="H439" t="n">
        <v>69.31160355742136</v>
      </c>
      <c r="I439" t="n">
        <v>99.9342227257651</v>
      </c>
      <c r="J439" t="n">
        <v>450</v>
      </c>
      <c r="K439" t="n">
        <v>114.6564831277928</v>
      </c>
      <c r="L439" t="n">
        <v>100</v>
      </c>
      <c r="M439" t="inlineStr">
        <is>
          <t>Requires Maintenance</t>
        </is>
      </c>
      <c r="N439" t="inlineStr">
        <is>
          <t>Oil Leakage</t>
        </is>
      </c>
      <c r="O439" t="inlineStr">
        <is>
          <t>4-stroke Medium-Speed</t>
        </is>
      </c>
      <c r="P439" t="inlineStr">
        <is>
          <t>Diesel</t>
        </is>
      </c>
      <c r="Q439" t="inlineStr">
        <is>
          <t>Rolls-Royce</t>
        </is>
      </c>
      <c r="R439" t="n">
        <v>357.7434420720033</v>
      </c>
      <c r="S439" t="n">
        <v>21</v>
      </c>
      <c r="T439" t="n">
        <v>4</v>
      </c>
      <c r="U439" t="n">
        <v>2</v>
      </c>
      <c r="V439" t="n">
        <v>2</v>
      </c>
      <c r="W439" t="n">
        <v>3</v>
      </c>
      <c r="X439" t="n">
        <v>0</v>
      </c>
      <c r="Y439" t="n">
        <v>3</v>
      </c>
      <c r="Z439" t="b">
        <v>0</v>
      </c>
    </row>
    <row r="440">
      <c r="A440" s="4" t="n">
        <v>45081</v>
      </c>
      <c r="B440" t="inlineStr">
        <is>
          <t>ENG_005</t>
        </is>
      </c>
      <c r="C440" t="n">
        <v>93.22118352851837</v>
      </c>
      <c r="D440" t="n">
        <v>8</v>
      </c>
      <c r="E440" t="n">
        <v>1563.484288170268</v>
      </c>
      <c r="F440" t="n">
        <v>4.039050078599694</v>
      </c>
      <c r="G440" t="n">
        <v>1291.96125603682</v>
      </c>
      <c r="H440" t="n">
        <v>62.37453362938977</v>
      </c>
      <c r="I440" t="n">
        <v>88.39073003055222</v>
      </c>
      <c r="J440" t="n">
        <v>450</v>
      </c>
      <c r="K440" t="n">
        <v>17.06452343154407</v>
      </c>
      <c r="L440" t="n">
        <v>100</v>
      </c>
      <c r="M440" t="inlineStr">
        <is>
          <t>Normal</t>
        </is>
      </c>
      <c r="N440" t="inlineStr">
        <is>
          <t>Overheating</t>
        </is>
      </c>
      <c r="O440" t="inlineStr">
        <is>
          <t>2-stroke Low-Speed</t>
        </is>
      </c>
      <c r="P440" t="inlineStr">
        <is>
          <t>Diesel</t>
        </is>
      </c>
      <c r="Q440" t="inlineStr">
        <is>
          <t>MAN B&amp;W</t>
        </is>
      </c>
      <c r="R440" t="n">
        <v>376.5250286580186</v>
      </c>
      <c r="S440" t="n">
        <v>22</v>
      </c>
      <c r="T440" t="n">
        <v>4</v>
      </c>
      <c r="U440" t="n">
        <v>1</v>
      </c>
      <c r="V440" t="n">
        <v>3</v>
      </c>
      <c r="W440" t="n">
        <v>0</v>
      </c>
      <c r="X440" t="n">
        <v>0</v>
      </c>
      <c r="Y440" t="n">
        <v>1</v>
      </c>
      <c r="Z440" t="b">
        <v>0</v>
      </c>
    </row>
    <row r="441">
      <c r="A441" s="4" t="n">
        <v>45088</v>
      </c>
      <c r="B441" t="inlineStr">
        <is>
          <t>ENG_005</t>
        </is>
      </c>
      <c r="C441" t="n">
        <v>77.11110815329434</v>
      </c>
      <c r="D441" t="n">
        <v>6.386489291783358</v>
      </c>
      <c r="E441" t="n">
        <v>1000</v>
      </c>
      <c r="F441" t="n">
        <v>4.001777469253675</v>
      </c>
      <c r="G441" t="n">
        <v>1889.039014855386</v>
      </c>
      <c r="H441" t="n">
        <v>24.88092683851398</v>
      </c>
      <c r="I441" t="n">
        <v>74.06037094825892</v>
      </c>
      <c r="J441" t="n">
        <v>450</v>
      </c>
      <c r="K441" t="n">
        <v>55.16314840020065</v>
      </c>
      <c r="L441" t="n">
        <v>100</v>
      </c>
      <c r="M441" t="inlineStr">
        <is>
          <t>Critical</t>
        </is>
      </c>
      <c r="N441" t="inlineStr">
        <is>
          <t>Overheating</t>
        </is>
      </c>
      <c r="O441" t="inlineStr">
        <is>
          <t>4-stroke High-Speed</t>
        </is>
      </c>
      <c r="P441" t="inlineStr">
        <is>
          <t>Diesel</t>
        </is>
      </c>
      <c r="Q441" t="inlineStr">
        <is>
          <t>MAN B&amp;W</t>
        </is>
      </c>
      <c r="R441" t="n">
        <v>308.5814952370366</v>
      </c>
      <c r="S441" t="n">
        <v>23</v>
      </c>
      <c r="T441" t="n">
        <v>4</v>
      </c>
      <c r="U441" t="n">
        <v>0</v>
      </c>
      <c r="V441" t="n">
        <v>3</v>
      </c>
      <c r="W441" t="n">
        <v>2</v>
      </c>
      <c r="X441" t="n">
        <v>0</v>
      </c>
      <c r="Y441" t="n">
        <v>1</v>
      </c>
      <c r="Z441" t="b">
        <v>0</v>
      </c>
    </row>
    <row r="442">
      <c r="A442" s="4" t="n">
        <v>45095</v>
      </c>
      <c r="B442" t="inlineStr">
        <is>
          <t>ENG_005</t>
        </is>
      </c>
      <c r="C442" t="n">
        <v>76.78343091444648</v>
      </c>
      <c r="D442" t="n">
        <v>6.283815112018435</v>
      </c>
      <c r="E442" t="n">
        <v>1000</v>
      </c>
      <c r="F442" t="n">
        <v>3.39060170123196</v>
      </c>
      <c r="G442" t="n">
        <v>1135.782786141101</v>
      </c>
      <c r="H442" t="n">
        <v>25.09026284511152</v>
      </c>
      <c r="I442" t="n">
        <v>76.28400764797331</v>
      </c>
      <c r="J442" t="n">
        <v>450</v>
      </c>
      <c r="K442" t="n">
        <v>12.64573648860545</v>
      </c>
      <c r="L442" t="n">
        <v>100</v>
      </c>
      <c r="M442" t="inlineStr">
        <is>
          <t>Requires Maintenance</t>
        </is>
      </c>
      <c r="N442" t="inlineStr">
        <is>
          <t>Mechanical Wear</t>
        </is>
      </c>
      <c r="O442" t="inlineStr">
        <is>
          <t>2-stroke Medium-Speed</t>
        </is>
      </c>
      <c r="P442" t="inlineStr">
        <is>
          <t>HFO</t>
        </is>
      </c>
      <c r="Q442" t="inlineStr">
        <is>
          <t>Wärtsilä</t>
        </is>
      </c>
      <c r="R442" t="n">
        <v>260.3420314849489</v>
      </c>
      <c r="S442" t="n">
        <v>24</v>
      </c>
      <c r="T442" t="n">
        <v>4</v>
      </c>
      <c r="U442" t="n">
        <v>2</v>
      </c>
      <c r="V442" t="n">
        <v>0</v>
      </c>
      <c r="W442" t="n">
        <v>1</v>
      </c>
      <c r="X442" t="n">
        <v>1</v>
      </c>
      <c r="Y442" t="n">
        <v>4</v>
      </c>
      <c r="Z442" t="b">
        <v>0</v>
      </c>
    </row>
    <row r="443">
      <c r="A443" s="4" t="n">
        <v>45102</v>
      </c>
      <c r="B443" t="inlineStr">
        <is>
          <t>ENG_005</t>
        </is>
      </c>
      <c r="C443" t="n">
        <v>96.16256848926412</v>
      </c>
      <c r="D443" t="n">
        <v>8</v>
      </c>
      <c r="E443" t="n">
        <v>3162.672945254318</v>
      </c>
      <c r="F443" t="n">
        <v>4.204541478422292</v>
      </c>
      <c r="G443" t="n">
        <v>1380.466463349029</v>
      </c>
      <c r="H443" t="n">
        <v>79.19837471007052</v>
      </c>
      <c r="I443" t="n">
        <v>99.50694300414855</v>
      </c>
      <c r="J443" t="n">
        <v>450</v>
      </c>
      <c r="K443" t="n">
        <v>12.32460759884249</v>
      </c>
      <c r="L443" t="n">
        <v>256.6144942051828</v>
      </c>
      <c r="M443" t="inlineStr">
        <is>
          <t>Normal</t>
        </is>
      </c>
      <c r="N443" t="inlineStr">
        <is>
          <t>No Failure</t>
        </is>
      </c>
      <c r="O443" t="inlineStr">
        <is>
          <t>2-stroke Low-Speed</t>
        </is>
      </c>
      <c r="P443" t="inlineStr">
        <is>
          <t>Diesel</t>
        </is>
      </c>
      <c r="Q443" t="inlineStr">
        <is>
          <t>MAN B&amp;W</t>
        </is>
      </c>
      <c r="R443" t="n">
        <v>404.3195078847355</v>
      </c>
      <c r="S443" t="n">
        <v>25</v>
      </c>
      <c r="T443" t="n">
        <v>4</v>
      </c>
      <c r="U443" t="n">
        <v>1</v>
      </c>
      <c r="V443" t="n">
        <v>1</v>
      </c>
      <c r="W443" t="n">
        <v>0</v>
      </c>
      <c r="X443" t="n">
        <v>0</v>
      </c>
      <c r="Y443" t="n">
        <v>1</v>
      </c>
      <c r="Z443" t="b">
        <v>0</v>
      </c>
    </row>
    <row r="444">
      <c r="A444" s="4" t="n">
        <v>45109</v>
      </c>
      <c r="B444" t="inlineStr">
        <is>
          <t>ENG_005</t>
        </is>
      </c>
      <c r="C444" t="n">
        <v>90.34113048392906</v>
      </c>
      <c r="D444" t="n">
        <v>7.757202681475282</v>
      </c>
      <c r="E444" t="n">
        <v>1000</v>
      </c>
      <c r="F444" t="n">
        <v>4.025047289244038</v>
      </c>
      <c r="G444" t="n">
        <v>1574.042377988348</v>
      </c>
      <c r="H444" t="n">
        <v>42.45624774536722</v>
      </c>
      <c r="I444" t="n">
        <v>96.08692397108204</v>
      </c>
      <c r="J444" t="n">
        <v>450</v>
      </c>
      <c r="K444" t="n">
        <v>32.90099263823127</v>
      </c>
      <c r="L444" t="n">
        <v>100</v>
      </c>
      <c r="M444" t="inlineStr">
        <is>
          <t>Normal</t>
        </is>
      </c>
      <c r="N444" t="inlineStr">
        <is>
          <t>Overheating</t>
        </is>
      </c>
      <c r="O444" t="inlineStr">
        <is>
          <t>2-stroke Medium-Speed</t>
        </is>
      </c>
      <c r="P444" t="inlineStr">
        <is>
          <t>HFO</t>
        </is>
      </c>
      <c r="Q444" t="inlineStr">
        <is>
          <t>Wärtsilä</t>
        </is>
      </c>
      <c r="R444" t="n">
        <v>363.6273223615806</v>
      </c>
      <c r="S444" t="n">
        <v>26</v>
      </c>
      <c r="T444" t="n">
        <v>4</v>
      </c>
      <c r="U444" t="n">
        <v>1</v>
      </c>
      <c r="V444" t="n">
        <v>3</v>
      </c>
      <c r="W444" t="n">
        <v>1</v>
      </c>
      <c r="X444" t="n">
        <v>1</v>
      </c>
      <c r="Y444" t="n">
        <v>4</v>
      </c>
      <c r="Z444" t="b">
        <v>0</v>
      </c>
    </row>
    <row r="445">
      <c r="A445" s="4" t="n">
        <v>45116</v>
      </c>
      <c r="B445" t="inlineStr">
        <is>
          <t>ENG_005</t>
        </is>
      </c>
      <c r="C445" t="n">
        <v>83.17959724065409</v>
      </c>
      <c r="D445" t="n">
        <v>6.418646411810173</v>
      </c>
      <c r="E445" t="n">
        <v>3782.410456597592</v>
      </c>
      <c r="F445" t="n">
        <v>3.525563645743872</v>
      </c>
      <c r="G445" t="n">
        <v>1616.862833287062</v>
      </c>
      <c r="H445" t="n">
        <v>42.23852882401346</v>
      </c>
      <c r="I445" t="n">
        <v>81.18629148590382</v>
      </c>
      <c r="J445" t="n">
        <v>450</v>
      </c>
      <c r="K445" t="n">
        <v>81.52254677166212</v>
      </c>
      <c r="L445" t="n">
        <v>100</v>
      </c>
      <c r="M445" t="inlineStr">
        <is>
          <t>Requires Maintenance</t>
        </is>
      </c>
      <c r="N445" t="inlineStr">
        <is>
          <t>Overheating</t>
        </is>
      </c>
      <c r="O445" t="inlineStr">
        <is>
          <t>2-stroke Medium-Speed</t>
        </is>
      </c>
      <c r="P445" t="inlineStr">
        <is>
          <t>Diesel</t>
        </is>
      </c>
      <c r="Q445" t="inlineStr">
        <is>
          <t>MAN B&amp;W</t>
        </is>
      </c>
      <c r="R445" t="n">
        <v>293.2549640992673</v>
      </c>
      <c r="S445" t="n">
        <v>27</v>
      </c>
      <c r="T445" t="n">
        <v>4</v>
      </c>
      <c r="U445" t="n">
        <v>2</v>
      </c>
      <c r="V445" t="n">
        <v>3</v>
      </c>
      <c r="W445" t="n">
        <v>1</v>
      </c>
      <c r="X445" t="n">
        <v>0</v>
      </c>
      <c r="Y445" t="n">
        <v>1</v>
      </c>
      <c r="Z445" t="b">
        <v>0</v>
      </c>
    </row>
    <row r="446">
      <c r="A446" s="4" t="n">
        <v>45123</v>
      </c>
      <c r="B446" t="inlineStr">
        <is>
          <t>ENG_005</t>
        </is>
      </c>
      <c r="C446" t="n">
        <v>91.35054672053118</v>
      </c>
      <c r="D446" t="n">
        <v>8</v>
      </c>
      <c r="E446" t="n">
        <v>9263.903447343777</v>
      </c>
      <c r="F446" t="n">
        <v>3.507943738002286</v>
      </c>
      <c r="G446" t="n">
        <v>1479.904855885659</v>
      </c>
      <c r="H446" t="n">
        <v>68.76797403545015</v>
      </c>
      <c r="I446" t="n">
        <v>87.42100634461789</v>
      </c>
      <c r="J446" t="n">
        <v>450</v>
      </c>
      <c r="K446" t="n">
        <v>131.8420859553486</v>
      </c>
      <c r="L446" t="n">
        <v>100</v>
      </c>
      <c r="M446" t="inlineStr">
        <is>
          <t>Requires Maintenance</t>
        </is>
      </c>
      <c r="N446" t="inlineStr">
        <is>
          <t>No Failure</t>
        </is>
      </c>
      <c r="O446" t="inlineStr">
        <is>
          <t>2-stroke Medium-Speed</t>
        </is>
      </c>
      <c r="P446" t="inlineStr">
        <is>
          <t>Diesel</t>
        </is>
      </c>
      <c r="Q446" t="inlineStr">
        <is>
          <t>Yanmar</t>
        </is>
      </c>
      <c r="R446" t="n">
        <v>320.4525783313726</v>
      </c>
      <c r="S446" t="n">
        <v>28</v>
      </c>
      <c r="T446" t="n">
        <v>4</v>
      </c>
      <c r="U446" t="n">
        <v>2</v>
      </c>
      <c r="V446" t="n">
        <v>1</v>
      </c>
      <c r="W446" t="n">
        <v>1</v>
      </c>
      <c r="X446" t="n">
        <v>0</v>
      </c>
      <c r="Y446" t="n">
        <v>5</v>
      </c>
      <c r="Z446" t="b">
        <v>0</v>
      </c>
    </row>
    <row r="447">
      <c r="A447" s="4" t="n">
        <v>45130</v>
      </c>
      <c r="B447" t="inlineStr">
        <is>
          <t>ENG_005</t>
        </is>
      </c>
      <c r="C447" t="n">
        <v>93.1410667810388</v>
      </c>
      <c r="D447" t="n">
        <v>8</v>
      </c>
      <c r="E447" t="n">
        <v>5661.125520850559</v>
      </c>
      <c r="F447" t="n">
        <v>4.008499060269323</v>
      </c>
      <c r="G447" t="n">
        <v>1488.521859399691</v>
      </c>
      <c r="H447" t="n">
        <v>76.83491464303152</v>
      </c>
      <c r="I447" t="n">
        <v>95.58835109031416</v>
      </c>
      <c r="J447" t="n">
        <v>450</v>
      </c>
      <c r="K447" t="n">
        <v>81.56330971586659</v>
      </c>
      <c r="L447" t="n">
        <v>100</v>
      </c>
      <c r="M447" t="inlineStr">
        <is>
          <t>Critical</t>
        </is>
      </c>
      <c r="N447" t="inlineStr">
        <is>
          <t>Mechanical Wear</t>
        </is>
      </c>
      <c r="O447" t="inlineStr">
        <is>
          <t>2-stroke Low-Speed</t>
        </is>
      </c>
      <c r="P447" t="inlineStr">
        <is>
          <t>Diesel</t>
        </is>
      </c>
      <c r="Q447" t="inlineStr">
        <is>
          <t>MAN B&amp;W</t>
        </is>
      </c>
      <c r="R447" t="n">
        <v>373.3558786642763</v>
      </c>
      <c r="S447" t="n">
        <v>29</v>
      </c>
      <c r="T447" t="n">
        <v>4</v>
      </c>
      <c r="U447" t="n">
        <v>0</v>
      </c>
      <c r="V447" t="n">
        <v>0</v>
      </c>
      <c r="W447" t="n">
        <v>0</v>
      </c>
      <c r="X447" t="n">
        <v>0</v>
      </c>
      <c r="Y447" t="n">
        <v>1</v>
      </c>
      <c r="Z447" t="b">
        <v>0</v>
      </c>
    </row>
    <row r="448">
      <c r="A448" s="4" t="n">
        <v>45137</v>
      </c>
      <c r="B448" t="inlineStr">
        <is>
          <t>ENG_005</t>
        </is>
      </c>
      <c r="C448" t="n">
        <v>102.658139712319</v>
      </c>
      <c r="D448" t="n">
        <v>8</v>
      </c>
      <c r="E448" t="n">
        <v>3468.736750799728</v>
      </c>
      <c r="F448" t="n">
        <v>3.909495291057322</v>
      </c>
      <c r="G448" t="n">
        <v>1582.110017065523</v>
      </c>
      <c r="H448" t="n">
        <v>79.16006382937226</v>
      </c>
      <c r="I448" t="n">
        <v>100</v>
      </c>
      <c r="J448" t="n">
        <v>450</v>
      </c>
      <c r="K448" t="n">
        <v>56.36007057422611</v>
      </c>
      <c r="L448" t="n">
        <v>100</v>
      </c>
      <c r="M448" t="inlineStr">
        <is>
          <t>Critical</t>
        </is>
      </c>
      <c r="N448" t="inlineStr">
        <is>
          <t>No Failure</t>
        </is>
      </c>
      <c r="O448" t="inlineStr">
        <is>
          <t>4-stroke Medium-Speed</t>
        </is>
      </c>
      <c r="P448" t="inlineStr">
        <is>
          <t>HFO</t>
        </is>
      </c>
      <c r="Q448" t="inlineStr">
        <is>
          <t>Mitsubishi</t>
        </is>
      </c>
      <c r="R448" t="n">
        <v>401.3415137940159</v>
      </c>
      <c r="S448" t="n">
        <v>30</v>
      </c>
      <c r="T448" t="n">
        <v>4</v>
      </c>
      <c r="U448" t="n">
        <v>0</v>
      </c>
      <c r="V448" t="n">
        <v>1</v>
      </c>
      <c r="W448" t="n">
        <v>3</v>
      </c>
      <c r="X448" t="n">
        <v>1</v>
      </c>
      <c r="Y448" t="n">
        <v>2</v>
      </c>
      <c r="Z448" t="b">
        <v>0</v>
      </c>
    </row>
    <row r="449">
      <c r="A449" s="4" t="n">
        <v>45144</v>
      </c>
      <c r="B449" t="inlineStr">
        <is>
          <t>ENG_005</t>
        </is>
      </c>
      <c r="C449" t="n">
        <v>87.71639181997583</v>
      </c>
      <c r="D449" t="n">
        <v>8</v>
      </c>
      <c r="E449" t="n">
        <v>1000</v>
      </c>
      <c r="F449" t="n">
        <v>3.995506407469896</v>
      </c>
      <c r="G449" t="n">
        <v>1453.786104508464</v>
      </c>
      <c r="H449" t="n">
        <v>65.2026911155365</v>
      </c>
      <c r="I449" t="n">
        <v>91.03721371987938</v>
      </c>
      <c r="J449" t="n">
        <v>450</v>
      </c>
      <c r="K449" t="n">
        <v>13.83530237657537</v>
      </c>
      <c r="L449" t="n">
        <v>100</v>
      </c>
      <c r="M449" t="inlineStr">
        <is>
          <t>Critical</t>
        </is>
      </c>
      <c r="N449" t="inlineStr">
        <is>
          <t>Mechanical Wear</t>
        </is>
      </c>
      <c r="O449" t="inlineStr">
        <is>
          <t>2-stroke Low-Speed</t>
        </is>
      </c>
      <c r="P449" t="inlineStr">
        <is>
          <t>HFO</t>
        </is>
      </c>
      <c r="Q449" t="inlineStr">
        <is>
          <t>Yanmar</t>
        </is>
      </c>
      <c r="R449" t="n">
        <v>350.4714055568534</v>
      </c>
      <c r="S449" t="n">
        <v>31</v>
      </c>
      <c r="T449" t="n">
        <v>4</v>
      </c>
      <c r="U449" t="n">
        <v>0</v>
      </c>
      <c r="V449" t="n">
        <v>0</v>
      </c>
      <c r="W449" t="n">
        <v>0</v>
      </c>
      <c r="X449" t="n">
        <v>1</v>
      </c>
      <c r="Y449" t="n">
        <v>5</v>
      </c>
      <c r="Z449" t="b">
        <v>0</v>
      </c>
    </row>
    <row r="450">
      <c r="A450" s="4" t="n">
        <v>45151</v>
      </c>
      <c r="B450" t="inlineStr">
        <is>
          <t>ENG_005</t>
        </is>
      </c>
      <c r="C450" t="n">
        <v>82.62513454646113</v>
      </c>
      <c r="D450" t="n">
        <v>7.345882345523691</v>
      </c>
      <c r="E450" t="n">
        <v>2208.867007565678</v>
      </c>
      <c r="F450" t="n">
        <v>3.979482460738418</v>
      </c>
      <c r="G450" t="n">
        <v>1778.636251586981</v>
      </c>
      <c r="H450" t="n">
        <v>42.57557513185495</v>
      </c>
      <c r="I450" t="n">
        <v>80.37923637447905</v>
      </c>
      <c r="J450" t="n">
        <v>450</v>
      </c>
      <c r="K450" t="n">
        <v>92.44964789476576</v>
      </c>
      <c r="L450" t="n">
        <v>100</v>
      </c>
      <c r="M450" t="inlineStr">
        <is>
          <t>Critical</t>
        </is>
      </c>
      <c r="N450" t="inlineStr">
        <is>
          <t>Overheating</t>
        </is>
      </c>
      <c r="O450" t="inlineStr">
        <is>
          <t>2-stroke Medium-Speed</t>
        </is>
      </c>
      <c r="P450" t="inlineStr">
        <is>
          <t>Diesel</t>
        </is>
      </c>
      <c r="Q450" t="inlineStr">
        <is>
          <t>MAN B&amp;W</t>
        </is>
      </c>
      <c r="R450" t="n">
        <v>328.805273743794</v>
      </c>
      <c r="S450" t="n">
        <v>32</v>
      </c>
      <c r="T450" t="n">
        <v>4</v>
      </c>
      <c r="U450" t="n">
        <v>0</v>
      </c>
      <c r="V450" t="n">
        <v>3</v>
      </c>
      <c r="W450" t="n">
        <v>1</v>
      </c>
      <c r="X450" t="n">
        <v>0</v>
      </c>
      <c r="Y450" t="n">
        <v>1</v>
      </c>
      <c r="Z450" t="b">
        <v>0</v>
      </c>
    </row>
    <row r="451">
      <c r="A451" s="4" t="n">
        <v>45158</v>
      </c>
      <c r="B451" t="inlineStr">
        <is>
          <t>ENG_005</t>
        </is>
      </c>
      <c r="C451" t="n">
        <v>84.82019117188101</v>
      </c>
      <c r="D451" t="n">
        <v>6.748554544754556</v>
      </c>
      <c r="E451" t="n">
        <v>1788.523452025513</v>
      </c>
      <c r="F451" t="n">
        <v>3.379540104271577</v>
      </c>
      <c r="G451" t="n">
        <v>1667.86982284632</v>
      </c>
      <c r="H451" t="n">
        <v>25.01004300192012</v>
      </c>
      <c r="I451" t="n">
        <v>93.40360905153264</v>
      </c>
      <c r="J451" t="n">
        <v>450</v>
      </c>
      <c r="K451" t="n">
        <v>45.57312252917369</v>
      </c>
      <c r="L451" t="n">
        <v>100</v>
      </c>
      <c r="M451" t="inlineStr">
        <is>
          <t>Normal</t>
        </is>
      </c>
      <c r="N451" t="inlineStr">
        <is>
          <t>No Failure</t>
        </is>
      </c>
      <c r="O451" t="inlineStr">
        <is>
          <t>4-stroke High-Speed</t>
        </is>
      </c>
      <c r="P451" t="inlineStr">
        <is>
          <t>HFO</t>
        </is>
      </c>
      <c r="Q451" t="inlineStr">
        <is>
          <t>Wärtsilä</t>
        </is>
      </c>
      <c r="R451" t="n">
        <v>286.6532377173538</v>
      </c>
      <c r="S451" t="n">
        <v>33</v>
      </c>
      <c r="T451" t="n">
        <v>4</v>
      </c>
      <c r="U451" t="n">
        <v>1</v>
      </c>
      <c r="V451" t="n">
        <v>1</v>
      </c>
      <c r="W451" t="n">
        <v>2</v>
      </c>
      <c r="X451" t="n">
        <v>1</v>
      </c>
      <c r="Y451" t="n">
        <v>4</v>
      </c>
      <c r="Z451" t="b">
        <v>0</v>
      </c>
    </row>
    <row r="452">
      <c r="A452" s="4" t="n">
        <v>45165</v>
      </c>
      <c r="B452" t="inlineStr">
        <is>
          <t>ENG_005</t>
        </is>
      </c>
      <c r="C452" t="n">
        <v>90.72369865475818</v>
      </c>
      <c r="D452" t="n">
        <v>8</v>
      </c>
      <c r="E452" t="n">
        <v>7457.658220916224</v>
      </c>
      <c r="F452" t="n">
        <v>4.214803147546959</v>
      </c>
      <c r="G452" t="n">
        <v>1674.564870201127</v>
      </c>
      <c r="H452" t="n">
        <v>66.62881495564621</v>
      </c>
      <c r="I452" t="n">
        <v>92.78409751616492</v>
      </c>
      <c r="J452" t="n">
        <v>450</v>
      </c>
      <c r="K452" t="n">
        <v>103.3089418900808</v>
      </c>
      <c r="L452" t="n">
        <v>100</v>
      </c>
      <c r="M452" t="inlineStr">
        <is>
          <t>Critical</t>
        </is>
      </c>
      <c r="N452" t="inlineStr">
        <is>
          <t>No Failure</t>
        </is>
      </c>
      <c r="O452" t="inlineStr">
        <is>
          <t>2-stroke Medium-Speed</t>
        </is>
      </c>
      <c r="P452" t="inlineStr">
        <is>
          <t>HFO</t>
        </is>
      </c>
      <c r="Q452" t="inlineStr">
        <is>
          <t>Mitsubishi</t>
        </is>
      </c>
      <c r="R452" t="n">
        <v>382.3825306471766</v>
      </c>
      <c r="S452" t="n">
        <v>34</v>
      </c>
      <c r="T452" t="n">
        <v>4</v>
      </c>
      <c r="U452" t="n">
        <v>0</v>
      </c>
      <c r="V452" t="n">
        <v>1</v>
      </c>
      <c r="W452" t="n">
        <v>1</v>
      </c>
      <c r="X452" t="n">
        <v>1</v>
      </c>
      <c r="Y452" t="n">
        <v>2</v>
      </c>
      <c r="Z452" t="b">
        <v>0</v>
      </c>
    </row>
    <row r="453">
      <c r="A453" s="4" t="n">
        <v>45172</v>
      </c>
      <c r="B453" t="inlineStr">
        <is>
          <t>ENG_005</t>
        </is>
      </c>
      <c r="C453" t="n">
        <v>91.7365707954721</v>
      </c>
      <c r="D453" t="n">
        <v>7.964669261093865</v>
      </c>
      <c r="E453" t="n">
        <v>7131.470446978099</v>
      </c>
      <c r="F453" t="n">
        <v>3.884668390289834</v>
      </c>
      <c r="G453" t="n">
        <v>1306.768655325917</v>
      </c>
      <c r="H453" t="n">
        <v>53.5042549841483</v>
      </c>
      <c r="I453" t="n">
        <v>89.36353115469703</v>
      </c>
      <c r="J453" t="n">
        <v>450</v>
      </c>
      <c r="K453" t="n">
        <v>164.1675401742463</v>
      </c>
      <c r="L453" t="n">
        <v>100</v>
      </c>
      <c r="M453" t="inlineStr">
        <is>
          <t>Requires Maintenance</t>
        </is>
      </c>
      <c r="N453" t="inlineStr">
        <is>
          <t>Overheating</t>
        </is>
      </c>
      <c r="O453" t="inlineStr">
        <is>
          <t>4-stroke High-Speed</t>
        </is>
      </c>
      <c r="P453" t="inlineStr">
        <is>
          <t>HFO</t>
        </is>
      </c>
      <c r="Q453" t="inlineStr">
        <is>
          <t>Mitsubishi</t>
        </is>
      </c>
      <c r="R453" t="n">
        <v>356.366156802756</v>
      </c>
      <c r="S453" t="n">
        <v>35</v>
      </c>
      <c r="T453" t="n">
        <v>4</v>
      </c>
      <c r="U453" t="n">
        <v>2</v>
      </c>
      <c r="V453" t="n">
        <v>3</v>
      </c>
      <c r="W453" t="n">
        <v>2</v>
      </c>
      <c r="X453" t="n">
        <v>1</v>
      </c>
      <c r="Y453" t="n">
        <v>2</v>
      </c>
      <c r="Z453" t="b">
        <v>0</v>
      </c>
    </row>
    <row r="454">
      <c r="A454" s="4" t="n">
        <v>45179</v>
      </c>
      <c r="B454" t="inlineStr">
        <is>
          <t>ENG_005</t>
        </is>
      </c>
      <c r="C454" t="n">
        <v>79.07959588193079</v>
      </c>
      <c r="D454" t="n">
        <v>6.846499188514374</v>
      </c>
      <c r="E454" t="n">
        <v>1000</v>
      </c>
      <c r="F454" t="n">
        <v>3.913589636774321</v>
      </c>
      <c r="G454" t="n">
        <v>1484.122315118859</v>
      </c>
      <c r="H454" t="n">
        <v>45.45332055481857</v>
      </c>
      <c r="I454" t="n">
        <v>84.88250238094392</v>
      </c>
      <c r="J454" t="n">
        <v>450</v>
      </c>
      <c r="K454" t="n">
        <v>18.70080600822842</v>
      </c>
      <c r="L454" t="n">
        <v>100</v>
      </c>
      <c r="M454" t="inlineStr">
        <is>
          <t>Normal</t>
        </is>
      </c>
      <c r="N454" t="inlineStr">
        <is>
          <t>Overheating</t>
        </is>
      </c>
      <c r="O454" t="inlineStr">
        <is>
          <t>2-stroke Medium-Speed</t>
        </is>
      </c>
      <c r="P454" t="inlineStr">
        <is>
          <t>HFO</t>
        </is>
      </c>
      <c r="Q454" t="inlineStr">
        <is>
          <t>MAN B&amp;W</t>
        </is>
      </c>
      <c r="R454" t="n">
        <v>309.4850869238256</v>
      </c>
      <c r="S454" t="n">
        <v>36</v>
      </c>
      <c r="T454" t="n">
        <v>4</v>
      </c>
      <c r="U454" t="n">
        <v>1</v>
      </c>
      <c r="V454" t="n">
        <v>3</v>
      </c>
      <c r="W454" t="n">
        <v>1</v>
      </c>
      <c r="X454" t="n">
        <v>1</v>
      </c>
      <c r="Y454" t="n">
        <v>1</v>
      </c>
      <c r="Z454" t="b">
        <v>0</v>
      </c>
    </row>
    <row r="455">
      <c r="A455" s="4" t="n">
        <v>45186</v>
      </c>
      <c r="B455" t="inlineStr">
        <is>
          <t>ENG_005</t>
        </is>
      </c>
      <c r="C455" t="n">
        <v>91.28791632356268</v>
      </c>
      <c r="D455" t="n">
        <v>8</v>
      </c>
      <c r="E455" t="n">
        <v>3318.06513540914</v>
      </c>
      <c r="F455" t="n">
        <v>3.841428323081593</v>
      </c>
      <c r="G455" t="n">
        <v>1439.906810255859</v>
      </c>
      <c r="H455" t="n">
        <v>74.38126310568416</v>
      </c>
      <c r="I455" t="n">
        <v>88.67794088936617</v>
      </c>
      <c r="J455" t="n">
        <v>450</v>
      </c>
      <c r="K455" t="n">
        <v>35.63706698528591</v>
      </c>
      <c r="L455" t="n">
        <v>100</v>
      </c>
      <c r="M455" t="inlineStr">
        <is>
          <t>Requires Maintenance</t>
        </is>
      </c>
      <c r="N455" t="inlineStr">
        <is>
          <t>Overheating</t>
        </is>
      </c>
      <c r="O455" t="inlineStr">
        <is>
          <t>2-stroke Low-Speed</t>
        </is>
      </c>
      <c r="P455" t="inlineStr">
        <is>
          <t>Diesel</t>
        </is>
      </c>
      <c r="Q455" t="inlineStr">
        <is>
          <t>MAN B&amp;W</t>
        </is>
      </c>
      <c r="R455" t="n">
        <v>350.6759873204362</v>
      </c>
      <c r="S455" t="n">
        <v>37</v>
      </c>
      <c r="T455" t="n">
        <v>4</v>
      </c>
      <c r="U455" t="n">
        <v>2</v>
      </c>
      <c r="V455" t="n">
        <v>3</v>
      </c>
      <c r="W455" t="n">
        <v>0</v>
      </c>
      <c r="X455" t="n">
        <v>0</v>
      </c>
      <c r="Y455" t="n">
        <v>1</v>
      </c>
      <c r="Z455" t="b">
        <v>0</v>
      </c>
    </row>
    <row r="456">
      <c r="A456" s="4" t="n">
        <v>45193</v>
      </c>
      <c r="B456" t="inlineStr">
        <is>
          <t>ENG_005</t>
        </is>
      </c>
      <c r="C456" t="n">
        <v>85.42372487371188</v>
      </c>
      <c r="D456" t="n">
        <v>6.295916326288675</v>
      </c>
      <c r="E456" t="n">
        <v>1509.953079719794</v>
      </c>
      <c r="F456" t="n">
        <v>3.650135001263317</v>
      </c>
      <c r="G456" t="n">
        <v>1298.879724862107</v>
      </c>
      <c r="H456" t="n">
        <v>26.67184893836908</v>
      </c>
      <c r="I456" t="n">
        <v>83.56045931772604</v>
      </c>
      <c r="J456" t="n">
        <v>450</v>
      </c>
      <c r="K456" t="n">
        <v>79.47988240069496</v>
      </c>
      <c r="L456" t="n">
        <v>100</v>
      </c>
      <c r="M456" t="inlineStr">
        <is>
          <t>Critical</t>
        </is>
      </c>
      <c r="N456" t="inlineStr">
        <is>
          <t>Overheating</t>
        </is>
      </c>
      <c r="O456" t="inlineStr">
        <is>
          <t>4-stroke Medium-Speed</t>
        </is>
      </c>
      <c r="P456" t="inlineStr">
        <is>
          <t>HFO</t>
        </is>
      </c>
      <c r="Q456" t="inlineStr">
        <is>
          <t>MAN B&amp;W</t>
        </is>
      </c>
      <c r="R456" t="n">
        <v>311.8081280998235</v>
      </c>
      <c r="S456" t="n">
        <v>38</v>
      </c>
      <c r="T456" t="n">
        <v>4</v>
      </c>
      <c r="U456" t="n">
        <v>0</v>
      </c>
      <c r="V456" t="n">
        <v>3</v>
      </c>
      <c r="W456" t="n">
        <v>3</v>
      </c>
      <c r="X456" t="n">
        <v>1</v>
      </c>
      <c r="Y456" t="n">
        <v>1</v>
      </c>
      <c r="Z456" t="b">
        <v>0</v>
      </c>
    </row>
    <row r="457">
      <c r="A457" s="4" t="n">
        <v>45200</v>
      </c>
      <c r="B457" t="inlineStr">
        <is>
          <t>ENG_005</t>
        </is>
      </c>
      <c r="C457" t="n">
        <v>81.48555329841773</v>
      </c>
      <c r="D457" t="n">
        <v>7.735195432863157</v>
      </c>
      <c r="E457" t="n">
        <v>7225.963160532475</v>
      </c>
      <c r="F457" t="n">
        <v>3.93759216517165</v>
      </c>
      <c r="G457" t="n">
        <v>1572.032836789153</v>
      </c>
      <c r="H457" t="n">
        <v>49.55750625745155</v>
      </c>
      <c r="I457" t="n">
        <v>83.6654157654411</v>
      </c>
      <c r="J457" t="n">
        <v>450</v>
      </c>
      <c r="K457" t="n">
        <v>162.7271209781161</v>
      </c>
      <c r="L457" t="n">
        <v>100</v>
      </c>
      <c r="M457" t="inlineStr">
        <is>
          <t>Normal</t>
        </is>
      </c>
      <c r="N457" t="inlineStr">
        <is>
          <t>Overheating</t>
        </is>
      </c>
      <c r="O457" t="inlineStr">
        <is>
          <t>4-stroke High-Speed</t>
        </is>
      </c>
      <c r="P457" t="inlineStr">
        <is>
          <t>HFO</t>
        </is>
      </c>
      <c r="Q457" t="inlineStr">
        <is>
          <t>Rolls-Royce</t>
        </is>
      </c>
      <c r="R457" t="n">
        <v>320.8568762425265</v>
      </c>
      <c r="S457" t="n">
        <v>39</v>
      </c>
      <c r="T457" t="n">
        <v>4</v>
      </c>
      <c r="U457" t="n">
        <v>1</v>
      </c>
      <c r="V457" t="n">
        <v>3</v>
      </c>
      <c r="W457" t="n">
        <v>2</v>
      </c>
      <c r="X457" t="n">
        <v>1</v>
      </c>
      <c r="Y457" t="n">
        <v>3</v>
      </c>
      <c r="Z457" t="b">
        <v>0</v>
      </c>
    </row>
    <row r="458">
      <c r="A458" s="4" t="n">
        <v>45207</v>
      </c>
      <c r="B458" t="inlineStr">
        <is>
          <t>ENG_005</t>
        </is>
      </c>
      <c r="C458" t="n">
        <v>75.44787040696501</v>
      </c>
      <c r="D458" t="n">
        <v>6.228144951019228</v>
      </c>
      <c r="E458" t="n">
        <v>2687.089783579365</v>
      </c>
      <c r="F458" t="n">
        <v>3.595103004509438</v>
      </c>
      <c r="G458" t="n">
        <v>1392.470848444037</v>
      </c>
      <c r="H458" t="n">
        <v>20.68121868604515</v>
      </c>
      <c r="I458" t="n">
        <v>75.37315445329725</v>
      </c>
      <c r="J458" t="n">
        <v>450</v>
      </c>
      <c r="K458" t="n">
        <v>129.6640424133592</v>
      </c>
      <c r="L458" t="n">
        <v>100</v>
      </c>
      <c r="M458" t="inlineStr">
        <is>
          <t>Normal</t>
        </is>
      </c>
      <c r="N458" t="inlineStr">
        <is>
          <t>Oil Leakage</t>
        </is>
      </c>
      <c r="O458" t="inlineStr">
        <is>
          <t>4-stroke High-Speed</t>
        </is>
      </c>
      <c r="P458" t="inlineStr">
        <is>
          <t>Diesel</t>
        </is>
      </c>
      <c r="Q458" t="inlineStr">
        <is>
          <t>MAN B&amp;W</t>
        </is>
      </c>
      <c r="R458" t="n">
        <v>271.2428655839186</v>
      </c>
      <c r="S458" t="n">
        <v>40</v>
      </c>
      <c r="T458" t="n">
        <v>4</v>
      </c>
      <c r="U458" t="n">
        <v>1</v>
      </c>
      <c r="V458" t="n">
        <v>2</v>
      </c>
      <c r="W458" t="n">
        <v>2</v>
      </c>
      <c r="X458" t="n">
        <v>0</v>
      </c>
      <c r="Y458" t="n">
        <v>1</v>
      </c>
      <c r="Z458" t="b">
        <v>0</v>
      </c>
    </row>
    <row r="459">
      <c r="A459" s="4" t="n">
        <v>45214</v>
      </c>
      <c r="B459" t="inlineStr">
        <is>
          <t>ENG_005</t>
        </is>
      </c>
      <c r="C459" t="n">
        <v>85.71931771035166</v>
      </c>
      <c r="D459" t="n">
        <v>8</v>
      </c>
      <c r="E459" t="n">
        <v>5899.631114148933</v>
      </c>
      <c r="F459" t="n">
        <v>4.300073337108057</v>
      </c>
      <c r="G459" t="n">
        <v>1631.080765970047</v>
      </c>
      <c r="H459" t="n">
        <v>48.11963851964758</v>
      </c>
      <c r="I459" t="n">
        <v>85.83033910636595</v>
      </c>
      <c r="J459" t="n">
        <v>450</v>
      </c>
      <c r="K459" t="n">
        <v>150.9025044513555</v>
      </c>
      <c r="L459" t="n">
        <v>100</v>
      </c>
      <c r="M459" t="inlineStr">
        <is>
          <t>Critical</t>
        </is>
      </c>
      <c r="N459" t="inlineStr">
        <is>
          <t>Overheating</t>
        </is>
      </c>
      <c r="O459" t="inlineStr">
        <is>
          <t>2-stroke Low-Speed</t>
        </is>
      </c>
      <c r="P459" t="inlineStr">
        <is>
          <t>HFO</t>
        </is>
      </c>
      <c r="Q459" t="inlineStr">
        <is>
          <t>Rolls-Royce</t>
        </is>
      </c>
      <c r="R459" t="n">
        <v>368.5993525613777</v>
      </c>
      <c r="S459" t="n">
        <v>41</v>
      </c>
      <c r="T459" t="n">
        <v>4</v>
      </c>
      <c r="U459" t="n">
        <v>0</v>
      </c>
      <c r="V459" t="n">
        <v>3</v>
      </c>
      <c r="W459" t="n">
        <v>0</v>
      </c>
      <c r="X459" t="n">
        <v>1</v>
      </c>
      <c r="Y459" t="n">
        <v>3</v>
      </c>
      <c r="Z459" t="b">
        <v>0</v>
      </c>
    </row>
    <row r="460">
      <c r="A460" s="4" t="n">
        <v>45221</v>
      </c>
      <c r="B460" t="inlineStr">
        <is>
          <t>ENG_005</t>
        </is>
      </c>
      <c r="C460" t="n">
        <v>72.06768637230815</v>
      </c>
      <c r="D460" t="n">
        <v>5.938153259418058</v>
      </c>
      <c r="E460" t="n">
        <v>1533.003778172475</v>
      </c>
      <c r="F460" t="n">
        <v>3.475095066097293</v>
      </c>
      <c r="G460" t="n">
        <v>1285.961687421134</v>
      </c>
      <c r="H460" t="n">
        <v>23.37819654091024</v>
      </c>
      <c r="I460" t="n">
        <v>72.18376087723654</v>
      </c>
      <c r="J460" t="n">
        <v>450</v>
      </c>
      <c r="K460" t="n">
        <v>56.06409454393321</v>
      </c>
      <c r="L460" t="n">
        <v>100</v>
      </c>
      <c r="M460" t="inlineStr">
        <is>
          <t>Normal</t>
        </is>
      </c>
      <c r="N460" t="inlineStr">
        <is>
          <t>Overheating</t>
        </is>
      </c>
      <c r="O460" t="inlineStr">
        <is>
          <t>4-stroke High-Speed</t>
        </is>
      </c>
      <c r="P460" t="inlineStr">
        <is>
          <t>Diesel</t>
        </is>
      </c>
      <c r="Q460" t="inlineStr">
        <is>
          <t>Wärtsilä</t>
        </is>
      </c>
      <c r="R460" t="n">
        <v>250.4420613374552</v>
      </c>
      <c r="S460" t="n">
        <v>42</v>
      </c>
      <c r="T460" t="n">
        <v>4</v>
      </c>
      <c r="U460" t="n">
        <v>1</v>
      </c>
      <c r="V460" t="n">
        <v>3</v>
      </c>
      <c r="W460" t="n">
        <v>2</v>
      </c>
      <c r="X460" t="n">
        <v>0</v>
      </c>
      <c r="Y460" t="n">
        <v>4</v>
      </c>
      <c r="Z460" t="b">
        <v>0</v>
      </c>
    </row>
    <row r="461">
      <c r="A461" s="4" t="n">
        <v>45228</v>
      </c>
      <c r="B461" t="inlineStr">
        <is>
          <t>ENG_005</t>
        </is>
      </c>
      <c r="C461" t="n">
        <v>76.06967189971581</v>
      </c>
      <c r="D461" t="n">
        <v>6.548829015687618</v>
      </c>
      <c r="E461" t="n">
        <v>5880.270891099864</v>
      </c>
      <c r="F461" t="n">
        <v>3.511106143845785</v>
      </c>
      <c r="G461" t="n">
        <v>1843.808122568364</v>
      </c>
      <c r="H461" t="n">
        <v>27.12907497608431</v>
      </c>
      <c r="I461" t="n">
        <v>79.4131116773263</v>
      </c>
      <c r="J461" t="n">
        <v>450</v>
      </c>
      <c r="K461" t="n">
        <v>166.6624635948039</v>
      </c>
      <c r="L461" t="n">
        <v>100</v>
      </c>
      <c r="M461" t="inlineStr">
        <is>
          <t>Critical</t>
        </is>
      </c>
      <c r="N461" t="inlineStr">
        <is>
          <t>Oil Leakage</t>
        </is>
      </c>
      <c r="O461" t="inlineStr">
        <is>
          <t>4-stroke Medium-Speed</t>
        </is>
      </c>
      <c r="P461" t="inlineStr">
        <is>
          <t>Diesel</t>
        </is>
      </c>
      <c r="Q461" t="inlineStr">
        <is>
          <t>Rolls-Royce</t>
        </is>
      </c>
      <c r="R461" t="n">
        <v>267.0886923674253</v>
      </c>
      <c r="S461" t="n">
        <v>43</v>
      </c>
      <c r="T461" t="n">
        <v>4</v>
      </c>
      <c r="U461" t="n">
        <v>0</v>
      </c>
      <c r="V461" t="n">
        <v>2</v>
      </c>
      <c r="W461" t="n">
        <v>3</v>
      </c>
      <c r="X461" t="n">
        <v>0</v>
      </c>
      <c r="Y461" t="n">
        <v>3</v>
      </c>
      <c r="Z461" t="b">
        <v>0</v>
      </c>
    </row>
    <row r="462">
      <c r="A462" s="4" t="n">
        <v>45235</v>
      </c>
      <c r="B462" t="inlineStr">
        <is>
          <t>ENG_005</t>
        </is>
      </c>
      <c r="C462" t="n">
        <v>78.67865585111609</v>
      </c>
      <c r="D462" t="n">
        <v>7.529934439203361</v>
      </c>
      <c r="E462" t="n">
        <v>1478.40546853646</v>
      </c>
      <c r="F462" t="n">
        <v>3.097746122907217</v>
      </c>
      <c r="G462" t="n">
        <v>1320.733468281588</v>
      </c>
      <c r="H462" t="n">
        <v>27.05157480662629</v>
      </c>
      <c r="I462" t="n">
        <v>71.70548393198122</v>
      </c>
      <c r="J462" t="n">
        <v>450</v>
      </c>
      <c r="K462" t="n">
        <v>17.27591309877844</v>
      </c>
      <c r="L462" t="n">
        <v>100</v>
      </c>
      <c r="M462" t="inlineStr">
        <is>
          <t>Normal</t>
        </is>
      </c>
      <c r="N462" t="inlineStr">
        <is>
          <t>Mechanical Wear</t>
        </is>
      </c>
      <c r="O462" t="inlineStr">
        <is>
          <t>4-stroke High-Speed</t>
        </is>
      </c>
      <c r="P462" t="inlineStr">
        <is>
          <t>Diesel</t>
        </is>
      </c>
      <c r="Q462" t="inlineStr">
        <is>
          <t>Mitsubishi</t>
        </is>
      </c>
      <c r="R462" t="n">
        <v>243.7265011183461</v>
      </c>
      <c r="S462" t="n">
        <v>44</v>
      </c>
      <c r="T462" t="n">
        <v>4</v>
      </c>
      <c r="U462" t="n">
        <v>1</v>
      </c>
      <c r="V462" t="n">
        <v>0</v>
      </c>
      <c r="W462" t="n">
        <v>2</v>
      </c>
      <c r="X462" t="n">
        <v>0</v>
      </c>
      <c r="Y462" t="n">
        <v>2</v>
      </c>
      <c r="Z462" t="b">
        <v>0</v>
      </c>
    </row>
    <row r="463">
      <c r="A463" s="4" t="n">
        <v>45242</v>
      </c>
      <c r="B463" t="inlineStr">
        <is>
          <t>ENG_005</t>
        </is>
      </c>
      <c r="C463" t="n">
        <v>87.91919410889895</v>
      </c>
      <c r="D463" t="n">
        <v>7.655027457896391</v>
      </c>
      <c r="E463" t="n">
        <v>2012.217422018779</v>
      </c>
      <c r="F463" t="n">
        <v>4.199837262987828</v>
      </c>
      <c r="G463" t="n">
        <v>1543.860467440087</v>
      </c>
      <c r="H463" t="n">
        <v>58.95261812696381</v>
      </c>
      <c r="I463" t="n">
        <v>88.77273576655836</v>
      </c>
      <c r="J463" t="n">
        <v>450</v>
      </c>
      <c r="K463" t="n">
        <v>8.89944821574494</v>
      </c>
      <c r="L463" t="n">
        <v>226.1058633341734</v>
      </c>
      <c r="M463" t="inlineStr">
        <is>
          <t>Critical</t>
        </is>
      </c>
      <c r="N463" t="inlineStr">
        <is>
          <t>Oil Leakage</t>
        </is>
      </c>
      <c r="O463" t="inlineStr">
        <is>
          <t>4-stroke High-Speed</t>
        </is>
      </c>
      <c r="P463" t="inlineStr">
        <is>
          <t>Diesel</t>
        </is>
      </c>
      <c r="Q463" t="inlineStr">
        <is>
          <t>Mitsubishi</t>
        </is>
      </c>
      <c r="R463" t="n">
        <v>369.2463075504137</v>
      </c>
      <c r="S463" t="n">
        <v>45</v>
      </c>
      <c r="T463" t="n">
        <v>4</v>
      </c>
      <c r="U463" t="n">
        <v>0</v>
      </c>
      <c r="V463" t="n">
        <v>2</v>
      </c>
      <c r="W463" t="n">
        <v>2</v>
      </c>
      <c r="X463" t="n">
        <v>0</v>
      </c>
      <c r="Y463" t="n">
        <v>2</v>
      </c>
      <c r="Z463" t="b">
        <v>0</v>
      </c>
    </row>
    <row r="464">
      <c r="A464" s="4" t="n">
        <v>45249</v>
      </c>
      <c r="B464" t="inlineStr">
        <is>
          <t>ENG_005</t>
        </is>
      </c>
      <c r="C464" t="n">
        <v>95.8305679309633</v>
      </c>
      <c r="D464" t="n">
        <v>8</v>
      </c>
      <c r="E464" t="n">
        <v>7028.56151874916</v>
      </c>
      <c r="F464" t="n">
        <v>4.084005161408696</v>
      </c>
      <c r="G464" t="n">
        <v>1658.371862077614</v>
      </c>
      <c r="H464" t="n">
        <v>64.7626927559254</v>
      </c>
      <c r="I464" t="n">
        <v>94.95995779972176</v>
      </c>
      <c r="J464" t="n">
        <v>450</v>
      </c>
      <c r="K464" t="n">
        <v>143.7412413450767</v>
      </c>
      <c r="L464" t="n">
        <v>100</v>
      </c>
      <c r="M464" t="inlineStr">
        <is>
          <t>Requires Maintenance</t>
        </is>
      </c>
      <c r="N464" t="inlineStr">
        <is>
          <t>Overheating</t>
        </is>
      </c>
      <c r="O464" t="inlineStr">
        <is>
          <t>4-stroke High-Speed</t>
        </is>
      </c>
      <c r="P464" t="inlineStr">
        <is>
          <t>HFO</t>
        </is>
      </c>
      <c r="Q464" t="inlineStr">
        <is>
          <t>MAN B&amp;W</t>
        </is>
      </c>
      <c r="R464" t="n">
        <v>391.3725340507808</v>
      </c>
      <c r="S464" t="n">
        <v>46</v>
      </c>
      <c r="T464" t="n">
        <v>4</v>
      </c>
      <c r="U464" t="n">
        <v>2</v>
      </c>
      <c r="V464" t="n">
        <v>3</v>
      </c>
      <c r="W464" t="n">
        <v>2</v>
      </c>
      <c r="X464" t="n">
        <v>1</v>
      </c>
      <c r="Y464" t="n">
        <v>1</v>
      </c>
      <c r="Z464" t="b">
        <v>0</v>
      </c>
    </row>
    <row r="465">
      <c r="A465" s="4" t="n">
        <v>45256</v>
      </c>
      <c r="B465" t="inlineStr">
        <is>
          <t>ENG_005</t>
        </is>
      </c>
      <c r="C465" t="n">
        <v>94.20792374591014</v>
      </c>
      <c r="D465" t="n">
        <v>7.277666044729472</v>
      </c>
      <c r="E465" t="n">
        <v>8450.543007913016</v>
      </c>
      <c r="F465" t="n">
        <v>4.243963812534352</v>
      </c>
      <c r="G465" t="n">
        <v>1385.871913959978</v>
      </c>
      <c r="H465" t="n">
        <v>55.00212590582958</v>
      </c>
      <c r="I465" t="n">
        <v>91.95043564831828</v>
      </c>
      <c r="J465" t="n">
        <v>450</v>
      </c>
      <c r="K465" t="n">
        <v>155.7804981947737</v>
      </c>
      <c r="L465" t="n">
        <v>100</v>
      </c>
      <c r="M465" t="inlineStr">
        <is>
          <t>Requires Maintenance</t>
        </is>
      </c>
      <c r="N465" t="inlineStr">
        <is>
          <t>Oil Leakage</t>
        </is>
      </c>
      <c r="O465" t="inlineStr">
        <is>
          <t>2-stroke Medium-Speed</t>
        </is>
      </c>
      <c r="P465" t="inlineStr">
        <is>
          <t>Diesel</t>
        </is>
      </c>
      <c r="Q465" t="inlineStr">
        <is>
          <t>Yanmar</t>
        </is>
      </c>
      <c r="R465" t="n">
        <v>399.8150192316382</v>
      </c>
      <c r="S465" t="n">
        <v>47</v>
      </c>
      <c r="T465" t="n">
        <v>4</v>
      </c>
      <c r="U465" t="n">
        <v>2</v>
      </c>
      <c r="V465" t="n">
        <v>2</v>
      </c>
      <c r="W465" t="n">
        <v>1</v>
      </c>
      <c r="X465" t="n">
        <v>0</v>
      </c>
      <c r="Y465" t="n">
        <v>5</v>
      </c>
      <c r="Z465" t="b">
        <v>0</v>
      </c>
    </row>
    <row r="466">
      <c r="A466" s="4" t="n">
        <v>45263</v>
      </c>
      <c r="B466" t="inlineStr">
        <is>
          <t>ENG_005</t>
        </is>
      </c>
      <c r="C466" t="n">
        <v>89.0386815125372</v>
      </c>
      <c r="D466" t="n">
        <v>8</v>
      </c>
      <c r="E466" t="n">
        <v>2085.362030786564</v>
      </c>
      <c r="F466" t="n">
        <v>3.50368473606788</v>
      </c>
      <c r="G466" t="n">
        <v>1670.49372868659</v>
      </c>
      <c r="H466" t="n">
        <v>77.73035290847253</v>
      </c>
      <c r="I466" t="n">
        <v>86.77327225873719</v>
      </c>
      <c r="J466" t="n">
        <v>450</v>
      </c>
      <c r="K466" t="n">
        <v>15.21834006774509</v>
      </c>
      <c r="L466" t="n">
        <v>137.0295328862074</v>
      </c>
      <c r="M466" t="inlineStr">
        <is>
          <t>Normal</t>
        </is>
      </c>
      <c r="N466" t="inlineStr">
        <is>
          <t>No Failure</t>
        </is>
      </c>
      <c r="O466" t="inlineStr">
        <is>
          <t>2-stroke Low-Speed</t>
        </is>
      </c>
      <c r="P466" t="inlineStr">
        <is>
          <t>Diesel</t>
        </is>
      </c>
      <c r="Q466" t="inlineStr">
        <is>
          <t>Rolls-Royce</t>
        </is>
      </c>
      <c r="R466" t="n">
        <v>311.9634693350859</v>
      </c>
      <c r="S466" t="n">
        <v>48</v>
      </c>
      <c r="T466" t="n">
        <v>4</v>
      </c>
      <c r="U466" t="n">
        <v>1</v>
      </c>
      <c r="V466" t="n">
        <v>1</v>
      </c>
      <c r="W466" t="n">
        <v>0</v>
      </c>
      <c r="X466" t="n">
        <v>0</v>
      </c>
      <c r="Y466" t="n">
        <v>3</v>
      </c>
      <c r="Z466" t="b">
        <v>0</v>
      </c>
    </row>
    <row r="467">
      <c r="A467" s="4" t="n">
        <v>45270</v>
      </c>
      <c r="B467" t="inlineStr">
        <is>
          <t>ENG_005</t>
        </is>
      </c>
      <c r="C467" t="n">
        <v>83.30401302726412</v>
      </c>
      <c r="D467" t="n">
        <v>6.734503164502292</v>
      </c>
      <c r="E467" t="n">
        <v>1000</v>
      </c>
      <c r="F467" t="n">
        <v>3.825204114270113</v>
      </c>
      <c r="G467" t="n">
        <v>1254.163280439917</v>
      </c>
      <c r="H467" t="n">
        <v>42.49223477142225</v>
      </c>
      <c r="I467" t="n">
        <v>75.39268401960646</v>
      </c>
      <c r="J467" t="n">
        <v>450</v>
      </c>
      <c r="K467" t="n">
        <v>19.05580769330137</v>
      </c>
      <c r="L467" t="n">
        <v>100</v>
      </c>
      <c r="M467" t="inlineStr">
        <is>
          <t>Requires Maintenance</t>
        </is>
      </c>
      <c r="N467" t="inlineStr">
        <is>
          <t>No Failure</t>
        </is>
      </c>
      <c r="O467" t="inlineStr">
        <is>
          <t>2-stroke Medium-Speed</t>
        </is>
      </c>
      <c r="P467" t="inlineStr">
        <is>
          <t>HFO</t>
        </is>
      </c>
      <c r="Q467" t="inlineStr">
        <is>
          <t>Yanmar</t>
        </is>
      </c>
      <c r="R467" t="n">
        <v>318.6548533671018</v>
      </c>
      <c r="S467" t="n">
        <v>49</v>
      </c>
      <c r="T467" t="n">
        <v>4</v>
      </c>
      <c r="U467" t="n">
        <v>2</v>
      </c>
      <c r="V467" t="n">
        <v>1</v>
      </c>
      <c r="W467" t="n">
        <v>1</v>
      </c>
      <c r="X467" t="n">
        <v>1</v>
      </c>
      <c r="Y467" t="n">
        <v>5</v>
      </c>
      <c r="Z467" t="b">
        <v>0</v>
      </c>
    </row>
    <row r="468">
      <c r="A468" s="4" t="n">
        <v>45277</v>
      </c>
      <c r="B468" t="inlineStr">
        <is>
          <t>ENG_005</t>
        </is>
      </c>
      <c r="C468" t="n">
        <v>84.51405909519731</v>
      </c>
      <c r="D468" t="n">
        <v>7.380536710591255</v>
      </c>
      <c r="E468" t="n">
        <v>1205.39554050366</v>
      </c>
      <c r="F468" t="n">
        <v>3.688297821061184</v>
      </c>
      <c r="G468" t="n">
        <v>1790.423539836512</v>
      </c>
      <c r="H468" t="n">
        <v>37.14272517691164</v>
      </c>
      <c r="I468" t="n">
        <v>82.11880478439373</v>
      </c>
      <c r="J468" t="n">
        <v>450</v>
      </c>
      <c r="K468" t="n">
        <v>5.573258502970001</v>
      </c>
      <c r="L468" t="n">
        <v>216.282008067866</v>
      </c>
      <c r="M468" t="inlineStr">
        <is>
          <t>Normal</t>
        </is>
      </c>
      <c r="N468" t="inlineStr">
        <is>
          <t>Mechanical Wear</t>
        </is>
      </c>
      <c r="O468" t="inlineStr">
        <is>
          <t>4-stroke Medium-Speed</t>
        </is>
      </c>
      <c r="P468" t="inlineStr">
        <is>
          <t>HFO</t>
        </is>
      </c>
      <c r="Q468" t="inlineStr">
        <is>
          <t>Rolls-Royce</t>
        </is>
      </c>
      <c r="R468" t="n">
        <v>311.7130200098524</v>
      </c>
      <c r="S468" t="n">
        <v>50</v>
      </c>
      <c r="T468" t="n">
        <v>4</v>
      </c>
      <c r="U468" t="n">
        <v>1</v>
      </c>
      <c r="V468" t="n">
        <v>0</v>
      </c>
      <c r="W468" t="n">
        <v>3</v>
      </c>
      <c r="X468" t="n">
        <v>1</v>
      </c>
      <c r="Y468" t="n">
        <v>3</v>
      </c>
      <c r="Z468" t="b">
        <v>0</v>
      </c>
    </row>
    <row r="469">
      <c r="A469" s="4" t="n">
        <v>45284</v>
      </c>
      <c r="B469" t="inlineStr">
        <is>
          <t>ENG_005</t>
        </is>
      </c>
      <c r="C469" t="n">
        <v>99.21652163640628</v>
      </c>
      <c r="D469" t="n">
        <v>8</v>
      </c>
      <c r="E469" t="n">
        <v>1000</v>
      </c>
      <c r="F469" t="n">
        <v>3.866518104945901</v>
      </c>
      <c r="G469" t="n">
        <v>1502.829852993152</v>
      </c>
      <c r="H469" t="n">
        <v>72.11594769136761</v>
      </c>
      <c r="I469" t="n">
        <v>100</v>
      </c>
      <c r="J469" t="n">
        <v>450</v>
      </c>
      <c r="K469" t="n">
        <v>17.55727052397765</v>
      </c>
      <c r="L469" t="n">
        <v>100</v>
      </c>
      <c r="M469" t="inlineStr">
        <is>
          <t>Critical</t>
        </is>
      </c>
      <c r="N469" t="inlineStr">
        <is>
          <t>Oil Leakage</t>
        </is>
      </c>
      <c r="O469" t="inlineStr">
        <is>
          <t>4-stroke Medium-Speed</t>
        </is>
      </c>
      <c r="P469" t="inlineStr">
        <is>
          <t>Diesel</t>
        </is>
      </c>
      <c r="Q469" t="inlineStr">
        <is>
          <t>Caterpillar</t>
        </is>
      </c>
      <c r="R469" t="n">
        <v>383.6224772169216</v>
      </c>
      <c r="S469" t="n">
        <v>51</v>
      </c>
      <c r="T469" t="n">
        <v>4</v>
      </c>
      <c r="U469" t="n">
        <v>0</v>
      </c>
      <c r="V469" t="n">
        <v>2</v>
      </c>
      <c r="W469" t="n">
        <v>3</v>
      </c>
      <c r="X469" t="n">
        <v>0</v>
      </c>
      <c r="Y469" t="n">
        <v>0</v>
      </c>
      <c r="Z469" t="b">
        <v>0</v>
      </c>
    </row>
    <row r="470">
      <c r="A470" s="4" t="n">
        <v>45291</v>
      </c>
      <c r="B470" t="inlineStr">
        <is>
          <t>ENG_005</t>
        </is>
      </c>
      <c r="C470" t="n">
        <v>83.61717657993579</v>
      </c>
      <c r="D470" t="n">
        <v>6.203088885567211</v>
      </c>
      <c r="E470" t="n">
        <v>1000</v>
      </c>
      <c r="F470" t="n">
        <v>3.295074010270207</v>
      </c>
      <c r="G470" t="n">
        <v>1380.717718406224</v>
      </c>
      <c r="H470" t="n">
        <v>33.41575031116716</v>
      </c>
      <c r="I470" t="n">
        <v>86.1133412140184</v>
      </c>
      <c r="J470" t="n">
        <v>450</v>
      </c>
      <c r="K470" t="n">
        <v>35.18252922244719</v>
      </c>
      <c r="L470" t="n">
        <v>100</v>
      </c>
      <c r="M470" t="inlineStr">
        <is>
          <t>Requires Maintenance</t>
        </is>
      </c>
      <c r="N470" t="inlineStr">
        <is>
          <t>Oil Leakage</t>
        </is>
      </c>
      <c r="O470" t="inlineStr">
        <is>
          <t>2-stroke Medium-Speed</t>
        </is>
      </c>
      <c r="P470" t="inlineStr">
        <is>
          <t>Diesel</t>
        </is>
      </c>
      <c r="Q470" t="inlineStr">
        <is>
          <t>Mitsubishi</t>
        </is>
      </c>
      <c r="R470" t="n">
        <v>275.524785360721</v>
      </c>
      <c r="S470" t="n">
        <v>52</v>
      </c>
      <c r="T470" t="n">
        <v>4</v>
      </c>
      <c r="U470" t="n">
        <v>2</v>
      </c>
      <c r="V470" t="n">
        <v>2</v>
      </c>
      <c r="W470" t="n">
        <v>1</v>
      </c>
      <c r="X470" t="n">
        <v>0</v>
      </c>
      <c r="Y470" t="n">
        <v>2</v>
      </c>
      <c r="Z470" t="b">
        <v>0</v>
      </c>
    </row>
    <row r="471">
      <c r="A471" s="4" t="n">
        <v>45298</v>
      </c>
      <c r="B471" t="inlineStr">
        <is>
          <t>ENG_005</t>
        </is>
      </c>
      <c r="C471" t="n">
        <v>94.79257271789264</v>
      </c>
      <c r="D471" t="n">
        <v>8</v>
      </c>
      <c r="E471" t="n">
        <v>10772.34057702171</v>
      </c>
      <c r="F471" t="n">
        <v>4.267886650587166</v>
      </c>
      <c r="G471" t="n">
        <v>1440.163645514513</v>
      </c>
      <c r="H471" t="n">
        <v>77.79335236643668</v>
      </c>
      <c r="I471" t="n">
        <v>94.21842743070916</v>
      </c>
      <c r="J471" t="n">
        <v>450</v>
      </c>
      <c r="K471" t="n">
        <v>162.9728719768802</v>
      </c>
      <c r="L471" t="n">
        <v>100</v>
      </c>
      <c r="M471" t="inlineStr">
        <is>
          <t>Critical</t>
        </is>
      </c>
      <c r="N471" t="inlineStr">
        <is>
          <t>Mechanical Wear</t>
        </is>
      </c>
      <c r="O471" t="inlineStr">
        <is>
          <t>2-stroke Low-Speed</t>
        </is>
      </c>
      <c r="P471" t="inlineStr">
        <is>
          <t>Diesel</t>
        </is>
      </c>
      <c r="Q471" t="inlineStr">
        <is>
          <t>MAN B&amp;W</t>
        </is>
      </c>
      <c r="R471" t="n">
        <v>404.5639556775072</v>
      </c>
      <c r="S471" t="n">
        <v>53</v>
      </c>
      <c r="T471" t="n">
        <v>4</v>
      </c>
      <c r="U471" t="n">
        <v>0</v>
      </c>
      <c r="V471" t="n">
        <v>0</v>
      </c>
      <c r="W471" t="n">
        <v>0</v>
      </c>
      <c r="X471" t="n">
        <v>0</v>
      </c>
      <c r="Y471" t="n">
        <v>1</v>
      </c>
      <c r="Z471" t="b">
        <v>0</v>
      </c>
    </row>
    <row r="472">
      <c r="A472" s="4" t="n">
        <v>45305</v>
      </c>
      <c r="B472" t="inlineStr">
        <is>
          <t>ENG_005</t>
        </is>
      </c>
      <c r="C472" t="n">
        <v>79.55149320432984</v>
      </c>
      <c r="D472" t="n">
        <v>6.126296443505243</v>
      </c>
      <c r="E472" t="n">
        <v>2899.710309153973</v>
      </c>
      <c r="F472" t="n">
        <v>3.722245464938129</v>
      </c>
      <c r="G472" t="n">
        <v>1661.783853878544</v>
      </c>
      <c r="H472" t="n">
        <v>20.72926848138898</v>
      </c>
      <c r="I472" t="n">
        <v>75.31772603880788</v>
      </c>
      <c r="J472" t="n">
        <v>450</v>
      </c>
      <c r="K472" t="n">
        <v>112.2005173362663</v>
      </c>
      <c r="L472" t="n">
        <v>100</v>
      </c>
      <c r="M472" t="inlineStr">
        <is>
          <t>Requires Maintenance</t>
        </is>
      </c>
      <c r="N472" t="inlineStr">
        <is>
          <t>Oil Leakage</t>
        </is>
      </c>
      <c r="O472" t="inlineStr">
        <is>
          <t>4-stroke Medium-Speed</t>
        </is>
      </c>
      <c r="P472" t="inlineStr">
        <is>
          <t>Diesel</t>
        </is>
      </c>
      <c r="Q472" t="inlineStr">
        <is>
          <t>MAN B&amp;W</t>
        </is>
      </c>
      <c r="R472" t="n">
        <v>296.1101848088732</v>
      </c>
      <c r="S472" t="n">
        <v>54</v>
      </c>
      <c r="T472" t="n">
        <v>4</v>
      </c>
      <c r="U472" t="n">
        <v>2</v>
      </c>
      <c r="V472" t="n">
        <v>2</v>
      </c>
      <c r="W472" t="n">
        <v>3</v>
      </c>
      <c r="X472" t="n">
        <v>0</v>
      </c>
      <c r="Y472" t="n">
        <v>1</v>
      </c>
      <c r="Z472" t="b">
        <v>0</v>
      </c>
    </row>
    <row r="473">
      <c r="A473" s="4" t="n">
        <v>45312</v>
      </c>
      <c r="B473" t="inlineStr">
        <is>
          <t>ENG_005</t>
        </is>
      </c>
      <c r="C473" t="n">
        <v>96.82666305241879</v>
      </c>
      <c r="D473" t="n">
        <v>8</v>
      </c>
      <c r="E473" t="n">
        <v>8833.501894670109</v>
      </c>
      <c r="F473" t="n">
        <v>3.630767159327707</v>
      </c>
      <c r="G473" t="n">
        <v>1383.108941629912</v>
      </c>
      <c r="H473" t="n">
        <v>78.19272960245834</v>
      </c>
      <c r="I473" t="n">
        <v>99.2922723691962</v>
      </c>
      <c r="J473" t="n">
        <v>450</v>
      </c>
      <c r="K473" t="n">
        <v>130.7969082871151</v>
      </c>
      <c r="L473" t="n">
        <v>100</v>
      </c>
      <c r="M473" t="inlineStr">
        <is>
          <t>Requires Maintenance</t>
        </is>
      </c>
      <c r="N473" t="inlineStr">
        <is>
          <t>Mechanical Wear</t>
        </is>
      </c>
      <c r="O473" t="inlineStr">
        <is>
          <t>4-stroke Medium-Speed</t>
        </is>
      </c>
      <c r="P473" t="inlineStr">
        <is>
          <t>HFO</t>
        </is>
      </c>
      <c r="Q473" t="inlineStr">
        <is>
          <t>MAN B&amp;W</t>
        </is>
      </c>
      <c r="R473" t="n">
        <v>351.5550683580116</v>
      </c>
      <c r="S473" t="n">
        <v>55</v>
      </c>
      <c r="T473" t="n">
        <v>4</v>
      </c>
      <c r="U473" t="n">
        <v>2</v>
      </c>
      <c r="V473" t="n">
        <v>0</v>
      </c>
      <c r="W473" t="n">
        <v>3</v>
      </c>
      <c r="X473" t="n">
        <v>1</v>
      </c>
      <c r="Y473" t="n">
        <v>1</v>
      </c>
      <c r="Z473" t="b">
        <v>0</v>
      </c>
    </row>
    <row r="474">
      <c r="A474" s="4" t="n">
        <v>45319</v>
      </c>
      <c r="B474" t="inlineStr">
        <is>
          <t>ENG_005</t>
        </is>
      </c>
      <c r="C474" t="n">
        <v>72.13830695368853</v>
      </c>
      <c r="D474" t="n">
        <v>5.555648421877853</v>
      </c>
      <c r="E474" t="n">
        <v>2747.252877807427</v>
      </c>
      <c r="F474" t="n">
        <v>3.450436609605589</v>
      </c>
      <c r="G474" t="n">
        <v>1350.128462115445</v>
      </c>
      <c r="H474" t="n">
        <v>22.58959471703457</v>
      </c>
      <c r="I474" t="n">
        <v>76.06785218866978</v>
      </c>
      <c r="J474" t="n">
        <v>450</v>
      </c>
      <c r="K474" t="n">
        <v>130.3914198201757</v>
      </c>
      <c r="L474" t="n">
        <v>100</v>
      </c>
      <c r="M474" t="inlineStr">
        <is>
          <t>Critical</t>
        </is>
      </c>
      <c r="N474" t="inlineStr">
        <is>
          <t>Mechanical Wear</t>
        </is>
      </c>
      <c r="O474" t="inlineStr">
        <is>
          <t>2-stroke Medium-Speed</t>
        </is>
      </c>
      <c r="P474" t="inlineStr">
        <is>
          <t>HFO</t>
        </is>
      </c>
      <c r="Q474" t="inlineStr">
        <is>
          <t>Yanmar</t>
        </is>
      </c>
      <c r="R474" t="n">
        <v>248.9086552679724</v>
      </c>
      <c r="S474" t="n">
        <v>56</v>
      </c>
      <c r="T474" t="n">
        <v>4</v>
      </c>
      <c r="U474" t="n">
        <v>0</v>
      </c>
      <c r="V474" t="n">
        <v>0</v>
      </c>
      <c r="W474" t="n">
        <v>1</v>
      </c>
      <c r="X474" t="n">
        <v>1</v>
      </c>
      <c r="Y474" t="n">
        <v>5</v>
      </c>
      <c r="Z474" t="b">
        <v>0</v>
      </c>
    </row>
    <row r="475">
      <c r="A475" s="4" t="n">
        <v>45326</v>
      </c>
      <c r="B475" t="inlineStr">
        <is>
          <t>ENG_005</t>
        </is>
      </c>
      <c r="C475" t="n">
        <v>93.00457000909662</v>
      </c>
      <c r="D475" t="n">
        <v>8</v>
      </c>
      <c r="E475" t="n">
        <v>5452.828146834939</v>
      </c>
      <c r="F475" t="n">
        <v>4.17436650766461</v>
      </c>
      <c r="G475" t="n">
        <v>1455.692680483252</v>
      </c>
      <c r="H475" t="n">
        <v>73.46858682188426</v>
      </c>
      <c r="I475" t="n">
        <v>96.10715402148962</v>
      </c>
      <c r="J475" t="n">
        <v>450</v>
      </c>
      <c r="K475" t="n">
        <v>89.89238996290806</v>
      </c>
      <c r="L475" t="n">
        <v>100</v>
      </c>
      <c r="M475" t="inlineStr">
        <is>
          <t>Critical</t>
        </is>
      </c>
      <c r="N475" t="inlineStr">
        <is>
          <t>Overheating</t>
        </is>
      </c>
      <c r="O475" t="inlineStr">
        <is>
          <t>4-stroke High-Speed</t>
        </is>
      </c>
      <c r="P475" t="inlineStr">
        <is>
          <t>Diesel</t>
        </is>
      </c>
      <c r="Q475" t="inlineStr">
        <is>
          <t>Yanmar</t>
        </is>
      </c>
      <c r="R475" t="n">
        <v>388.2351621057214</v>
      </c>
      <c r="S475" t="n">
        <v>57</v>
      </c>
      <c r="T475" t="n">
        <v>4</v>
      </c>
      <c r="U475" t="n">
        <v>0</v>
      </c>
      <c r="V475" t="n">
        <v>3</v>
      </c>
      <c r="W475" t="n">
        <v>2</v>
      </c>
      <c r="X475" t="n">
        <v>0</v>
      </c>
      <c r="Y475" t="n">
        <v>5</v>
      </c>
      <c r="Z475" t="b">
        <v>0</v>
      </c>
    </row>
    <row r="476">
      <c r="A476" s="4" t="n">
        <v>45333</v>
      </c>
      <c r="B476" t="inlineStr">
        <is>
          <t>ENG_005</t>
        </is>
      </c>
      <c r="C476" t="n">
        <v>92.79442493449685</v>
      </c>
      <c r="D476" t="n">
        <v>7.969774174581254</v>
      </c>
      <c r="E476" t="n">
        <v>8503.858417973704</v>
      </c>
      <c r="F476" t="n">
        <v>3.702327611952555</v>
      </c>
      <c r="G476" t="n">
        <v>1264.607577446006</v>
      </c>
      <c r="H476" t="n">
        <v>51.66206654517799</v>
      </c>
      <c r="I476" t="n">
        <v>89.88824826953774</v>
      </c>
      <c r="J476" t="n">
        <v>450</v>
      </c>
      <c r="K476" t="n">
        <v>133.9781482557869</v>
      </c>
      <c r="L476" t="n">
        <v>100</v>
      </c>
      <c r="M476" t="inlineStr">
        <is>
          <t>Normal</t>
        </is>
      </c>
      <c r="N476" t="inlineStr">
        <is>
          <t>Overheating</t>
        </is>
      </c>
      <c r="O476" t="inlineStr">
        <is>
          <t>2-stroke Medium-Speed</t>
        </is>
      </c>
      <c r="P476" t="inlineStr">
        <is>
          <t>Diesel</t>
        </is>
      </c>
      <c r="Q476" t="inlineStr">
        <is>
          <t>Yanmar</t>
        </is>
      </c>
      <c r="R476" t="n">
        <v>343.5553616702463</v>
      </c>
      <c r="S476" t="n">
        <v>58</v>
      </c>
      <c r="T476" t="n">
        <v>4</v>
      </c>
      <c r="U476" t="n">
        <v>1</v>
      </c>
      <c r="V476" t="n">
        <v>3</v>
      </c>
      <c r="W476" t="n">
        <v>1</v>
      </c>
      <c r="X476" t="n">
        <v>0</v>
      </c>
      <c r="Y476" t="n">
        <v>5</v>
      </c>
      <c r="Z476" t="b">
        <v>0</v>
      </c>
    </row>
    <row r="477">
      <c r="A477" s="4" t="n">
        <v>45340</v>
      </c>
      <c r="B477" t="inlineStr">
        <is>
          <t>ENG_005</t>
        </is>
      </c>
      <c r="C477" t="n">
        <v>92.8365824866774</v>
      </c>
      <c r="D477" t="n">
        <v>8</v>
      </c>
      <c r="E477" t="n">
        <v>5689.751915858451</v>
      </c>
      <c r="F477" t="n">
        <v>4.560185358473843</v>
      </c>
      <c r="G477" t="n">
        <v>1864.108781588363</v>
      </c>
      <c r="H477" t="n">
        <v>79.57788776715802</v>
      </c>
      <c r="I477" t="n">
        <v>90.24194644408932</v>
      </c>
      <c r="J477" t="n">
        <v>450</v>
      </c>
      <c r="K477" t="n">
        <v>100.0956654415149</v>
      </c>
      <c r="L477" t="n">
        <v>100</v>
      </c>
      <c r="M477" t="inlineStr">
        <is>
          <t>Critical</t>
        </is>
      </c>
      <c r="N477" t="inlineStr">
        <is>
          <t>Oil Leakage</t>
        </is>
      </c>
      <c r="O477" t="inlineStr">
        <is>
          <t>4-stroke High-Speed</t>
        </is>
      </c>
      <c r="P477" t="inlineStr">
        <is>
          <t>HFO</t>
        </is>
      </c>
      <c r="Q477" t="inlineStr">
        <is>
          <t>Yanmar</t>
        </is>
      </c>
      <c r="R477" t="n">
        <v>423.3520241864955</v>
      </c>
      <c r="S477" t="n">
        <v>59</v>
      </c>
      <c r="T477" t="n">
        <v>4</v>
      </c>
      <c r="U477" t="n">
        <v>0</v>
      </c>
      <c r="V477" t="n">
        <v>2</v>
      </c>
      <c r="W477" t="n">
        <v>2</v>
      </c>
      <c r="X477" t="n">
        <v>1</v>
      </c>
      <c r="Y477" t="n">
        <v>5</v>
      </c>
      <c r="Z477" t="b">
        <v>0</v>
      </c>
    </row>
    <row r="478">
      <c r="A478" s="4" t="n">
        <v>45347</v>
      </c>
      <c r="B478" t="inlineStr">
        <is>
          <t>ENG_005</t>
        </is>
      </c>
      <c r="C478" t="n">
        <v>77.9755713779744</v>
      </c>
      <c r="D478" t="n">
        <v>5.591888330722121</v>
      </c>
      <c r="E478" t="n">
        <v>2405.606859320515</v>
      </c>
      <c r="F478" t="n">
        <v>3.350626916553013</v>
      </c>
      <c r="G478" t="n">
        <v>1386.721081757055</v>
      </c>
      <c r="H478" t="n">
        <v>24.42779388412393</v>
      </c>
      <c r="I478" t="n">
        <v>82.94330515450704</v>
      </c>
      <c r="J478" t="n">
        <v>450</v>
      </c>
      <c r="K478" t="n">
        <v>52.84374439736408</v>
      </c>
      <c r="L478" t="n">
        <v>100</v>
      </c>
      <c r="M478" t="inlineStr">
        <is>
          <t>Requires Maintenance</t>
        </is>
      </c>
      <c r="N478" t="inlineStr">
        <is>
          <t>Overheating</t>
        </is>
      </c>
      <c r="O478" t="inlineStr">
        <is>
          <t>2-stroke Low-Speed</t>
        </is>
      </c>
      <c r="P478" t="inlineStr">
        <is>
          <t>Diesel</t>
        </is>
      </c>
      <c r="Q478" t="inlineStr">
        <is>
          <t>Yanmar</t>
        </is>
      </c>
      <c r="R478" t="n">
        <v>261.2670482926417</v>
      </c>
      <c r="S478" t="n">
        <v>60</v>
      </c>
      <c r="T478" t="n">
        <v>4</v>
      </c>
      <c r="U478" t="n">
        <v>2</v>
      </c>
      <c r="V478" t="n">
        <v>3</v>
      </c>
      <c r="W478" t="n">
        <v>0</v>
      </c>
      <c r="X478" t="n">
        <v>0</v>
      </c>
      <c r="Y478" t="n">
        <v>5</v>
      </c>
      <c r="Z478" t="b">
        <v>0</v>
      </c>
    </row>
    <row r="479">
      <c r="A479" s="4" t="n">
        <v>45354</v>
      </c>
      <c r="B479" t="inlineStr">
        <is>
          <t>ENG_005</t>
        </is>
      </c>
      <c r="C479" t="n">
        <v>84.75679487159366</v>
      </c>
      <c r="D479" t="n">
        <v>7.640759105518765</v>
      </c>
      <c r="E479" t="n">
        <v>4529.762332573388</v>
      </c>
      <c r="F479" t="n">
        <v>3.18916694732749</v>
      </c>
      <c r="G479" t="n">
        <v>1666.323357236081</v>
      </c>
      <c r="H479" t="n">
        <v>53.23125706407925</v>
      </c>
      <c r="I479" t="n">
        <v>81.12898174710277</v>
      </c>
      <c r="J479" t="n">
        <v>450</v>
      </c>
      <c r="K479" t="n">
        <v>94.26649827309132</v>
      </c>
      <c r="L479" t="n">
        <v>100</v>
      </c>
      <c r="M479" t="inlineStr">
        <is>
          <t>Requires Maintenance</t>
        </is>
      </c>
      <c r="N479" t="inlineStr">
        <is>
          <t>Oil Leakage</t>
        </is>
      </c>
      <c r="O479" t="inlineStr">
        <is>
          <t>2-stroke Low-Speed</t>
        </is>
      </c>
      <c r="P479" t="inlineStr">
        <is>
          <t>Diesel</t>
        </is>
      </c>
      <c r="Q479" t="inlineStr">
        <is>
          <t>Caterpillar</t>
        </is>
      </c>
      <c r="R479" t="n">
        <v>270.3035687659026</v>
      </c>
      <c r="S479" t="n">
        <v>61</v>
      </c>
      <c r="T479" t="n">
        <v>4</v>
      </c>
      <c r="U479" t="n">
        <v>2</v>
      </c>
      <c r="V479" t="n">
        <v>2</v>
      </c>
      <c r="W479" t="n">
        <v>0</v>
      </c>
      <c r="X479" t="n">
        <v>0</v>
      </c>
      <c r="Y479" t="n">
        <v>0</v>
      </c>
      <c r="Z479" t="b">
        <v>0</v>
      </c>
    </row>
    <row r="480">
      <c r="A480" s="4" t="n">
        <v>45361</v>
      </c>
      <c r="B480" t="inlineStr">
        <is>
          <t>ENG_005</t>
        </is>
      </c>
      <c r="C480" t="n">
        <v>81.87814816310942</v>
      </c>
      <c r="D480" t="n">
        <v>8</v>
      </c>
      <c r="E480" t="n">
        <v>5249.75077420064</v>
      </c>
      <c r="F480" t="n">
        <v>4.108543797966708</v>
      </c>
      <c r="G480" t="n">
        <v>1541.894016729555</v>
      </c>
      <c r="H480" t="n">
        <v>78.15815213714595</v>
      </c>
      <c r="I480" t="n">
        <v>83.31278825965613</v>
      </c>
      <c r="J480" t="n">
        <v>450</v>
      </c>
      <c r="K480" t="n">
        <v>89.62944247059826</v>
      </c>
      <c r="L480" t="n">
        <v>100</v>
      </c>
      <c r="M480" t="inlineStr">
        <is>
          <t>Critical</t>
        </is>
      </c>
      <c r="N480" t="inlineStr">
        <is>
          <t>Oil Leakage</t>
        </is>
      </c>
      <c r="O480" t="inlineStr">
        <is>
          <t>2-stroke Low-Speed</t>
        </is>
      </c>
      <c r="P480" t="inlineStr">
        <is>
          <t>HFO</t>
        </is>
      </c>
      <c r="Q480" t="inlineStr">
        <is>
          <t>MAN B&amp;W</t>
        </is>
      </c>
      <c r="R480" t="n">
        <v>336.3999578245424</v>
      </c>
      <c r="S480" t="n">
        <v>62</v>
      </c>
      <c r="T480" t="n">
        <v>4</v>
      </c>
      <c r="U480" t="n">
        <v>0</v>
      </c>
      <c r="V480" t="n">
        <v>2</v>
      </c>
      <c r="W480" t="n">
        <v>0</v>
      </c>
      <c r="X480" t="n">
        <v>1</v>
      </c>
      <c r="Y480" t="n">
        <v>1</v>
      </c>
      <c r="Z480" t="b">
        <v>0</v>
      </c>
    </row>
    <row r="481">
      <c r="A481" s="4" t="n">
        <v>45368</v>
      </c>
      <c r="B481" t="inlineStr">
        <is>
          <t>ENG_005</t>
        </is>
      </c>
      <c r="C481" t="n">
        <v>85.51871208123607</v>
      </c>
      <c r="D481" t="n">
        <v>8</v>
      </c>
      <c r="E481" t="n">
        <v>6138.582672551683</v>
      </c>
      <c r="F481" t="n">
        <v>3.719593032275416</v>
      </c>
      <c r="G481" t="n">
        <v>1303.093189903606</v>
      </c>
      <c r="H481" t="n">
        <v>51.38587065020893</v>
      </c>
      <c r="I481" t="n">
        <v>80.18550364001649</v>
      </c>
      <c r="J481" t="n">
        <v>450</v>
      </c>
      <c r="K481" t="n">
        <v>138.3401130315659</v>
      </c>
      <c r="L481" t="n">
        <v>100</v>
      </c>
      <c r="M481" t="inlineStr">
        <is>
          <t>Critical</t>
        </is>
      </c>
      <c r="N481" t="inlineStr">
        <is>
          <t>No Failure</t>
        </is>
      </c>
      <c r="O481" t="inlineStr">
        <is>
          <t>4-stroke Medium-Speed</t>
        </is>
      </c>
      <c r="P481" t="inlineStr">
        <is>
          <t>Diesel</t>
        </is>
      </c>
      <c r="Q481" t="inlineStr">
        <is>
          <t>Rolls-Royce</t>
        </is>
      </c>
      <c r="R481" t="n">
        <v>318.0948055865331</v>
      </c>
      <c r="S481" t="n">
        <v>63</v>
      </c>
      <c r="T481" t="n">
        <v>4</v>
      </c>
      <c r="U481" t="n">
        <v>0</v>
      </c>
      <c r="V481" t="n">
        <v>1</v>
      </c>
      <c r="W481" t="n">
        <v>3</v>
      </c>
      <c r="X481" t="n">
        <v>0</v>
      </c>
      <c r="Y481" t="n">
        <v>3</v>
      </c>
      <c r="Z481" t="b">
        <v>0</v>
      </c>
    </row>
    <row r="482">
      <c r="A482" s="4" t="n">
        <v>45375</v>
      </c>
      <c r="B482" t="inlineStr">
        <is>
          <t>ENG_005</t>
        </is>
      </c>
      <c r="C482" t="n">
        <v>88.83813513969909</v>
      </c>
      <c r="D482" t="n">
        <v>7.673981697027999</v>
      </c>
      <c r="E482" t="n">
        <v>6728.67776936896</v>
      </c>
      <c r="F482" t="n">
        <v>3.920399660971191</v>
      </c>
      <c r="G482" t="n">
        <v>1498.809058157454</v>
      </c>
      <c r="H482" t="n">
        <v>57.76391828811576</v>
      </c>
      <c r="I482" t="n">
        <v>87.93718903757734</v>
      </c>
      <c r="J482" t="n">
        <v>450</v>
      </c>
      <c r="K482" t="n">
        <v>164.9301725201187</v>
      </c>
      <c r="L482" t="n">
        <v>100</v>
      </c>
      <c r="M482" t="inlineStr">
        <is>
          <t>Requires Maintenance</t>
        </is>
      </c>
      <c r="N482" t="inlineStr">
        <is>
          <t>Oil Leakage</t>
        </is>
      </c>
      <c r="O482" t="inlineStr">
        <is>
          <t>2-stroke Medium-Speed</t>
        </is>
      </c>
      <c r="P482" t="inlineStr">
        <is>
          <t>Diesel</t>
        </is>
      </c>
      <c r="Q482" t="inlineStr">
        <is>
          <t>Wärtsilä</t>
        </is>
      </c>
      <c r="R482" t="n">
        <v>348.2809948829891</v>
      </c>
      <c r="S482" t="n">
        <v>64</v>
      </c>
      <c r="T482" t="n">
        <v>4</v>
      </c>
      <c r="U482" t="n">
        <v>2</v>
      </c>
      <c r="V482" t="n">
        <v>2</v>
      </c>
      <c r="W482" t="n">
        <v>1</v>
      </c>
      <c r="X482" t="n">
        <v>0</v>
      </c>
      <c r="Y482" t="n">
        <v>4</v>
      </c>
      <c r="Z482" t="b">
        <v>0</v>
      </c>
    </row>
    <row r="483">
      <c r="A483" s="4" t="n">
        <v>45382</v>
      </c>
      <c r="B483" t="inlineStr">
        <is>
          <t>ENG_005</t>
        </is>
      </c>
      <c r="C483" t="n">
        <v>85.9610094473186</v>
      </c>
      <c r="D483" t="n">
        <v>7.445703348765631</v>
      </c>
      <c r="E483" t="n">
        <v>3315.55348597704</v>
      </c>
      <c r="F483" t="n">
        <v>4.277943220712156</v>
      </c>
      <c r="G483" t="n">
        <v>1656.80055586215</v>
      </c>
      <c r="H483" t="n">
        <v>61.74492133907703</v>
      </c>
      <c r="I483" t="n">
        <v>87.71646064952166</v>
      </c>
      <c r="J483" t="n">
        <v>450</v>
      </c>
      <c r="K483" t="n">
        <v>69.05515099071633</v>
      </c>
      <c r="L483" t="n">
        <v>100</v>
      </c>
      <c r="M483" t="inlineStr">
        <is>
          <t>Critical</t>
        </is>
      </c>
      <c r="N483" t="inlineStr">
        <is>
          <t>Oil Leakage</t>
        </is>
      </c>
      <c r="O483" t="inlineStr">
        <is>
          <t>2-stroke Medium-Speed</t>
        </is>
      </c>
      <c r="P483" t="inlineStr">
        <is>
          <t>Diesel</t>
        </is>
      </c>
      <c r="Q483" t="inlineStr">
        <is>
          <t>Wärtsilä</t>
        </is>
      </c>
      <c r="R483" t="n">
        <v>367.7363176107302</v>
      </c>
      <c r="S483" t="n">
        <v>65</v>
      </c>
      <c r="T483" t="n">
        <v>4</v>
      </c>
      <c r="U483" t="n">
        <v>0</v>
      </c>
      <c r="V483" t="n">
        <v>2</v>
      </c>
      <c r="W483" t="n">
        <v>1</v>
      </c>
      <c r="X483" t="n">
        <v>0</v>
      </c>
      <c r="Y483" t="n">
        <v>4</v>
      </c>
      <c r="Z483" t="b">
        <v>0</v>
      </c>
    </row>
    <row r="484">
      <c r="A484" s="4" t="n">
        <v>45389</v>
      </c>
      <c r="B484" t="inlineStr">
        <is>
          <t>ENG_005</t>
        </is>
      </c>
      <c r="C484" t="n">
        <v>78.40855442139627</v>
      </c>
      <c r="D484" t="n">
        <v>7.148033334128534</v>
      </c>
      <c r="E484" t="n">
        <v>5303.206626670998</v>
      </c>
      <c r="F484" t="n">
        <v>3.118159529364041</v>
      </c>
      <c r="G484" t="n">
        <v>1462.347732982739</v>
      </c>
      <c r="H484" t="n">
        <v>47.27246388606639</v>
      </c>
      <c r="I484" t="n">
        <v>78.31865654996993</v>
      </c>
      <c r="J484" t="n">
        <v>450</v>
      </c>
      <c r="K484" t="n">
        <v>128.2496339781484</v>
      </c>
      <c r="L484" t="n">
        <v>100</v>
      </c>
      <c r="M484" t="inlineStr">
        <is>
          <t>Normal</t>
        </is>
      </c>
      <c r="N484" t="inlineStr">
        <is>
          <t>Oil Leakage</t>
        </is>
      </c>
      <c r="O484" t="inlineStr">
        <is>
          <t>4-stroke High-Speed</t>
        </is>
      </c>
      <c r="P484" t="inlineStr">
        <is>
          <t>HFO</t>
        </is>
      </c>
      <c r="Q484" t="inlineStr">
        <is>
          <t>Mitsubishi</t>
        </is>
      </c>
      <c r="R484" t="n">
        <v>244.4903811527358</v>
      </c>
      <c r="S484" t="n">
        <v>66</v>
      </c>
      <c r="T484" t="n">
        <v>4</v>
      </c>
      <c r="U484" t="n">
        <v>1</v>
      </c>
      <c r="V484" t="n">
        <v>2</v>
      </c>
      <c r="W484" t="n">
        <v>2</v>
      </c>
      <c r="X484" t="n">
        <v>1</v>
      </c>
      <c r="Y484" t="n">
        <v>2</v>
      </c>
      <c r="Z484" t="b">
        <v>0</v>
      </c>
    </row>
    <row r="485">
      <c r="A485" s="4" t="n">
        <v>45396</v>
      </c>
      <c r="B485" t="inlineStr">
        <is>
          <t>ENG_005</t>
        </is>
      </c>
      <c r="C485" t="n">
        <v>82.8930131426049</v>
      </c>
      <c r="D485" t="n">
        <v>7.648435414886234</v>
      </c>
      <c r="E485" t="n">
        <v>1000</v>
      </c>
      <c r="F485" t="n">
        <v>3.874301151335743</v>
      </c>
      <c r="G485" t="n">
        <v>1738.622589170206</v>
      </c>
      <c r="H485" t="n">
        <v>57.6534848050438</v>
      </c>
      <c r="I485" t="n">
        <v>84.46475310577023</v>
      </c>
      <c r="J485" t="n">
        <v>450</v>
      </c>
      <c r="K485" t="n">
        <v>16.76018467840644</v>
      </c>
      <c r="L485" t="n">
        <v>100</v>
      </c>
      <c r="M485" t="inlineStr">
        <is>
          <t>Normal</t>
        </is>
      </c>
      <c r="N485" t="inlineStr">
        <is>
          <t>Mechanical Wear</t>
        </is>
      </c>
      <c r="O485" t="inlineStr">
        <is>
          <t>4-stroke High-Speed</t>
        </is>
      </c>
      <c r="P485" t="inlineStr">
        <is>
          <t>Diesel</t>
        </is>
      </c>
      <c r="Q485" t="inlineStr">
        <is>
          <t>MAN B&amp;W</t>
        </is>
      </c>
      <c r="R485" t="n">
        <v>321.1524962560831</v>
      </c>
      <c r="S485" t="n">
        <v>67</v>
      </c>
      <c r="T485" t="n">
        <v>4</v>
      </c>
      <c r="U485" t="n">
        <v>1</v>
      </c>
      <c r="V485" t="n">
        <v>0</v>
      </c>
      <c r="W485" t="n">
        <v>2</v>
      </c>
      <c r="X485" t="n">
        <v>0</v>
      </c>
      <c r="Y485" t="n">
        <v>1</v>
      </c>
      <c r="Z485" t="b">
        <v>0</v>
      </c>
    </row>
    <row r="486">
      <c r="A486" s="4" t="n">
        <v>45403</v>
      </c>
      <c r="B486" t="inlineStr">
        <is>
          <t>ENG_005</t>
        </is>
      </c>
      <c r="C486" t="n">
        <v>90.33859569529362</v>
      </c>
      <c r="D486" t="n">
        <v>7.97616632742169</v>
      </c>
      <c r="E486" t="n">
        <v>6754.865232496355</v>
      </c>
      <c r="F486" t="n">
        <v>3.625942784031581</v>
      </c>
      <c r="G486" t="n">
        <v>1704.303078556373</v>
      </c>
      <c r="H486" t="n">
        <v>55.05885871538602</v>
      </c>
      <c r="I486" t="n">
        <v>86.65998046833238</v>
      </c>
      <c r="J486" t="n">
        <v>450</v>
      </c>
      <c r="K486" t="n">
        <v>130.5076700673125</v>
      </c>
      <c r="L486" t="n">
        <v>100</v>
      </c>
      <c r="M486" t="inlineStr">
        <is>
          <t>Requires Maintenance</t>
        </is>
      </c>
      <c r="N486" t="inlineStr">
        <is>
          <t>Oil Leakage</t>
        </is>
      </c>
      <c r="O486" t="inlineStr">
        <is>
          <t>2-stroke Medium-Speed</t>
        </is>
      </c>
      <c r="P486" t="inlineStr">
        <is>
          <t>Diesel</t>
        </is>
      </c>
      <c r="Q486" t="inlineStr">
        <is>
          <t>MAN B&amp;W</t>
        </is>
      </c>
      <c r="R486" t="n">
        <v>327.5625791808964</v>
      </c>
      <c r="S486" t="n">
        <v>68</v>
      </c>
      <c r="T486" t="n">
        <v>4</v>
      </c>
      <c r="U486" t="n">
        <v>2</v>
      </c>
      <c r="V486" t="n">
        <v>2</v>
      </c>
      <c r="W486" t="n">
        <v>1</v>
      </c>
      <c r="X486" t="n">
        <v>0</v>
      </c>
      <c r="Y486" t="n">
        <v>1</v>
      </c>
      <c r="Z486" t="b">
        <v>0</v>
      </c>
    </row>
    <row r="487">
      <c r="A487" s="4" t="n">
        <v>45410</v>
      </c>
      <c r="B487" t="inlineStr">
        <is>
          <t>ENG_005</t>
        </is>
      </c>
      <c r="C487" t="n">
        <v>102.0834680540723</v>
      </c>
      <c r="D487" t="n">
        <v>8</v>
      </c>
      <c r="E487" t="n">
        <v>3233.671363152869</v>
      </c>
      <c r="F487" t="n">
        <v>3.720177175324881</v>
      </c>
      <c r="G487" t="n">
        <v>1683.782970931666</v>
      </c>
      <c r="H487" t="n">
        <v>74.06948062945935</v>
      </c>
      <c r="I487" t="n">
        <v>99.62346216058536</v>
      </c>
      <c r="J487" t="n">
        <v>450</v>
      </c>
      <c r="K487" t="n">
        <v>62.398041214863</v>
      </c>
      <c r="L487" t="n">
        <v>100</v>
      </c>
      <c r="M487" t="inlineStr">
        <is>
          <t>Critical</t>
        </is>
      </c>
      <c r="N487" t="inlineStr">
        <is>
          <t>Mechanical Wear</t>
        </is>
      </c>
      <c r="O487" t="inlineStr">
        <is>
          <t>4-stroke Medium-Speed</t>
        </is>
      </c>
      <c r="P487" t="inlineStr">
        <is>
          <t>Diesel</t>
        </is>
      </c>
      <c r="Q487" t="inlineStr">
        <is>
          <t>Rolls-Royce</t>
        </is>
      </c>
      <c r="R487" t="n">
        <v>379.7685878327665</v>
      </c>
      <c r="S487" t="n">
        <v>69</v>
      </c>
      <c r="T487" t="n">
        <v>4</v>
      </c>
      <c r="U487" t="n">
        <v>0</v>
      </c>
      <c r="V487" t="n">
        <v>0</v>
      </c>
      <c r="W487" t="n">
        <v>3</v>
      </c>
      <c r="X487" t="n">
        <v>0</v>
      </c>
      <c r="Y487" t="n">
        <v>3</v>
      </c>
      <c r="Z487" t="b">
        <v>0</v>
      </c>
    </row>
    <row r="488">
      <c r="A488" s="4" t="n">
        <v>45417</v>
      </c>
      <c r="B488" t="inlineStr">
        <is>
          <t>ENG_005</t>
        </is>
      </c>
      <c r="C488" t="n">
        <v>83.73020155067341</v>
      </c>
      <c r="D488" t="n">
        <v>5.759707035155803</v>
      </c>
      <c r="E488" t="n">
        <v>1000</v>
      </c>
      <c r="F488" t="n">
        <v>3.409612451108708</v>
      </c>
      <c r="G488" t="n">
        <v>1408.068645545401</v>
      </c>
      <c r="H488" t="n">
        <v>22.72678282048747</v>
      </c>
      <c r="I488" t="n">
        <v>85.17565668617002</v>
      </c>
      <c r="J488" t="n">
        <v>450</v>
      </c>
      <c r="K488" t="n">
        <v>6.61754736546736</v>
      </c>
      <c r="L488" t="n">
        <v>151.1133876001167</v>
      </c>
      <c r="M488" t="inlineStr">
        <is>
          <t>Requires Maintenance</t>
        </is>
      </c>
      <c r="N488" t="inlineStr">
        <is>
          <t>Overheating</t>
        </is>
      </c>
      <c r="O488" t="inlineStr">
        <is>
          <t>2-stroke Medium-Speed</t>
        </is>
      </c>
      <c r="P488" t="inlineStr">
        <is>
          <t>Diesel</t>
        </is>
      </c>
      <c r="Q488" t="inlineStr">
        <is>
          <t>MAN B&amp;W</t>
        </is>
      </c>
      <c r="R488" t="n">
        <v>285.4875377410177</v>
      </c>
      <c r="S488" t="n">
        <v>70</v>
      </c>
      <c r="T488" t="n">
        <v>4</v>
      </c>
      <c r="U488" t="n">
        <v>2</v>
      </c>
      <c r="V488" t="n">
        <v>3</v>
      </c>
      <c r="W488" t="n">
        <v>1</v>
      </c>
      <c r="X488" t="n">
        <v>0</v>
      </c>
      <c r="Y488" t="n">
        <v>1</v>
      </c>
      <c r="Z488" t="b">
        <v>0</v>
      </c>
    </row>
    <row r="489">
      <c r="A489" s="4" t="n">
        <v>45424</v>
      </c>
      <c r="B489" t="inlineStr">
        <is>
          <t>ENG_005</t>
        </is>
      </c>
      <c r="C489" t="n">
        <v>74.33560738850738</v>
      </c>
      <c r="D489" t="n">
        <v>7.395021102407025</v>
      </c>
      <c r="E489" t="n">
        <v>1218.990195150812</v>
      </c>
      <c r="F489" t="n">
        <v>3.721140278061392</v>
      </c>
      <c r="G489" t="n">
        <v>1284.031510443703</v>
      </c>
      <c r="H489" t="n">
        <v>36.85779137553382</v>
      </c>
      <c r="I489" t="n">
        <v>76.42627181466452</v>
      </c>
      <c r="J489" t="n">
        <v>450</v>
      </c>
      <c r="K489" t="n">
        <v>61.02535799844577</v>
      </c>
      <c r="L489" t="n">
        <v>100</v>
      </c>
      <c r="M489" t="inlineStr">
        <is>
          <t>Critical</t>
        </is>
      </c>
      <c r="N489" t="inlineStr">
        <is>
          <t>No Failure</t>
        </is>
      </c>
      <c r="O489" t="inlineStr">
        <is>
          <t>4-stroke Medium-Speed</t>
        </is>
      </c>
      <c r="P489" t="inlineStr">
        <is>
          <t>Diesel</t>
        </is>
      </c>
      <c r="Q489" t="inlineStr">
        <is>
          <t>Wärtsilä</t>
        </is>
      </c>
      <c r="R489" t="n">
        <v>276.6132227475328</v>
      </c>
      <c r="S489" t="n">
        <v>71</v>
      </c>
      <c r="T489" t="n">
        <v>4</v>
      </c>
      <c r="U489" t="n">
        <v>0</v>
      </c>
      <c r="V489" t="n">
        <v>1</v>
      </c>
      <c r="W489" t="n">
        <v>3</v>
      </c>
      <c r="X489" t="n">
        <v>0</v>
      </c>
      <c r="Y489" t="n">
        <v>4</v>
      </c>
      <c r="Z489" t="b">
        <v>0</v>
      </c>
    </row>
    <row r="490">
      <c r="A490" s="4" t="n">
        <v>45431</v>
      </c>
      <c r="B490" t="inlineStr">
        <is>
          <t>ENG_005</t>
        </is>
      </c>
      <c r="C490" t="n">
        <v>97.38054326613155</v>
      </c>
      <c r="D490" t="n">
        <v>8</v>
      </c>
      <c r="E490" t="n">
        <v>8997.400101986348</v>
      </c>
      <c r="F490" t="n">
        <v>4.049172111367403</v>
      </c>
      <c r="G490" t="n">
        <v>1377.282478927441</v>
      </c>
      <c r="H490" t="n">
        <v>77.02468904459352</v>
      </c>
      <c r="I490" t="n">
        <v>98.03998182532015</v>
      </c>
      <c r="J490" t="n">
        <v>450</v>
      </c>
      <c r="K490" t="n">
        <v>102.5879821548363</v>
      </c>
      <c r="L490" t="n">
        <v>100</v>
      </c>
      <c r="M490" t="inlineStr">
        <is>
          <t>Requires Maintenance</t>
        </is>
      </c>
      <c r="N490" t="inlineStr">
        <is>
          <t>Oil Leakage</t>
        </is>
      </c>
      <c r="O490" t="inlineStr">
        <is>
          <t>2-stroke Low-Speed</t>
        </is>
      </c>
      <c r="P490" t="inlineStr">
        <is>
          <t>HFO</t>
        </is>
      </c>
      <c r="Q490" t="inlineStr">
        <is>
          <t>Wärtsilä</t>
        </is>
      </c>
      <c r="R490" t="n">
        <v>394.3105799830266</v>
      </c>
      <c r="S490" t="n">
        <v>72</v>
      </c>
      <c r="T490" t="n">
        <v>4</v>
      </c>
      <c r="U490" t="n">
        <v>2</v>
      </c>
      <c r="V490" t="n">
        <v>2</v>
      </c>
      <c r="W490" t="n">
        <v>0</v>
      </c>
      <c r="X490" t="n">
        <v>1</v>
      </c>
      <c r="Y490" t="n">
        <v>4</v>
      </c>
      <c r="Z490" t="b">
        <v>0</v>
      </c>
    </row>
    <row r="491">
      <c r="A491" s="4" t="n">
        <v>45438</v>
      </c>
      <c r="B491" t="inlineStr">
        <is>
          <t>ENG_005</t>
        </is>
      </c>
      <c r="C491" t="n">
        <v>88.70893623099003</v>
      </c>
      <c r="D491" t="n">
        <v>8</v>
      </c>
      <c r="E491" t="n">
        <v>1000</v>
      </c>
      <c r="F491" t="n">
        <v>3.797525637652493</v>
      </c>
      <c r="G491" t="n">
        <v>1539.248188133344</v>
      </c>
      <c r="H491" t="n">
        <v>73.41582703345497</v>
      </c>
      <c r="I491" t="n">
        <v>91.55010945596496</v>
      </c>
      <c r="J491" t="n">
        <v>450</v>
      </c>
      <c r="K491" t="n">
        <v>20.03402817048638</v>
      </c>
      <c r="L491" t="n">
        <v>100</v>
      </c>
      <c r="M491" t="inlineStr">
        <is>
          <t>Critical</t>
        </is>
      </c>
      <c r="N491" t="inlineStr">
        <is>
          <t>No Failure</t>
        </is>
      </c>
      <c r="O491" t="inlineStr">
        <is>
          <t>2-stroke Low-Speed</t>
        </is>
      </c>
      <c r="P491" t="inlineStr">
        <is>
          <t>Diesel</t>
        </is>
      </c>
      <c r="Q491" t="inlineStr">
        <is>
          <t>Rolls-Royce</t>
        </is>
      </c>
      <c r="R491" t="n">
        <v>336.8744596260648</v>
      </c>
      <c r="S491" t="n">
        <v>73</v>
      </c>
      <c r="T491" t="n">
        <v>4</v>
      </c>
      <c r="U491" t="n">
        <v>0</v>
      </c>
      <c r="V491" t="n">
        <v>1</v>
      </c>
      <c r="W491" t="n">
        <v>0</v>
      </c>
      <c r="X491" t="n">
        <v>0</v>
      </c>
      <c r="Y491" t="n">
        <v>3</v>
      </c>
      <c r="Z491" t="b">
        <v>0</v>
      </c>
    </row>
    <row r="492">
      <c r="A492" s="4" t="n">
        <v>45445</v>
      </c>
      <c r="B492" t="inlineStr">
        <is>
          <t>ENG_005</t>
        </is>
      </c>
      <c r="C492" t="n">
        <v>81.29048623759894</v>
      </c>
      <c r="D492" t="n">
        <v>6.504477541291505</v>
      </c>
      <c r="E492" t="n">
        <v>6815.214978286525</v>
      </c>
      <c r="F492" t="n">
        <v>3.734331243161548</v>
      </c>
      <c r="G492" t="n">
        <v>1609.157342706471</v>
      </c>
      <c r="H492" t="n">
        <v>47.33940516714277</v>
      </c>
      <c r="I492" t="n">
        <v>76.31886242188511</v>
      </c>
      <c r="J492" t="n">
        <v>450</v>
      </c>
      <c r="K492" t="n">
        <v>155.2377947282828</v>
      </c>
      <c r="L492" t="n">
        <v>100</v>
      </c>
      <c r="M492" t="inlineStr">
        <is>
          <t>Normal</t>
        </is>
      </c>
      <c r="N492" t="inlineStr">
        <is>
          <t>Overheating</t>
        </is>
      </c>
      <c r="O492" t="inlineStr">
        <is>
          <t>4-stroke Medium-Speed</t>
        </is>
      </c>
      <c r="P492" t="inlineStr">
        <is>
          <t>HFO</t>
        </is>
      </c>
      <c r="Q492" t="inlineStr">
        <is>
          <t>MAN B&amp;W</t>
        </is>
      </c>
      <c r="R492" t="n">
        <v>303.5656025288595</v>
      </c>
      <c r="S492" t="n">
        <v>74</v>
      </c>
      <c r="T492" t="n">
        <v>4</v>
      </c>
      <c r="U492" t="n">
        <v>1</v>
      </c>
      <c r="V492" t="n">
        <v>3</v>
      </c>
      <c r="W492" t="n">
        <v>3</v>
      </c>
      <c r="X492" t="n">
        <v>1</v>
      </c>
      <c r="Y492" t="n">
        <v>1</v>
      </c>
      <c r="Z492" t="b">
        <v>0</v>
      </c>
    </row>
    <row r="493">
      <c r="A493" s="4" t="n">
        <v>45452</v>
      </c>
      <c r="B493" t="inlineStr">
        <is>
          <t>ENG_005</t>
        </is>
      </c>
      <c r="C493" t="n">
        <v>84.85250877057125</v>
      </c>
      <c r="D493" t="n">
        <v>6.648265358055967</v>
      </c>
      <c r="E493" t="n">
        <v>1000</v>
      </c>
      <c r="F493" t="n">
        <v>3.883891351593762</v>
      </c>
      <c r="G493" t="n">
        <v>1065.68571904791</v>
      </c>
      <c r="H493" t="n">
        <v>57.20795586809221</v>
      </c>
      <c r="I493" t="n">
        <v>83.45391491953067</v>
      </c>
      <c r="J493" t="n">
        <v>450</v>
      </c>
      <c r="K493" t="n">
        <v>13.04896542983688</v>
      </c>
      <c r="L493" t="n">
        <v>100</v>
      </c>
      <c r="M493" t="inlineStr">
        <is>
          <t>Critical</t>
        </is>
      </c>
      <c r="N493" t="inlineStr">
        <is>
          <t>Overheating</t>
        </is>
      </c>
      <c r="O493" t="inlineStr">
        <is>
          <t>2-stroke Medium-Speed</t>
        </is>
      </c>
      <c r="P493" t="inlineStr">
        <is>
          <t>Diesel</t>
        </is>
      </c>
      <c r="Q493" t="inlineStr">
        <is>
          <t>Mitsubishi</t>
        </is>
      </c>
      <c r="R493" t="n">
        <v>329.5579249750555</v>
      </c>
      <c r="S493" t="n">
        <v>75</v>
      </c>
      <c r="T493" t="n">
        <v>4</v>
      </c>
      <c r="U493" t="n">
        <v>0</v>
      </c>
      <c r="V493" t="n">
        <v>3</v>
      </c>
      <c r="W493" t="n">
        <v>1</v>
      </c>
      <c r="X493" t="n">
        <v>0</v>
      </c>
      <c r="Y493" t="n">
        <v>2</v>
      </c>
      <c r="Z493" t="b">
        <v>0</v>
      </c>
    </row>
    <row r="494">
      <c r="A494" s="4" t="n">
        <v>45459</v>
      </c>
      <c r="B494" t="inlineStr">
        <is>
          <t>ENG_005</t>
        </is>
      </c>
      <c r="C494" t="n">
        <v>84.52319604293754</v>
      </c>
      <c r="D494" t="n">
        <v>6.113370658221194</v>
      </c>
      <c r="E494" t="n">
        <v>4729.970651719976</v>
      </c>
      <c r="F494" t="n">
        <v>3.820556163145512</v>
      </c>
      <c r="G494" t="n">
        <v>1498.37735967765</v>
      </c>
      <c r="H494" t="n">
        <v>36.64287097886796</v>
      </c>
      <c r="I494" t="n">
        <v>89.99124736261609</v>
      </c>
      <c r="J494" t="n">
        <v>450</v>
      </c>
      <c r="K494" t="n">
        <v>156.2411289319719</v>
      </c>
      <c r="L494" t="n">
        <v>100</v>
      </c>
      <c r="M494" t="inlineStr">
        <is>
          <t>Requires Maintenance</t>
        </is>
      </c>
      <c r="N494" t="inlineStr">
        <is>
          <t>Mechanical Wear</t>
        </is>
      </c>
      <c r="O494" t="inlineStr">
        <is>
          <t>2-stroke Low-Speed</t>
        </is>
      </c>
      <c r="P494" t="inlineStr">
        <is>
          <t>Diesel</t>
        </is>
      </c>
      <c r="Q494" t="inlineStr">
        <is>
          <t>Yanmar</t>
        </is>
      </c>
      <c r="R494" t="n">
        <v>322.9256175706014</v>
      </c>
      <c r="S494" t="n">
        <v>76</v>
      </c>
      <c r="T494" t="n">
        <v>4</v>
      </c>
      <c r="U494" t="n">
        <v>2</v>
      </c>
      <c r="V494" t="n">
        <v>0</v>
      </c>
      <c r="W494" t="n">
        <v>0</v>
      </c>
      <c r="X494" t="n">
        <v>0</v>
      </c>
      <c r="Y494" t="n">
        <v>5</v>
      </c>
      <c r="Z494" t="b">
        <v>0</v>
      </c>
    </row>
    <row r="495">
      <c r="A495" s="4" t="n">
        <v>45466</v>
      </c>
      <c r="B495" t="inlineStr">
        <is>
          <t>ENG_005</t>
        </is>
      </c>
      <c r="C495" t="n">
        <v>84.1824477572729</v>
      </c>
      <c r="D495" t="n">
        <v>6.324091766367896</v>
      </c>
      <c r="E495" t="n">
        <v>4077.450578474733</v>
      </c>
      <c r="F495" t="n">
        <v>3.412850614398586</v>
      </c>
      <c r="G495" t="n">
        <v>1531.617845064637</v>
      </c>
      <c r="H495" t="n">
        <v>31.28726958342568</v>
      </c>
      <c r="I495" t="n">
        <v>88.03285424425405</v>
      </c>
      <c r="J495" t="n">
        <v>450</v>
      </c>
      <c r="K495" t="n">
        <v>118.7991030131953</v>
      </c>
      <c r="L495" t="n">
        <v>100</v>
      </c>
      <c r="M495" t="inlineStr">
        <is>
          <t>Critical</t>
        </is>
      </c>
      <c r="N495" t="inlineStr">
        <is>
          <t>Overheating</t>
        </is>
      </c>
      <c r="O495" t="inlineStr">
        <is>
          <t>4-stroke High-Speed</t>
        </is>
      </c>
      <c r="P495" t="inlineStr">
        <is>
          <t>Diesel</t>
        </is>
      </c>
      <c r="Q495" t="inlineStr">
        <is>
          <t>Yanmar</t>
        </is>
      </c>
      <c r="R495" t="n">
        <v>287.3021185499857</v>
      </c>
      <c r="S495" t="n">
        <v>77</v>
      </c>
      <c r="T495" t="n">
        <v>4</v>
      </c>
      <c r="U495" t="n">
        <v>0</v>
      </c>
      <c r="V495" t="n">
        <v>3</v>
      </c>
      <c r="W495" t="n">
        <v>2</v>
      </c>
      <c r="X495" t="n">
        <v>0</v>
      </c>
      <c r="Y495" t="n">
        <v>5</v>
      </c>
      <c r="Z495" t="b">
        <v>0</v>
      </c>
    </row>
    <row r="496">
      <c r="A496" s="4" t="n">
        <v>45473</v>
      </c>
      <c r="B496" t="inlineStr">
        <is>
          <t>ENG_005</t>
        </is>
      </c>
      <c r="C496" t="n">
        <v>83.85641593252073</v>
      </c>
      <c r="D496" t="n">
        <v>7.679273223626851</v>
      </c>
      <c r="E496" t="n">
        <v>3173.965889612209</v>
      </c>
      <c r="F496" t="n">
        <v>3.515215704633241</v>
      </c>
      <c r="G496" t="n">
        <v>1444.491148736889</v>
      </c>
      <c r="H496" t="n">
        <v>47.82190429639893</v>
      </c>
      <c r="I496" t="n">
        <v>85.75733042754337</v>
      </c>
      <c r="J496" t="n">
        <v>450</v>
      </c>
      <c r="K496" t="n">
        <v>55.39164546958621</v>
      </c>
      <c r="L496" t="n">
        <v>100</v>
      </c>
      <c r="M496" t="inlineStr">
        <is>
          <t>Requires Maintenance</t>
        </is>
      </c>
      <c r="N496" t="inlineStr">
        <is>
          <t>Overheating</t>
        </is>
      </c>
      <c r="O496" t="inlineStr">
        <is>
          <t>4-stroke High-Speed</t>
        </is>
      </c>
      <c r="P496" t="inlineStr">
        <is>
          <t>Diesel</t>
        </is>
      </c>
      <c r="Q496" t="inlineStr">
        <is>
          <t>Yanmar</t>
        </is>
      </c>
      <c r="R496" t="n">
        <v>294.773390220254</v>
      </c>
      <c r="S496" t="n">
        <v>78</v>
      </c>
      <c r="T496" t="n">
        <v>4</v>
      </c>
      <c r="U496" t="n">
        <v>2</v>
      </c>
      <c r="V496" t="n">
        <v>3</v>
      </c>
      <c r="W496" t="n">
        <v>2</v>
      </c>
      <c r="X496" t="n">
        <v>0</v>
      </c>
      <c r="Y496" t="n">
        <v>5</v>
      </c>
      <c r="Z496" t="b">
        <v>0</v>
      </c>
    </row>
    <row r="497">
      <c r="A497" s="4" t="n">
        <v>45480</v>
      </c>
      <c r="B497" t="inlineStr">
        <is>
          <t>ENG_005</t>
        </is>
      </c>
      <c r="C497" t="n">
        <v>81.95498639942882</v>
      </c>
      <c r="D497" t="n">
        <v>5.88893324887451</v>
      </c>
      <c r="E497" t="n">
        <v>1983.057203581714</v>
      </c>
      <c r="F497" t="n">
        <v>3.27619347253752</v>
      </c>
      <c r="G497" t="n">
        <v>1758.254767803176</v>
      </c>
      <c r="H497" t="n">
        <v>41.20113368156317</v>
      </c>
      <c r="I497" t="n">
        <v>81.48888547936231</v>
      </c>
      <c r="J497" t="n">
        <v>450</v>
      </c>
      <c r="K497" t="n">
        <v>65.64605841512767</v>
      </c>
      <c r="L497" t="n">
        <v>100</v>
      </c>
      <c r="M497" t="inlineStr">
        <is>
          <t>Critical</t>
        </is>
      </c>
      <c r="N497" t="inlineStr">
        <is>
          <t>Overheating</t>
        </is>
      </c>
      <c r="O497" t="inlineStr">
        <is>
          <t>2-stroke Low-Speed</t>
        </is>
      </c>
      <c r="P497" t="inlineStr">
        <is>
          <t>HFO</t>
        </is>
      </c>
      <c r="Q497" t="inlineStr">
        <is>
          <t>Yanmar</t>
        </is>
      </c>
      <c r="R497" t="n">
        <v>268.50039148371</v>
      </c>
      <c r="S497" t="n">
        <v>79</v>
      </c>
      <c r="T497" t="n">
        <v>4</v>
      </c>
      <c r="U497" t="n">
        <v>0</v>
      </c>
      <c r="V497" t="n">
        <v>3</v>
      </c>
      <c r="W497" t="n">
        <v>0</v>
      </c>
      <c r="X497" t="n">
        <v>1</v>
      </c>
      <c r="Y497" t="n">
        <v>5</v>
      </c>
      <c r="Z497" t="b">
        <v>0</v>
      </c>
    </row>
    <row r="498">
      <c r="A498" s="4" t="n">
        <v>45487</v>
      </c>
      <c r="B498" t="inlineStr">
        <is>
          <t>ENG_005</t>
        </is>
      </c>
      <c r="C498" t="n">
        <v>88.82712872949466</v>
      </c>
      <c r="D498" t="n">
        <v>8</v>
      </c>
      <c r="E498" t="n">
        <v>4620.167059769676</v>
      </c>
      <c r="F498" t="n">
        <v>3.713548274460901</v>
      </c>
      <c r="G498" t="n">
        <v>1584.356014850174</v>
      </c>
      <c r="H498" t="n">
        <v>55.01936671105233</v>
      </c>
      <c r="I498" t="n">
        <v>91.93157561454456</v>
      </c>
      <c r="J498" t="n">
        <v>450</v>
      </c>
      <c r="K498" t="n">
        <v>124.455973275101</v>
      </c>
      <c r="L498" t="n">
        <v>100</v>
      </c>
      <c r="M498" t="inlineStr">
        <is>
          <t>Normal</t>
        </is>
      </c>
      <c r="N498" t="inlineStr">
        <is>
          <t>Mechanical Wear</t>
        </is>
      </c>
      <c r="O498" t="inlineStr">
        <is>
          <t>2-stroke Medium-Speed</t>
        </is>
      </c>
      <c r="P498" t="inlineStr">
        <is>
          <t>Diesel</t>
        </is>
      </c>
      <c r="Q498" t="inlineStr">
        <is>
          <t>Wärtsilä</t>
        </is>
      </c>
      <c r="R498" t="n">
        <v>329.8638306187312</v>
      </c>
      <c r="S498" t="n">
        <v>80</v>
      </c>
      <c r="T498" t="n">
        <v>4</v>
      </c>
      <c r="U498" t="n">
        <v>1</v>
      </c>
      <c r="V498" t="n">
        <v>0</v>
      </c>
      <c r="W498" t="n">
        <v>1</v>
      </c>
      <c r="X498" t="n">
        <v>0</v>
      </c>
      <c r="Y498" t="n">
        <v>4</v>
      </c>
      <c r="Z498" t="b">
        <v>0</v>
      </c>
    </row>
    <row r="499">
      <c r="A499" s="4" t="n">
        <v>45494</v>
      </c>
      <c r="B499" t="inlineStr">
        <is>
          <t>ENG_005</t>
        </is>
      </c>
      <c r="C499" t="n">
        <v>80.23919616299094</v>
      </c>
      <c r="D499" t="n">
        <v>6.318486924280018</v>
      </c>
      <c r="E499" t="n">
        <v>3115.928723055772</v>
      </c>
      <c r="F499" t="n">
        <v>3.106923293855526</v>
      </c>
      <c r="G499" t="n">
        <v>1762.038381616179</v>
      </c>
      <c r="H499" t="n">
        <v>24.66407821789909</v>
      </c>
      <c r="I499" t="n">
        <v>81.52662072197576</v>
      </c>
      <c r="J499" t="n">
        <v>450</v>
      </c>
      <c r="K499" t="n">
        <v>101.0471449480428</v>
      </c>
      <c r="L499" t="n">
        <v>100</v>
      </c>
      <c r="M499" t="inlineStr">
        <is>
          <t>Requires Maintenance</t>
        </is>
      </c>
      <c r="N499" t="inlineStr">
        <is>
          <t>Mechanical Wear</t>
        </is>
      </c>
      <c r="O499" t="inlineStr">
        <is>
          <t>4-stroke Medium-Speed</t>
        </is>
      </c>
      <c r="P499" t="inlineStr">
        <is>
          <t>HFO</t>
        </is>
      </c>
      <c r="Q499" t="inlineStr">
        <is>
          <t>Mitsubishi</t>
        </is>
      </c>
      <c r="R499" t="n">
        <v>249.2970276390395</v>
      </c>
      <c r="S499" t="n">
        <v>81</v>
      </c>
      <c r="T499" t="n">
        <v>4</v>
      </c>
      <c r="U499" t="n">
        <v>2</v>
      </c>
      <c r="V499" t="n">
        <v>0</v>
      </c>
      <c r="W499" t="n">
        <v>3</v>
      </c>
      <c r="X499" t="n">
        <v>1</v>
      </c>
      <c r="Y499" t="n">
        <v>2</v>
      </c>
      <c r="Z499" t="b">
        <v>0</v>
      </c>
    </row>
    <row r="500">
      <c r="A500" s="4" t="n">
        <v>45501</v>
      </c>
      <c r="B500" t="inlineStr">
        <is>
          <t>ENG_005</t>
        </is>
      </c>
      <c r="C500" t="n">
        <v>99.42023507178364</v>
      </c>
      <c r="D500" t="n">
        <v>8</v>
      </c>
      <c r="E500" t="n">
        <v>8135.200872069077</v>
      </c>
      <c r="F500" t="n">
        <v>4.633161738780512</v>
      </c>
      <c r="G500" t="n">
        <v>1456.807895929954</v>
      </c>
      <c r="H500" t="n">
        <v>78.46368845996999</v>
      </c>
      <c r="I500" t="n">
        <v>94.86791397796196</v>
      </c>
      <c r="J500" t="n">
        <v>450</v>
      </c>
      <c r="K500" t="n">
        <v>112.8360108044308</v>
      </c>
      <c r="L500" t="n">
        <v>100</v>
      </c>
      <c r="M500" t="inlineStr">
        <is>
          <t>Critical</t>
        </is>
      </c>
      <c r="N500" t="inlineStr">
        <is>
          <t>Mechanical Wear</t>
        </is>
      </c>
      <c r="O500" t="inlineStr">
        <is>
          <t>4-stroke High-Speed</t>
        </is>
      </c>
      <c r="P500" t="inlineStr">
        <is>
          <t>HFO</t>
        </is>
      </c>
      <c r="Q500" t="inlineStr">
        <is>
          <t>Caterpillar</t>
        </is>
      </c>
      <c r="R500" t="n">
        <v>460.6300291951523</v>
      </c>
      <c r="S500" t="n">
        <v>82</v>
      </c>
      <c r="T500" t="n">
        <v>4</v>
      </c>
      <c r="U500" t="n">
        <v>0</v>
      </c>
      <c r="V500" t="n">
        <v>0</v>
      </c>
      <c r="W500" t="n">
        <v>2</v>
      </c>
      <c r="X500" t="n">
        <v>1</v>
      </c>
      <c r="Y500" t="n">
        <v>0</v>
      </c>
      <c r="Z500" t="b">
        <v>0</v>
      </c>
    </row>
    <row r="501">
      <c r="A501" s="4" t="n">
        <v>45508</v>
      </c>
      <c r="B501" t="inlineStr">
        <is>
          <t>ENG_005</t>
        </is>
      </c>
      <c r="C501" t="n">
        <v>87.32993352308685</v>
      </c>
      <c r="D501" t="n">
        <v>8</v>
      </c>
      <c r="E501" t="n">
        <v>4356.054682690393</v>
      </c>
      <c r="F501" t="n">
        <v>3.878938748878441</v>
      </c>
      <c r="G501" t="n">
        <v>1687.495498501385</v>
      </c>
      <c r="H501" t="n">
        <v>79.17264466877617</v>
      </c>
      <c r="I501" t="n">
        <v>90.31722086425523</v>
      </c>
      <c r="J501" t="n">
        <v>450</v>
      </c>
      <c r="K501" t="n">
        <v>65.37965557426465</v>
      </c>
      <c r="L501" t="n">
        <v>100</v>
      </c>
      <c r="M501" t="inlineStr">
        <is>
          <t>Requires Maintenance</t>
        </is>
      </c>
      <c r="N501" t="inlineStr">
        <is>
          <t>Oil Leakage</t>
        </is>
      </c>
      <c r="O501" t="inlineStr">
        <is>
          <t>4-stroke High-Speed</t>
        </is>
      </c>
      <c r="P501" t="inlineStr">
        <is>
          <t>Diesel</t>
        </is>
      </c>
      <c r="Q501" t="inlineStr">
        <is>
          <t>MAN B&amp;W</t>
        </is>
      </c>
      <c r="R501" t="n">
        <v>338.7474630796799</v>
      </c>
      <c r="S501" t="n">
        <v>83</v>
      </c>
      <c r="T501" t="n">
        <v>4</v>
      </c>
      <c r="U501" t="n">
        <v>2</v>
      </c>
      <c r="V501" t="n">
        <v>2</v>
      </c>
      <c r="W501" t="n">
        <v>2</v>
      </c>
      <c r="X501" t="n">
        <v>0</v>
      </c>
      <c r="Y501" t="n">
        <v>1</v>
      </c>
      <c r="Z501" t="b">
        <v>0</v>
      </c>
    </row>
    <row r="502">
      <c r="A502" s="4" t="n">
        <v>45515</v>
      </c>
      <c r="B502" t="inlineStr">
        <is>
          <t>ENG_005</t>
        </is>
      </c>
      <c r="C502" t="n">
        <v>88.66704755137557</v>
      </c>
      <c r="D502" t="n">
        <v>8</v>
      </c>
      <c r="E502" t="n">
        <v>4999.565248134236</v>
      </c>
      <c r="F502" t="n">
        <v>4.365097924458565</v>
      </c>
      <c r="G502" t="n">
        <v>1827.013278905504</v>
      </c>
      <c r="H502" t="n">
        <v>61.88970284118471</v>
      </c>
      <c r="I502" t="n">
        <v>86.06891730840887</v>
      </c>
      <c r="J502" t="n">
        <v>450</v>
      </c>
      <c r="K502" t="n">
        <v>81.95266494367662</v>
      </c>
      <c r="L502" t="n">
        <v>100</v>
      </c>
      <c r="M502" t="inlineStr">
        <is>
          <t>Critical</t>
        </is>
      </c>
      <c r="N502" t="inlineStr">
        <is>
          <t>No Failure</t>
        </is>
      </c>
      <c r="O502" t="inlineStr">
        <is>
          <t>4-stroke Medium-Speed</t>
        </is>
      </c>
      <c r="P502" t="inlineStr">
        <is>
          <t>Diesel</t>
        </is>
      </c>
      <c r="Q502" t="inlineStr">
        <is>
          <t>Mitsubishi</t>
        </is>
      </c>
      <c r="R502" t="n">
        <v>387.0403452343784</v>
      </c>
      <c r="S502" t="n">
        <v>84</v>
      </c>
      <c r="T502" t="n">
        <v>4</v>
      </c>
      <c r="U502" t="n">
        <v>0</v>
      </c>
      <c r="V502" t="n">
        <v>1</v>
      </c>
      <c r="W502" t="n">
        <v>3</v>
      </c>
      <c r="X502" t="n">
        <v>0</v>
      </c>
      <c r="Y502" t="n">
        <v>2</v>
      </c>
      <c r="Z502" t="b">
        <v>0</v>
      </c>
    </row>
    <row r="503">
      <c r="A503" s="4" t="n">
        <v>45522</v>
      </c>
      <c r="B503" t="inlineStr">
        <is>
          <t>ENG_005</t>
        </is>
      </c>
      <c r="C503" t="n">
        <v>80.30961271473828</v>
      </c>
      <c r="D503" t="n">
        <v>7.650887064017756</v>
      </c>
      <c r="E503" t="n">
        <v>6994.211726084326</v>
      </c>
      <c r="F503" t="n">
        <v>4.448259027101336</v>
      </c>
      <c r="G503" t="n">
        <v>1762.338689854533</v>
      </c>
      <c r="H503" t="n">
        <v>52.16578198064722</v>
      </c>
      <c r="I503" t="n">
        <v>82.58867746479281</v>
      </c>
      <c r="J503" t="n">
        <v>450</v>
      </c>
      <c r="K503" t="n">
        <v>166.2977373183661</v>
      </c>
      <c r="L503" t="n">
        <v>100</v>
      </c>
      <c r="M503" t="inlineStr">
        <is>
          <t>Requires Maintenance</t>
        </is>
      </c>
      <c r="N503" t="inlineStr">
        <is>
          <t>No Failure</t>
        </is>
      </c>
      <c r="O503" t="inlineStr">
        <is>
          <t>4-stroke Medium-Speed</t>
        </is>
      </c>
      <c r="P503" t="inlineStr">
        <is>
          <t>Diesel</t>
        </is>
      </c>
      <c r="Q503" t="inlineStr">
        <is>
          <t>MAN B&amp;W</t>
        </is>
      </c>
      <c r="R503" t="n">
        <v>357.2379597213467</v>
      </c>
      <c r="S503" t="n">
        <v>85</v>
      </c>
      <c r="T503" t="n">
        <v>4</v>
      </c>
      <c r="U503" t="n">
        <v>2</v>
      </c>
      <c r="V503" t="n">
        <v>1</v>
      </c>
      <c r="W503" t="n">
        <v>3</v>
      </c>
      <c r="X503" t="n">
        <v>0</v>
      </c>
      <c r="Y503" t="n">
        <v>1</v>
      </c>
      <c r="Z503" t="b">
        <v>0</v>
      </c>
    </row>
    <row r="504">
      <c r="A504" s="4" t="n">
        <v>45529</v>
      </c>
      <c r="B504" t="inlineStr">
        <is>
          <t>ENG_005</t>
        </is>
      </c>
      <c r="C504" t="n">
        <v>81.31678569783688</v>
      </c>
      <c r="D504" t="n">
        <v>7.337426005386261</v>
      </c>
      <c r="E504" t="n">
        <v>1000</v>
      </c>
      <c r="F504" t="n">
        <v>3.59136283298732</v>
      </c>
      <c r="G504" t="n">
        <v>1281.571681314254</v>
      </c>
      <c r="H504" t="n">
        <v>38.57165697717966</v>
      </c>
      <c r="I504" t="n">
        <v>76.46886733160397</v>
      </c>
      <c r="J504" t="n">
        <v>450</v>
      </c>
      <c r="K504" t="n">
        <v>35.93904224395257</v>
      </c>
      <c r="L504" t="n">
        <v>100</v>
      </c>
      <c r="M504" t="inlineStr">
        <is>
          <t>Critical</t>
        </is>
      </c>
      <c r="N504" t="inlineStr">
        <is>
          <t>No Failure</t>
        </is>
      </c>
      <c r="O504" t="inlineStr">
        <is>
          <t>4-stroke High-Speed</t>
        </is>
      </c>
      <c r="P504" t="inlineStr">
        <is>
          <t>Diesel</t>
        </is>
      </c>
      <c r="Q504" t="inlineStr">
        <is>
          <t>MAN B&amp;W</t>
        </is>
      </c>
      <c r="R504" t="n">
        <v>292.0380818532062</v>
      </c>
      <c r="S504" t="n">
        <v>86</v>
      </c>
      <c r="T504" t="n">
        <v>4</v>
      </c>
      <c r="U504" t="n">
        <v>0</v>
      </c>
      <c r="V504" t="n">
        <v>1</v>
      </c>
      <c r="W504" t="n">
        <v>2</v>
      </c>
      <c r="X504" t="n">
        <v>0</v>
      </c>
      <c r="Y504" t="n">
        <v>1</v>
      </c>
      <c r="Z504" t="b">
        <v>0</v>
      </c>
    </row>
    <row r="505">
      <c r="A505" s="4" t="n">
        <v>45536</v>
      </c>
      <c r="B505" t="inlineStr">
        <is>
          <t>ENG_005</t>
        </is>
      </c>
      <c r="C505" t="n">
        <v>89.51743391632127</v>
      </c>
      <c r="D505" t="n">
        <v>8</v>
      </c>
      <c r="E505" t="n">
        <v>4369.317033003061</v>
      </c>
      <c r="F505" t="n">
        <v>3.882905127153859</v>
      </c>
      <c r="G505" t="n">
        <v>1449.264784491524</v>
      </c>
      <c r="H505" t="n">
        <v>68.82770118241692</v>
      </c>
      <c r="I505" t="n">
        <v>94.31449191262188</v>
      </c>
      <c r="J505" t="n">
        <v>450</v>
      </c>
      <c r="K505" t="n">
        <v>70.19983933571808</v>
      </c>
      <c r="L505" t="n">
        <v>100</v>
      </c>
      <c r="M505" t="inlineStr">
        <is>
          <t>Requires Maintenance</t>
        </is>
      </c>
      <c r="N505" t="inlineStr">
        <is>
          <t>Oil Leakage</t>
        </is>
      </c>
      <c r="O505" t="inlineStr">
        <is>
          <t>2-stroke Medium-Speed</t>
        </is>
      </c>
      <c r="P505" t="inlineStr">
        <is>
          <t>HFO</t>
        </is>
      </c>
      <c r="Q505" t="inlineStr">
        <is>
          <t>Mitsubishi</t>
        </is>
      </c>
      <c r="R505" t="n">
        <v>347.5877031233406</v>
      </c>
      <c r="S505" t="n">
        <v>87</v>
      </c>
      <c r="T505" t="n">
        <v>4</v>
      </c>
      <c r="U505" t="n">
        <v>2</v>
      </c>
      <c r="V505" t="n">
        <v>2</v>
      </c>
      <c r="W505" t="n">
        <v>1</v>
      </c>
      <c r="X505" t="n">
        <v>1</v>
      </c>
      <c r="Y505" t="n">
        <v>2</v>
      </c>
      <c r="Z505" t="b">
        <v>0</v>
      </c>
    </row>
    <row r="506">
      <c r="A506" s="4" t="n">
        <v>45543</v>
      </c>
      <c r="B506" t="inlineStr">
        <is>
          <t>ENG_005</t>
        </is>
      </c>
      <c r="C506" t="n">
        <v>88.09141383645631</v>
      </c>
      <c r="D506" t="n">
        <v>8</v>
      </c>
      <c r="E506" t="n">
        <v>3414.805444275788</v>
      </c>
      <c r="F506" t="n">
        <v>3.429612656170823</v>
      </c>
      <c r="G506" t="n">
        <v>1430.967058910041</v>
      </c>
      <c r="H506" t="n">
        <v>61.08387035323275</v>
      </c>
      <c r="I506" t="n">
        <v>87.26672470004995</v>
      </c>
      <c r="J506" t="n">
        <v>450</v>
      </c>
      <c r="K506" t="n">
        <v>49.02629551242651</v>
      </c>
      <c r="L506" t="n">
        <v>100</v>
      </c>
      <c r="M506" t="inlineStr">
        <is>
          <t>Critical</t>
        </is>
      </c>
      <c r="N506" t="inlineStr">
        <is>
          <t>No Failure</t>
        </is>
      </c>
      <c r="O506" t="inlineStr">
        <is>
          <t>4-stroke High-Speed</t>
        </is>
      </c>
      <c r="P506" t="inlineStr">
        <is>
          <t>HFO</t>
        </is>
      </c>
      <c r="Q506" t="inlineStr">
        <is>
          <t>MAN B&amp;W</t>
        </is>
      </c>
      <c r="R506" t="n">
        <v>302.1194277934922</v>
      </c>
      <c r="S506" t="n">
        <v>88</v>
      </c>
      <c r="T506" t="n">
        <v>4</v>
      </c>
      <c r="U506" t="n">
        <v>0</v>
      </c>
      <c r="V506" t="n">
        <v>1</v>
      </c>
      <c r="W506" t="n">
        <v>2</v>
      </c>
      <c r="X506" t="n">
        <v>1</v>
      </c>
      <c r="Y506" t="n">
        <v>1</v>
      </c>
      <c r="Z506" t="b">
        <v>0</v>
      </c>
    </row>
    <row r="507">
      <c r="A507" s="4" t="n">
        <v>45550</v>
      </c>
      <c r="B507" t="inlineStr">
        <is>
          <t>ENG_005</t>
        </is>
      </c>
      <c r="C507" t="n">
        <v>74.92839046765538</v>
      </c>
      <c r="D507" t="n">
        <v>7.038948477420274</v>
      </c>
      <c r="E507" t="n">
        <v>3869.19363219041</v>
      </c>
      <c r="F507" t="n">
        <v>3.445115580619935</v>
      </c>
      <c r="G507" t="n">
        <v>1597.850907015265</v>
      </c>
      <c r="H507" t="n">
        <v>29.75701636069348</v>
      </c>
      <c r="I507" t="n">
        <v>71.60038147099185</v>
      </c>
      <c r="J507" t="n">
        <v>450</v>
      </c>
      <c r="K507" t="n">
        <v>128.5387337538947</v>
      </c>
      <c r="L507" t="n">
        <v>100</v>
      </c>
      <c r="M507" t="inlineStr">
        <is>
          <t>Normal</t>
        </is>
      </c>
      <c r="N507" t="inlineStr">
        <is>
          <t>Mechanical Wear</t>
        </is>
      </c>
      <c r="O507" t="inlineStr">
        <is>
          <t>2-stroke Medium-Speed</t>
        </is>
      </c>
      <c r="P507" t="inlineStr">
        <is>
          <t>HFO</t>
        </is>
      </c>
      <c r="Q507" t="inlineStr">
        <is>
          <t>Wärtsilä</t>
        </is>
      </c>
      <c r="R507" t="n">
        <v>258.1369654308937</v>
      </c>
      <c r="S507" t="n">
        <v>89</v>
      </c>
      <c r="T507" t="n">
        <v>4</v>
      </c>
      <c r="U507" t="n">
        <v>1</v>
      </c>
      <c r="V507" t="n">
        <v>0</v>
      </c>
      <c r="W507" t="n">
        <v>1</v>
      </c>
      <c r="X507" t="n">
        <v>1</v>
      </c>
      <c r="Y507" t="n">
        <v>4</v>
      </c>
      <c r="Z507" t="b">
        <v>0</v>
      </c>
    </row>
    <row r="508">
      <c r="A508" s="4" t="n">
        <v>45557</v>
      </c>
      <c r="B508" t="inlineStr">
        <is>
          <t>ENG_005</t>
        </is>
      </c>
      <c r="C508" t="n">
        <v>84.96024035485202</v>
      </c>
      <c r="D508" t="n">
        <v>8</v>
      </c>
      <c r="E508" t="n">
        <v>8675.0490096705</v>
      </c>
      <c r="F508" t="n">
        <v>4.546381180558466</v>
      </c>
      <c r="G508" t="n">
        <v>1637.270711002907</v>
      </c>
      <c r="H508" t="n">
        <v>74.65563106963054</v>
      </c>
      <c r="I508" t="n">
        <v>82.89472465563969</v>
      </c>
      <c r="J508" t="n">
        <v>450</v>
      </c>
      <c r="K508" t="n">
        <v>128.3541211118411</v>
      </c>
      <c r="L508" t="n">
        <v>100</v>
      </c>
      <c r="M508" t="inlineStr">
        <is>
          <t>Requires Maintenance</t>
        </is>
      </c>
      <c r="N508" t="inlineStr">
        <is>
          <t>No Failure</t>
        </is>
      </c>
      <c r="O508" t="inlineStr">
        <is>
          <t>4-stroke Medium-Speed</t>
        </is>
      </c>
      <c r="P508" t="inlineStr">
        <is>
          <t>Diesel</t>
        </is>
      </c>
      <c r="Q508" t="inlineStr">
        <is>
          <t>Yanmar</t>
        </is>
      </c>
      <c r="R508" t="n">
        <v>386.2616378450232</v>
      </c>
      <c r="S508" t="n">
        <v>90</v>
      </c>
      <c r="T508" t="n">
        <v>4</v>
      </c>
      <c r="U508" t="n">
        <v>2</v>
      </c>
      <c r="V508" t="n">
        <v>1</v>
      </c>
      <c r="W508" t="n">
        <v>3</v>
      </c>
      <c r="X508" t="n">
        <v>0</v>
      </c>
      <c r="Y508" t="n">
        <v>5</v>
      </c>
      <c r="Z508" t="b">
        <v>0</v>
      </c>
    </row>
    <row r="509">
      <c r="A509" s="4" t="n">
        <v>45564</v>
      </c>
      <c r="B509" t="inlineStr">
        <is>
          <t>ENG_005</t>
        </is>
      </c>
      <c r="C509" t="n">
        <v>80.33348273904252</v>
      </c>
      <c r="D509" t="n">
        <v>8</v>
      </c>
      <c r="E509" t="n">
        <v>2465.287817549848</v>
      </c>
      <c r="F509" t="n">
        <v>3.965008867238009</v>
      </c>
      <c r="G509" t="n">
        <v>1332.221465194853</v>
      </c>
      <c r="H509" t="n">
        <v>69.35223457539014</v>
      </c>
      <c r="I509" t="n">
        <v>79.3229354471014</v>
      </c>
      <c r="J509" t="n">
        <v>450</v>
      </c>
      <c r="K509" t="n">
        <v>49.13083744756251</v>
      </c>
      <c r="L509" t="n">
        <v>100</v>
      </c>
      <c r="M509" t="inlineStr">
        <is>
          <t>Normal</t>
        </is>
      </c>
      <c r="N509" t="inlineStr">
        <is>
          <t>Oil Leakage</t>
        </is>
      </c>
      <c r="O509" t="inlineStr">
        <is>
          <t>4-stroke Medium-Speed</t>
        </is>
      </c>
      <c r="P509" t="inlineStr">
        <is>
          <t>Diesel</t>
        </is>
      </c>
      <c r="Q509" t="inlineStr">
        <is>
          <t>MAN B&amp;W</t>
        </is>
      </c>
      <c r="R509" t="n">
        <v>318.5229713964151</v>
      </c>
      <c r="S509" t="n">
        <v>91</v>
      </c>
      <c r="T509" t="n">
        <v>4</v>
      </c>
      <c r="U509" t="n">
        <v>1</v>
      </c>
      <c r="V509" t="n">
        <v>2</v>
      </c>
      <c r="W509" t="n">
        <v>3</v>
      </c>
      <c r="X509" t="n">
        <v>0</v>
      </c>
      <c r="Y509" t="n">
        <v>1</v>
      </c>
      <c r="Z509" t="b">
        <v>0</v>
      </c>
    </row>
    <row r="510">
      <c r="A510" s="4" t="n">
        <v>45571</v>
      </c>
      <c r="B510" t="inlineStr">
        <is>
          <t>ENG_005</t>
        </is>
      </c>
      <c r="C510" t="n">
        <v>92.44049766793044</v>
      </c>
      <c r="D510" t="n">
        <v>7.905468621264597</v>
      </c>
      <c r="E510" t="n">
        <v>2924.041910317757</v>
      </c>
      <c r="F510" t="n">
        <v>4.035168261604499</v>
      </c>
      <c r="G510" t="n">
        <v>1513.567702783388</v>
      </c>
      <c r="H510" t="n">
        <v>76.98799479751544</v>
      </c>
      <c r="I510" t="n">
        <v>92.42318851864862</v>
      </c>
      <c r="J510" t="n">
        <v>450</v>
      </c>
      <c r="K510" t="n">
        <v>13.67357319434113</v>
      </c>
      <c r="L510" t="n">
        <v>213.8462177192927</v>
      </c>
      <c r="M510" t="inlineStr">
        <is>
          <t>Normal</t>
        </is>
      </c>
      <c r="N510" t="inlineStr">
        <is>
          <t>Oil Leakage</t>
        </is>
      </c>
      <c r="O510" t="inlineStr">
        <is>
          <t>2-stroke Low-Speed</t>
        </is>
      </c>
      <c r="P510" t="inlineStr">
        <is>
          <t>HFO</t>
        </is>
      </c>
      <c r="Q510" t="inlineStr">
        <is>
          <t>Mitsubishi</t>
        </is>
      </c>
      <c r="R510" t="n">
        <v>373.0129622765576</v>
      </c>
      <c r="S510" t="n">
        <v>92</v>
      </c>
      <c r="T510" t="n">
        <v>4</v>
      </c>
      <c r="U510" t="n">
        <v>1</v>
      </c>
      <c r="V510" t="n">
        <v>2</v>
      </c>
      <c r="W510" t="n">
        <v>0</v>
      </c>
      <c r="X510" t="n">
        <v>1</v>
      </c>
      <c r="Y510" t="n">
        <v>2</v>
      </c>
      <c r="Z510" t="b">
        <v>0</v>
      </c>
    </row>
    <row r="511">
      <c r="A511" s="4" t="n">
        <v>45578</v>
      </c>
      <c r="B511" t="inlineStr">
        <is>
          <t>ENG_005</t>
        </is>
      </c>
      <c r="C511" t="n">
        <v>86.90794562182577</v>
      </c>
      <c r="D511" t="n">
        <v>8</v>
      </c>
      <c r="E511" t="n">
        <v>1000</v>
      </c>
      <c r="F511" t="n">
        <v>4.077075934570101</v>
      </c>
      <c r="G511" t="n">
        <v>1096.014533568773</v>
      </c>
      <c r="H511" t="n">
        <v>63.5431705033016</v>
      </c>
      <c r="I511" t="n">
        <v>90.86238253084476</v>
      </c>
      <c r="J511" t="n">
        <v>450</v>
      </c>
      <c r="K511" t="n">
        <v>1.92068968093028</v>
      </c>
      <c r="L511" t="n">
        <v>520.6463125868689</v>
      </c>
      <c r="M511" t="inlineStr">
        <is>
          <t>Normal</t>
        </is>
      </c>
      <c r="N511" t="inlineStr">
        <is>
          <t>Mechanical Wear</t>
        </is>
      </c>
      <c r="O511" t="inlineStr">
        <is>
          <t>2-stroke Medium-Speed</t>
        </is>
      </c>
      <c r="P511" t="inlineStr">
        <is>
          <t>HFO</t>
        </is>
      </c>
      <c r="Q511" t="inlineStr">
        <is>
          <t>Wärtsilä</t>
        </is>
      </c>
      <c r="R511" t="n">
        <v>354.3302936176729</v>
      </c>
      <c r="S511" t="n">
        <v>93</v>
      </c>
      <c r="T511" t="n">
        <v>4</v>
      </c>
      <c r="U511" t="n">
        <v>1</v>
      </c>
      <c r="V511" t="n">
        <v>0</v>
      </c>
      <c r="W511" t="n">
        <v>1</v>
      </c>
      <c r="X511" t="n">
        <v>1</v>
      </c>
      <c r="Y511" t="n">
        <v>4</v>
      </c>
      <c r="Z511" t="b">
        <v>0</v>
      </c>
    </row>
    <row r="512">
      <c r="A512" s="4" t="n">
        <v>45585</v>
      </c>
      <c r="B512" t="inlineStr">
        <is>
          <t>ENG_005</t>
        </is>
      </c>
      <c r="C512" t="n">
        <v>83.66178520282507</v>
      </c>
      <c r="D512" t="n">
        <v>8</v>
      </c>
      <c r="E512" t="n">
        <v>3644.489700460102</v>
      </c>
      <c r="F512" t="n">
        <v>4.171130782678378</v>
      </c>
      <c r="G512" t="n">
        <v>1788.389001160378</v>
      </c>
      <c r="H512" t="n">
        <v>56.80491175614739</v>
      </c>
      <c r="I512" t="n">
        <v>83.87221305225729</v>
      </c>
      <c r="J512" t="n">
        <v>450</v>
      </c>
      <c r="K512" t="n">
        <v>71.81168958473756</v>
      </c>
      <c r="L512" t="n">
        <v>100</v>
      </c>
      <c r="M512" t="inlineStr">
        <is>
          <t>Critical</t>
        </is>
      </c>
      <c r="N512" t="inlineStr">
        <is>
          <t>Oil Leakage</t>
        </is>
      </c>
      <c r="O512" t="inlineStr">
        <is>
          <t>4-stroke High-Speed</t>
        </is>
      </c>
      <c r="P512" t="inlineStr">
        <is>
          <t>HFO</t>
        </is>
      </c>
      <c r="Q512" t="inlineStr">
        <is>
          <t>Yanmar</t>
        </is>
      </c>
      <c r="R512" t="n">
        <v>348.9642475933301</v>
      </c>
      <c r="S512" t="n">
        <v>94</v>
      </c>
      <c r="T512" t="n">
        <v>4</v>
      </c>
      <c r="U512" t="n">
        <v>0</v>
      </c>
      <c r="V512" t="n">
        <v>2</v>
      </c>
      <c r="W512" t="n">
        <v>2</v>
      </c>
      <c r="X512" t="n">
        <v>1</v>
      </c>
      <c r="Y512" t="n">
        <v>5</v>
      </c>
      <c r="Z512" t="b">
        <v>0</v>
      </c>
    </row>
    <row r="513">
      <c r="A513" s="4" t="n">
        <v>45592</v>
      </c>
      <c r="B513" t="inlineStr">
        <is>
          <t>ENG_005</t>
        </is>
      </c>
      <c r="C513" t="n">
        <v>90.14111696738944</v>
      </c>
      <c r="D513" t="n">
        <v>6.632511084997509</v>
      </c>
      <c r="E513" t="n">
        <v>1668.282009077121</v>
      </c>
      <c r="F513" t="n">
        <v>3.605346453372773</v>
      </c>
      <c r="G513" t="n">
        <v>1397.525151864661</v>
      </c>
      <c r="H513" t="n">
        <v>45.09458217743713</v>
      </c>
      <c r="I513" t="n">
        <v>83.62836657422189</v>
      </c>
      <c r="J513" t="n">
        <v>450</v>
      </c>
      <c r="K513" t="n">
        <v>68.93671584840951</v>
      </c>
      <c r="L513" t="n">
        <v>100</v>
      </c>
      <c r="M513" t="inlineStr">
        <is>
          <t>Normal</t>
        </is>
      </c>
      <c r="N513" t="inlineStr">
        <is>
          <t>Mechanical Wear</t>
        </is>
      </c>
      <c r="O513" t="inlineStr">
        <is>
          <t>2-stroke Medium-Speed</t>
        </is>
      </c>
      <c r="P513" t="inlineStr">
        <is>
          <t>Diesel</t>
        </is>
      </c>
      <c r="Q513" t="inlineStr">
        <is>
          <t>Wärtsilä</t>
        </is>
      </c>
      <c r="R513" t="n">
        <v>324.9899563614378</v>
      </c>
      <c r="S513" t="n">
        <v>95</v>
      </c>
      <c r="T513" t="n">
        <v>4</v>
      </c>
      <c r="U513" t="n">
        <v>1</v>
      </c>
      <c r="V513" t="n">
        <v>0</v>
      </c>
      <c r="W513" t="n">
        <v>1</v>
      </c>
      <c r="X513" t="n">
        <v>0</v>
      </c>
      <c r="Y513" t="n">
        <v>4</v>
      </c>
      <c r="Z513" t="b">
        <v>0</v>
      </c>
    </row>
    <row r="514">
      <c r="A514" s="4" t="n">
        <v>45599</v>
      </c>
      <c r="B514" t="inlineStr">
        <is>
          <t>ENG_005</t>
        </is>
      </c>
      <c r="C514" t="n">
        <v>88.49192176639569</v>
      </c>
      <c r="D514" t="n">
        <v>8</v>
      </c>
      <c r="E514" t="n">
        <v>10397.13353833424</v>
      </c>
      <c r="F514" t="n">
        <v>4.080100234698937</v>
      </c>
      <c r="G514" t="n">
        <v>1511.1727879689</v>
      </c>
      <c r="H514" t="n">
        <v>75.9637090012408</v>
      </c>
      <c r="I514" t="n">
        <v>84.80270622988895</v>
      </c>
      <c r="J514" t="n">
        <v>450</v>
      </c>
      <c r="K514" t="n">
        <v>166.049499611497</v>
      </c>
      <c r="L514" t="n">
        <v>100</v>
      </c>
      <c r="M514" t="inlineStr">
        <is>
          <t>Requires Maintenance</t>
        </is>
      </c>
      <c r="N514" t="inlineStr">
        <is>
          <t>No Failure</t>
        </is>
      </c>
      <c r="O514" t="inlineStr">
        <is>
          <t>2-stroke Medium-Speed</t>
        </is>
      </c>
      <c r="P514" t="inlineStr">
        <is>
          <t>Diesel</t>
        </is>
      </c>
      <c r="Q514" t="inlineStr">
        <is>
          <t>Wärtsilä</t>
        </is>
      </c>
      <c r="R514" t="n">
        <v>361.055910768031</v>
      </c>
      <c r="S514" t="n">
        <v>96</v>
      </c>
      <c r="T514" t="n">
        <v>4</v>
      </c>
      <c r="U514" t="n">
        <v>2</v>
      </c>
      <c r="V514" t="n">
        <v>1</v>
      </c>
      <c r="W514" t="n">
        <v>1</v>
      </c>
      <c r="X514" t="n">
        <v>0</v>
      </c>
      <c r="Y514" t="n">
        <v>4</v>
      </c>
      <c r="Z514" t="b">
        <v>0</v>
      </c>
    </row>
    <row r="515">
      <c r="A515" s="4" t="n">
        <v>45606</v>
      </c>
      <c r="B515" t="inlineStr">
        <is>
          <t>ENG_005</t>
        </is>
      </c>
      <c r="C515" t="n">
        <v>98.67332042170136</v>
      </c>
      <c r="D515" t="n">
        <v>8</v>
      </c>
      <c r="E515" t="n">
        <v>5576.134851350003</v>
      </c>
      <c r="F515" t="n">
        <v>3.708253851072047</v>
      </c>
      <c r="G515" t="n">
        <v>1438.070057202387</v>
      </c>
      <c r="H515" t="n">
        <v>71.9638333700245</v>
      </c>
      <c r="I515" t="n">
        <v>100</v>
      </c>
      <c r="J515" t="n">
        <v>450</v>
      </c>
      <c r="K515" t="n">
        <v>78.92674871721017</v>
      </c>
      <c r="L515" t="n">
        <v>100</v>
      </c>
      <c r="M515" t="inlineStr">
        <is>
          <t>Requires Maintenance</t>
        </is>
      </c>
      <c r="N515" t="inlineStr">
        <is>
          <t>Mechanical Wear</t>
        </is>
      </c>
      <c r="O515" t="inlineStr">
        <is>
          <t>4-stroke Medium-Speed</t>
        </is>
      </c>
      <c r="P515" t="inlineStr">
        <is>
          <t>HFO</t>
        </is>
      </c>
      <c r="Q515" t="inlineStr">
        <is>
          <t>Wärtsilä</t>
        </is>
      </c>
      <c r="R515" t="n">
        <v>365.9057204518401</v>
      </c>
      <c r="S515" t="n">
        <v>97</v>
      </c>
      <c r="T515" t="n">
        <v>4</v>
      </c>
      <c r="U515" t="n">
        <v>2</v>
      </c>
      <c r="V515" t="n">
        <v>0</v>
      </c>
      <c r="W515" t="n">
        <v>3</v>
      </c>
      <c r="X515" t="n">
        <v>1</v>
      </c>
      <c r="Y515" t="n">
        <v>4</v>
      </c>
      <c r="Z515" t="b">
        <v>0</v>
      </c>
    </row>
    <row r="516">
      <c r="A516" s="4" t="n">
        <v>45613</v>
      </c>
      <c r="B516" t="inlineStr">
        <is>
          <t>ENG_005</t>
        </is>
      </c>
      <c r="C516" t="n">
        <v>84.93315478325769</v>
      </c>
      <c r="D516" t="n">
        <v>6.151364747051844</v>
      </c>
      <c r="E516" t="n">
        <v>2045.264444865811</v>
      </c>
      <c r="F516" t="n">
        <v>3.42342176565598</v>
      </c>
      <c r="G516" t="n">
        <v>1729.205515002683</v>
      </c>
      <c r="H516" t="n">
        <v>22.71312020637136</v>
      </c>
      <c r="I516" t="n">
        <v>85.33932117024646</v>
      </c>
      <c r="J516" t="n">
        <v>450</v>
      </c>
      <c r="K516" t="n">
        <v>43.07828608867067</v>
      </c>
      <c r="L516" t="n">
        <v>100</v>
      </c>
      <c r="M516" t="inlineStr">
        <is>
          <t>Normal</t>
        </is>
      </c>
      <c r="N516" t="inlineStr">
        <is>
          <t>Oil Leakage</t>
        </is>
      </c>
      <c r="O516" t="inlineStr">
        <is>
          <t>4-stroke High-Speed</t>
        </is>
      </c>
      <c r="P516" t="inlineStr">
        <is>
          <t>Diesel</t>
        </is>
      </c>
      <c r="Q516" t="inlineStr">
        <is>
          <t>Yanmar</t>
        </is>
      </c>
      <c r="R516" t="n">
        <v>290.7620107108327</v>
      </c>
      <c r="S516" t="n">
        <v>98</v>
      </c>
      <c r="T516" t="n">
        <v>4</v>
      </c>
      <c r="U516" t="n">
        <v>1</v>
      </c>
      <c r="V516" t="n">
        <v>2</v>
      </c>
      <c r="W516" t="n">
        <v>2</v>
      </c>
      <c r="X516" t="n">
        <v>0</v>
      </c>
      <c r="Y516" t="n">
        <v>5</v>
      </c>
      <c r="Z516" t="b">
        <v>0</v>
      </c>
    </row>
    <row r="517">
      <c r="A517" s="4" t="n">
        <v>45620</v>
      </c>
      <c r="B517" t="inlineStr">
        <is>
          <t>ENG_005</t>
        </is>
      </c>
      <c r="C517" t="n">
        <v>66.72010320700363</v>
      </c>
      <c r="D517" t="n">
        <v>6.161650699238369</v>
      </c>
      <c r="E517" t="n">
        <v>4647.061603754725</v>
      </c>
      <c r="F517" t="n">
        <v>3.120179951781016</v>
      </c>
      <c r="G517" t="n">
        <v>932.4987117205242</v>
      </c>
      <c r="H517" t="n">
        <v>21.58201846983512</v>
      </c>
      <c r="I517" t="n">
        <v>70</v>
      </c>
      <c r="J517" t="n">
        <v>450</v>
      </c>
      <c r="K517" t="n">
        <v>149.7265460932865</v>
      </c>
      <c r="L517" t="n">
        <v>100</v>
      </c>
      <c r="M517" t="inlineStr">
        <is>
          <t>Critical</t>
        </is>
      </c>
      <c r="N517" t="inlineStr">
        <is>
          <t>Oil Leakage</t>
        </is>
      </c>
      <c r="O517" t="inlineStr">
        <is>
          <t>2-stroke Medium-Speed</t>
        </is>
      </c>
      <c r="P517" t="inlineStr">
        <is>
          <t>Diesel</t>
        </is>
      </c>
      <c r="Q517" t="inlineStr">
        <is>
          <t>MAN B&amp;W</t>
        </is>
      </c>
      <c r="R517" t="n">
        <v>208.178728407253</v>
      </c>
      <c r="S517" t="n">
        <v>99</v>
      </c>
      <c r="T517" t="n">
        <v>4</v>
      </c>
      <c r="U517" t="n">
        <v>0</v>
      </c>
      <c r="V517" t="n">
        <v>2</v>
      </c>
      <c r="W517" t="n">
        <v>1</v>
      </c>
      <c r="X517" t="n">
        <v>0</v>
      </c>
      <c r="Y517" t="n">
        <v>1</v>
      </c>
      <c r="Z517" t="b">
        <v>1</v>
      </c>
    </row>
    <row r="518">
      <c r="A518" s="4" t="n">
        <v>45627</v>
      </c>
      <c r="B518" t="inlineStr">
        <is>
          <t>ENG_005</t>
        </is>
      </c>
      <c r="C518" t="n">
        <v>83.23824789879974</v>
      </c>
      <c r="D518" t="n">
        <v>6.93389037987233</v>
      </c>
      <c r="E518" t="n">
        <v>3831.009916030493</v>
      </c>
      <c r="F518" t="n">
        <v>3.841458304606345</v>
      </c>
      <c r="G518" t="n">
        <v>1496.677931534818</v>
      </c>
      <c r="H518" t="n">
        <v>42.58780201268297</v>
      </c>
      <c r="I518" t="n">
        <v>82.31320948031822</v>
      </c>
      <c r="J518" t="n">
        <v>450</v>
      </c>
      <c r="K518" t="n">
        <v>82.49941554180118</v>
      </c>
      <c r="L518" t="n">
        <v>100</v>
      </c>
      <c r="M518" t="inlineStr">
        <is>
          <t>Requires Maintenance</t>
        </is>
      </c>
      <c r="N518" t="inlineStr">
        <is>
          <t>No Failure</t>
        </is>
      </c>
      <c r="O518" t="inlineStr">
        <is>
          <t>4-stroke Medium-Speed</t>
        </is>
      </c>
      <c r="P518" t="inlineStr">
        <is>
          <t>Diesel</t>
        </is>
      </c>
      <c r="Q518" t="inlineStr">
        <is>
          <t>Mitsubishi</t>
        </is>
      </c>
      <c r="R518" t="n">
        <v>319.7562586517259</v>
      </c>
      <c r="S518" t="n">
        <v>100</v>
      </c>
      <c r="T518" t="n">
        <v>4</v>
      </c>
      <c r="U518" t="n">
        <v>2</v>
      </c>
      <c r="V518" t="n">
        <v>1</v>
      </c>
      <c r="W518" t="n">
        <v>3</v>
      </c>
      <c r="X518" t="n">
        <v>0</v>
      </c>
      <c r="Y518" t="n">
        <v>2</v>
      </c>
      <c r="Z518" t="b">
        <v>0</v>
      </c>
    </row>
    <row r="519">
      <c r="A519" s="4" t="n">
        <v>45634</v>
      </c>
      <c r="B519" t="inlineStr">
        <is>
          <t>ENG_005</t>
        </is>
      </c>
      <c r="C519" t="n">
        <v>88.59147749989305</v>
      </c>
      <c r="D519" t="n">
        <v>8</v>
      </c>
      <c r="E519" t="n">
        <v>6303.89024162974</v>
      </c>
      <c r="F519" t="n">
        <v>3.551541230912317</v>
      </c>
      <c r="G519" t="n">
        <v>1478.83624850046</v>
      </c>
      <c r="H519" t="n">
        <v>68.63319984690997</v>
      </c>
      <c r="I519" t="n">
        <v>85.57764355727245</v>
      </c>
      <c r="J519" t="n">
        <v>450</v>
      </c>
      <c r="K519" t="n">
        <v>100.6615067153771</v>
      </c>
      <c r="L519" t="n">
        <v>100</v>
      </c>
      <c r="M519" t="inlineStr">
        <is>
          <t>Requires Maintenance</t>
        </is>
      </c>
      <c r="N519" t="inlineStr">
        <is>
          <t>No Failure</t>
        </is>
      </c>
      <c r="O519" t="inlineStr">
        <is>
          <t>2-stroke Low-Speed</t>
        </is>
      </c>
      <c r="P519" t="inlineStr">
        <is>
          <t>Diesel</t>
        </is>
      </c>
      <c r="Q519" t="inlineStr">
        <is>
          <t>MAN B&amp;W</t>
        </is>
      </c>
      <c r="R519" t="n">
        <v>314.6362850483109</v>
      </c>
      <c r="S519" t="n">
        <v>101</v>
      </c>
      <c r="T519" t="n">
        <v>4</v>
      </c>
      <c r="U519" t="n">
        <v>2</v>
      </c>
      <c r="V519" t="n">
        <v>1</v>
      </c>
      <c r="W519" t="n">
        <v>0</v>
      </c>
      <c r="X519" t="n">
        <v>0</v>
      </c>
      <c r="Y519" t="n">
        <v>1</v>
      </c>
      <c r="Z519" t="b">
        <v>0</v>
      </c>
    </row>
    <row r="520">
      <c r="A520" s="4" t="n">
        <v>45641</v>
      </c>
      <c r="B520" t="inlineStr">
        <is>
          <t>ENG_005</t>
        </is>
      </c>
      <c r="C520" t="n">
        <v>79.21195060408267</v>
      </c>
      <c r="D520" t="n">
        <v>8</v>
      </c>
      <c r="E520" t="n">
        <v>1072.518746925861</v>
      </c>
      <c r="F520" t="n">
        <v>4.019874137956617</v>
      </c>
      <c r="G520" t="n">
        <v>1409.272722481664</v>
      </c>
      <c r="H520" t="n">
        <v>79.23656775889667</v>
      </c>
      <c r="I520" t="n">
        <v>77.76810393693727</v>
      </c>
      <c r="J520" t="n">
        <v>450</v>
      </c>
      <c r="K520" t="n">
        <v>16.07234335193973</v>
      </c>
      <c r="L520" t="n">
        <v>100</v>
      </c>
      <c r="M520" t="inlineStr">
        <is>
          <t>Critical</t>
        </is>
      </c>
      <c r="N520" t="inlineStr">
        <is>
          <t>Overheating</t>
        </is>
      </c>
      <c r="O520" t="inlineStr">
        <is>
          <t>4-stroke Medium-Speed</t>
        </is>
      </c>
      <c r="P520" t="inlineStr">
        <is>
          <t>Diesel</t>
        </is>
      </c>
      <c r="Q520" t="inlineStr">
        <is>
          <t>Yanmar</t>
        </is>
      </c>
      <c r="R520" t="n">
        <v>318.4220716504489</v>
      </c>
      <c r="S520" t="n">
        <v>102</v>
      </c>
      <c r="T520" t="n">
        <v>4</v>
      </c>
      <c r="U520" t="n">
        <v>0</v>
      </c>
      <c r="V520" t="n">
        <v>3</v>
      </c>
      <c r="W520" t="n">
        <v>3</v>
      </c>
      <c r="X520" t="n">
        <v>0</v>
      </c>
      <c r="Y520" t="n">
        <v>5</v>
      </c>
      <c r="Z520" t="b">
        <v>0</v>
      </c>
    </row>
    <row r="521">
      <c r="A521" s="4" t="n">
        <v>45648</v>
      </c>
      <c r="B521" t="inlineStr">
        <is>
          <t>ENG_005</t>
        </is>
      </c>
      <c r="C521" t="n">
        <v>71.48429777452144</v>
      </c>
      <c r="D521" t="n">
        <v>6.472086384380262</v>
      </c>
      <c r="E521" t="n">
        <v>1332.001873128797</v>
      </c>
      <c r="F521" t="n">
        <v>3.595914141206761</v>
      </c>
      <c r="G521" t="n">
        <v>1845.245309127126</v>
      </c>
      <c r="H521" t="n">
        <v>29.02501346621169</v>
      </c>
      <c r="I521" t="n">
        <v>71.86927602669664</v>
      </c>
      <c r="J521" t="n">
        <v>450</v>
      </c>
      <c r="K521" t="n">
        <v>64.32995643140204</v>
      </c>
      <c r="L521" t="n">
        <v>100</v>
      </c>
      <c r="M521" t="inlineStr">
        <is>
          <t>Normal</t>
        </is>
      </c>
      <c r="N521" t="inlineStr">
        <is>
          <t>Mechanical Wear</t>
        </is>
      </c>
      <c r="O521" t="inlineStr">
        <is>
          <t>4-stroke High-Speed</t>
        </is>
      </c>
      <c r="P521" t="inlineStr">
        <is>
          <t>Diesel</t>
        </is>
      </c>
      <c r="Q521" t="inlineStr">
        <is>
          <t>Wärtsilä</t>
        </is>
      </c>
      <c r="R521" t="n">
        <v>257.0513972416366</v>
      </c>
      <c r="S521" t="n">
        <v>103</v>
      </c>
      <c r="T521" t="n">
        <v>4</v>
      </c>
      <c r="U521" t="n">
        <v>1</v>
      </c>
      <c r="V521" t="n">
        <v>0</v>
      </c>
      <c r="W521" t="n">
        <v>2</v>
      </c>
      <c r="X521" t="n">
        <v>0</v>
      </c>
      <c r="Y521" t="n">
        <v>4</v>
      </c>
      <c r="Z521" t="b">
        <v>0</v>
      </c>
    </row>
    <row r="522">
      <c r="A522" s="4" t="n">
        <v>44927</v>
      </c>
      <c r="B522" t="inlineStr">
        <is>
          <t>ENG_006</t>
        </is>
      </c>
      <c r="C522" t="n">
        <v>90.5690334118808</v>
      </c>
      <c r="D522" t="n">
        <v>7.191671515267751</v>
      </c>
      <c r="E522" t="n">
        <v>8532.163555372677</v>
      </c>
      <c r="F522" t="n">
        <v>3.447466717785842</v>
      </c>
      <c r="G522" t="n">
        <v>1322.534108228846</v>
      </c>
      <c r="H522" t="n">
        <v>55.64784292112811</v>
      </c>
      <c r="I522" t="n">
        <v>89.18832440019959</v>
      </c>
      <c r="J522" t="n">
        <v>450</v>
      </c>
      <c r="K522" t="n">
        <v>158.6295773115962</v>
      </c>
      <c r="L522" t="n">
        <v>100</v>
      </c>
      <c r="M522" t="inlineStr">
        <is>
          <t>Critical</t>
        </is>
      </c>
      <c r="N522" t="inlineStr">
        <is>
          <t>Mechanical Wear</t>
        </is>
      </c>
      <c r="O522" t="inlineStr">
        <is>
          <t>2-stroke Medium-Speed</t>
        </is>
      </c>
      <c r="P522" t="inlineStr">
        <is>
          <t>HFO</t>
        </is>
      </c>
      <c r="Q522" t="inlineStr">
        <is>
          <t>Wärtsilä</t>
        </is>
      </c>
      <c r="R522" t="n">
        <v>312.233728349493</v>
      </c>
      <c r="S522" t="n">
        <v>0</v>
      </c>
      <c r="T522" t="n">
        <v>5</v>
      </c>
      <c r="U522" t="n">
        <v>0</v>
      </c>
      <c r="V522" t="n">
        <v>0</v>
      </c>
      <c r="W522" t="n">
        <v>1</v>
      </c>
      <c r="X522" t="n">
        <v>1</v>
      </c>
      <c r="Y522" t="n">
        <v>4</v>
      </c>
      <c r="Z522" t="b">
        <v>0</v>
      </c>
    </row>
    <row r="523">
      <c r="A523" s="4" t="n">
        <v>44934</v>
      </c>
      <c r="B523" t="inlineStr">
        <is>
          <t>ENG_006</t>
        </is>
      </c>
      <c r="C523" t="n">
        <v>92.95203168291472</v>
      </c>
      <c r="D523" t="n">
        <v>7.109661576920051</v>
      </c>
      <c r="E523" t="n">
        <v>4846.32889202897</v>
      </c>
      <c r="F523" t="n">
        <v>3.640366666854683</v>
      </c>
      <c r="G523" t="n">
        <v>1654.359235447133</v>
      </c>
      <c r="H523" t="n">
        <v>42.85345139786129</v>
      </c>
      <c r="I523" t="n">
        <v>98.707434982504</v>
      </c>
      <c r="J523" t="n">
        <v>450</v>
      </c>
      <c r="K523" t="n">
        <v>99.03690454147149</v>
      </c>
      <c r="L523" t="n">
        <v>100</v>
      </c>
      <c r="M523" t="inlineStr">
        <is>
          <t>Requires Maintenance</t>
        </is>
      </c>
      <c r="N523" t="inlineStr">
        <is>
          <t>Oil Leakage</t>
        </is>
      </c>
      <c r="O523" t="inlineStr">
        <is>
          <t>4-stroke High-Speed</t>
        </is>
      </c>
      <c r="P523" t="inlineStr">
        <is>
          <t>Diesel</t>
        </is>
      </c>
      <c r="Q523" t="inlineStr">
        <is>
          <t>Mitsubishi</t>
        </is>
      </c>
      <c r="R523" t="n">
        <v>338.3794777549031</v>
      </c>
      <c r="S523" t="n">
        <v>1</v>
      </c>
      <c r="T523" t="n">
        <v>5</v>
      </c>
      <c r="U523" t="n">
        <v>2</v>
      </c>
      <c r="V523" t="n">
        <v>2</v>
      </c>
      <c r="W523" t="n">
        <v>2</v>
      </c>
      <c r="X523" t="n">
        <v>0</v>
      </c>
      <c r="Y523" t="n">
        <v>2</v>
      </c>
      <c r="Z523" t="b">
        <v>0</v>
      </c>
    </row>
    <row r="524">
      <c r="A524" s="4" t="n">
        <v>44941</v>
      </c>
      <c r="B524" t="inlineStr">
        <is>
          <t>ENG_006</t>
        </is>
      </c>
      <c r="C524" t="n">
        <v>97.97184987415908</v>
      </c>
      <c r="D524" t="n">
        <v>8</v>
      </c>
      <c r="E524" t="n">
        <v>3043.491548586377</v>
      </c>
      <c r="F524" t="n">
        <v>3.371152938644304</v>
      </c>
      <c r="G524" t="n">
        <v>1571.250557741217</v>
      </c>
      <c r="H524" t="n">
        <v>78.19486386887618</v>
      </c>
      <c r="I524" t="n">
        <v>96.12309149147922</v>
      </c>
      <c r="J524" t="n">
        <v>450</v>
      </c>
      <c r="K524" t="n">
        <v>57.87631166393356</v>
      </c>
      <c r="L524" t="n">
        <v>100</v>
      </c>
      <c r="M524" t="inlineStr">
        <is>
          <t>Normal</t>
        </is>
      </c>
      <c r="N524" t="inlineStr">
        <is>
          <t>Mechanical Wear</t>
        </is>
      </c>
      <c r="O524" t="inlineStr">
        <is>
          <t>4-stroke High-Speed</t>
        </is>
      </c>
      <c r="P524" t="inlineStr">
        <is>
          <t>HFO</t>
        </is>
      </c>
      <c r="Q524" t="inlineStr">
        <is>
          <t>Mitsubishi</t>
        </is>
      </c>
      <c r="R524" t="n">
        <v>330.2780896076899</v>
      </c>
      <c r="S524" t="n">
        <v>2</v>
      </c>
      <c r="T524" t="n">
        <v>5</v>
      </c>
      <c r="U524" t="n">
        <v>1</v>
      </c>
      <c r="V524" t="n">
        <v>0</v>
      </c>
      <c r="W524" t="n">
        <v>2</v>
      </c>
      <c r="X524" t="n">
        <v>1</v>
      </c>
      <c r="Y524" t="n">
        <v>2</v>
      </c>
      <c r="Z524" t="b">
        <v>0</v>
      </c>
    </row>
    <row r="525">
      <c r="A525" s="4" t="n">
        <v>44948</v>
      </c>
      <c r="B525" t="inlineStr">
        <is>
          <t>ENG_006</t>
        </is>
      </c>
      <c r="C525" t="n">
        <v>92.77630297900764</v>
      </c>
      <c r="D525" t="n">
        <v>8</v>
      </c>
      <c r="E525" t="n">
        <v>7153.69936288313</v>
      </c>
      <c r="F525" t="n">
        <v>3.854146676926463</v>
      </c>
      <c r="G525" t="n">
        <v>1752.303850507103</v>
      </c>
      <c r="H525" t="n">
        <v>70.52713538814251</v>
      </c>
      <c r="I525" t="n">
        <v>89.61179614825686</v>
      </c>
      <c r="J525" t="n">
        <v>450</v>
      </c>
      <c r="K525" t="n">
        <v>105.1120863461076</v>
      </c>
      <c r="L525" t="n">
        <v>100</v>
      </c>
      <c r="M525" t="inlineStr">
        <is>
          <t>Normal</t>
        </is>
      </c>
      <c r="N525" t="inlineStr">
        <is>
          <t>Oil Leakage</t>
        </is>
      </c>
      <c r="O525" t="inlineStr">
        <is>
          <t>4-stroke Medium-Speed</t>
        </is>
      </c>
      <c r="P525" t="inlineStr">
        <is>
          <t>Diesel</t>
        </is>
      </c>
      <c r="Q525" t="inlineStr">
        <is>
          <t>Rolls-Royce</t>
        </is>
      </c>
      <c r="R525" t="n">
        <v>357.573479824065</v>
      </c>
      <c r="S525" t="n">
        <v>3</v>
      </c>
      <c r="T525" t="n">
        <v>5</v>
      </c>
      <c r="U525" t="n">
        <v>1</v>
      </c>
      <c r="V525" t="n">
        <v>2</v>
      </c>
      <c r="W525" t="n">
        <v>3</v>
      </c>
      <c r="X525" t="n">
        <v>0</v>
      </c>
      <c r="Y525" t="n">
        <v>3</v>
      </c>
      <c r="Z525" t="b">
        <v>0</v>
      </c>
    </row>
    <row r="526">
      <c r="A526" s="4" t="n">
        <v>44955</v>
      </c>
      <c r="B526" t="inlineStr">
        <is>
          <t>ENG_006</t>
        </is>
      </c>
      <c r="C526" t="n">
        <v>90.98325477664504</v>
      </c>
      <c r="D526" t="n">
        <v>7.8963586226961</v>
      </c>
      <c r="E526" t="n">
        <v>9752.205015994004</v>
      </c>
      <c r="F526" t="n">
        <v>3.556432249726145</v>
      </c>
      <c r="G526" t="n">
        <v>1366.562183044499</v>
      </c>
      <c r="H526" t="n">
        <v>70.29972228266827</v>
      </c>
      <c r="I526" t="n">
        <v>93.40966305575201</v>
      </c>
      <c r="J526" t="n">
        <v>450</v>
      </c>
      <c r="K526" t="n">
        <v>152.9490630491235</v>
      </c>
      <c r="L526" t="n">
        <v>100</v>
      </c>
      <c r="M526" t="inlineStr">
        <is>
          <t>Normal</t>
        </is>
      </c>
      <c r="N526" t="inlineStr">
        <is>
          <t>Mechanical Wear</t>
        </is>
      </c>
      <c r="O526" t="inlineStr">
        <is>
          <t>4-stroke High-Speed</t>
        </is>
      </c>
      <c r="P526" t="inlineStr">
        <is>
          <t>HFO</t>
        </is>
      </c>
      <c r="Q526" t="inlineStr">
        <is>
          <t>Wärtsilä</t>
        </is>
      </c>
      <c r="R526" t="n">
        <v>323.5757814727108</v>
      </c>
      <c r="S526" t="n">
        <v>4</v>
      </c>
      <c r="T526" t="n">
        <v>5</v>
      </c>
      <c r="U526" t="n">
        <v>1</v>
      </c>
      <c r="V526" t="n">
        <v>0</v>
      </c>
      <c r="W526" t="n">
        <v>2</v>
      </c>
      <c r="X526" t="n">
        <v>1</v>
      </c>
      <c r="Y526" t="n">
        <v>4</v>
      </c>
      <c r="Z526" t="b">
        <v>0</v>
      </c>
    </row>
    <row r="527">
      <c r="A527" s="4" t="n">
        <v>44962</v>
      </c>
      <c r="B527" t="inlineStr">
        <is>
          <t>ENG_006</t>
        </is>
      </c>
      <c r="C527" t="n">
        <v>92.84979144955004</v>
      </c>
      <c r="D527" t="n">
        <v>7.330371445391697</v>
      </c>
      <c r="E527" t="n">
        <v>1158.23673267162</v>
      </c>
      <c r="F527" t="n">
        <v>3.573944193184377</v>
      </c>
      <c r="G527" t="n">
        <v>1353.406220175248</v>
      </c>
      <c r="H527" t="n">
        <v>48.12158958769822</v>
      </c>
      <c r="I527" t="n">
        <v>95.64579896108488</v>
      </c>
      <c r="J527" t="n">
        <v>450</v>
      </c>
      <c r="K527" t="n">
        <v>46.03042087939513</v>
      </c>
      <c r="L527" t="n">
        <v>100</v>
      </c>
      <c r="M527" t="inlineStr">
        <is>
          <t>Critical</t>
        </is>
      </c>
      <c r="N527" t="inlineStr">
        <is>
          <t>Mechanical Wear</t>
        </is>
      </c>
      <c r="O527" t="inlineStr">
        <is>
          <t>4-stroke High-Speed</t>
        </is>
      </c>
      <c r="P527" t="inlineStr">
        <is>
          <t>HFO</t>
        </is>
      </c>
      <c r="Q527" t="inlineStr">
        <is>
          <t>Rolls-Royce</t>
        </is>
      </c>
      <c r="R527" t="n">
        <v>331.8399729894998</v>
      </c>
      <c r="S527" t="n">
        <v>5</v>
      </c>
      <c r="T527" t="n">
        <v>5</v>
      </c>
      <c r="U527" t="n">
        <v>0</v>
      </c>
      <c r="V527" t="n">
        <v>0</v>
      </c>
      <c r="W527" t="n">
        <v>2</v>
      </c>
      <c r="X527" t="n">
        <v>1</v>
      </c>
      <c r="Y527" t="n">
        <v>3</v>
      </c>
      <c r="Z527" t="b">
        <v>0</v>
      </c>
    </row>
    <row r="528">
      <c r="A528" s="4" t="n">
        <v>44969</v>
      </c>
      <c r="B528" t="inlineStr">
        <is>
          <t>ENG_006</t>
        </is>
      </c>
      <c r="C528" t="n">
        <v>94.20794705186616</v>
      </c>
      <c r="D528" t="n">
        <v>6.887152100950846</v>
      </c>
      <c r="E528" t="n">
        <v>4087.878735275687</v>
      </c>
      <c r="F528" t="n">
        <v>3.124561745261159</v>
      </c>
      <c r="G528" t="n">
        <v>1719.21398149548</v>
      </c>
      <c r="H528" t="n">
        <v>44.88917014025991</v>
      </c>
      <c r="I528" t="n">
        <v>94.29787841648162</v>
      </c>
      <c r="J528" t="n">
        <v>450</v>
      </c>
      <c r="K528" t="n">
        <v>84.85960870307331</v>
      </c>
      <c r="L528" t="n">
        <v>100</v>
      </c>
      <c r="M528" t="inlineStr">
        <is>
          <t>Requires Maintenance</t>
        </is>
      </c>
      <c r="N528" t="inlineStr">
        <is>
          <t>Oil Leakage</t>
        </is>
      </c>
      <c r="O528" t="inlineStr">
        <is>
          <t>4-stroke High-Speed</t>
        </is>
      </c>
      <c r="P528" t="inlineStr">
        <is>
          <t>Diesel</t>
        </is>
      </c>
      <c r="Q528" t="inlineStr">
        <is>
          <t>MAN B&amp;W</t>
        </is>
      </c>
      <c r="R528" t="n">
        <v>294.3585474578498</v>
      </c>
      <c r="S528" t="n">
        <v>6</v>
      </c>
      <c r="T528" t="n">
        <v>5</v>
      </c>
      <c r="U528" t="n">
        <v>2</v>
      </c>
      <c r="V528" t="n">
        <v>2</v>
      </c>
      <c r="W528" t="n">
        <v>2</v>
      </c>
      <c r="X528" t="n">
        <v>0</v>
      </c>
      <c r="Y528" t="n">
        <v>1</v>
      </c>
      <c r="Z528" t="b">
        <v>0</v>
      </c>
    </row>
    <row r="529">
      <c r="A529" s="4" t="n">
        <v>44976</v>
      </c>
      <c r="B529" t="inlineStr">
        <is>
          <t>ENG_006</t>
        </is>
      </c>
      <c r="C529" t="n">
        <v>77.98711389713178</v>
      </c>
      <c r="D529" t="n">
        <v>6.151050303131148</v>
      </c>
      <c r="E529" t="n">
        <v>4141.091674312462</v>
      </c>
      <c r="F529" t="n">
        <v>3.713844197044276</v>
      </c>
      <c r="G529" t="n">
        <v>1585.064261666022</v>
      </c>
      <c r="H529" t="n">
        <v>36.40442431584238</v>
      </c>
      <c r="I529" t="n">
        <v>76.18068302950959</v>
      </c>
      <c r="J529" t="n">
        <v>450</v>
      </c>
      <c r="K529" t="n">
        <v>161.0600298571749</v>
      </c>
      <c r="L529" t="n">
        <v>100</v>
      </c>
      <c r="M529" t="inlineStr">
        <is>
          <t>Requires Maintenance</t>
        </is>
      </c>
      <c r="N529" t="inlineStr">
        <is>
          <t>Oil Leakage</t>
        </is>
      </c>
      <c r="O529" t="inlineStr">
        <is>
          <t>2-stroke Low-Speed</t>
        </is>
      </c>
      <c r="P529" t="inlineStr">
        <is>
          <t>HFO</t>
        </is>
      </c>
      <c r="Q529" t="inlineStr">
        <is>
          <t>Yanmar</t>
        </is>
      </c>
      <c r="R529" t="n">
        <v>289.6319903910938</v>
      </c>
      <c r="S529" t="n">
        <v>7</v>
      </c>
      <c r="T529" t="n">
        <v>5</v>
      </c>
      <c r="U529" t="n">
        <v>2</v>
      </c>
      <c r="V529" t="n">
        <v>2</v>
      </c>
      <c r="W529" t="n">
        <v>0</v>
      </c>
      <c r="X529" t="n">
        <v>1</v>
      </c>
      <c r="Y529" t="n">
        <v>5</v>
      </c>
      <c r="Z529" t="b">
        <v>0</v>
      </c>
    </row>
    <row r="530">
      <c r="A530" s="4" t="n">
        <v>44983</v>
      </c>
      <c r="B530" t="inlineStr">
        <is>
          <t>ENG_006</t>
        </is>
      </c>
      <c r="C530" t="n">
        <v>67.01482613816523</v>
      </c>
      <c r="D530" t="n">
        <v>6.238710720819092</v>
      </c>
      <c r="E530" t="n">
        <v>1000</v>
      </c>
      <c r="F530" t="n">
        <v>3.602158552244939</v>
      </c>
      <c r="G530" t="n">
        <v>1191.012530664648</v>
      </c>
      <c r="H530" t="n">
        <v>23.38252979905563</v>
      </c>
      <c r="I530" t="n">
        <v>70</v>
      </c>
      <c r="J530" t="n">
        <v>444.6145262284448</v>
      </c>
      <c r="K530" t="n">
        <v>28.96255207414005</v>
      </c>
      <c r="L530" t="n">
        <v>100</v>
      </c>
      <c r="M530" t="inlineStr">
        <is>
          <t>Normal</t>
        </is>
      </c>
      <c r="N530" t="inlineStr">
        <is>
          <t>Overheating</t>
        </is>
      </c>
      <c r="O530" t="inlineStr">
        <is>
          <t>4-stroke High-Speed</t>
        </is>
      </c>
      <c r="P530" t="inlineStr">
        <is>
          <t>Diesel</t>
        </is>
      </c>
      <c r="Q530" t="inlineStr">
        <is>
          <t>Caterpillar</t>
        </is>
      </c>
      <c r="R530" t="n">
        <v>241.3980291007996</v>
      </c>
      <c r="S530" t="n">
        <v>8</v>
      </c>
      <c r="T530" t="n">
        <v>5</v>
      </c>
      <c r="U530" t="n">
        <v>1</v>
      </c>
      <c r="V530" t="n">
        <v>3</v>
      </c>
      <c r="W530" t="n">
        <v>2</v>
      </c>
      <c r="X530" t="n">
        <v>0</v>
      </c>
      <c r="Y530" t="n">
        <v>0</v>
      </c>
      <c r="Z530" t="b">
        <v>1</v>
      </c>
    </row>
    <row r="531">
      <c r="A531" s="4" t="n">
        <v>44990</v>
      </c>
      <c r="B531" t="inlineStr">
        <is>
          <t>ENG_006</t>
        </is>
      </c>
      <c r="C531" t="n">
        <v>81.07406545623495</v>
      </c>
      <c r="D531" t="n">
        <v>8</v>
      </c>
      <c r="E531" t="n">
        <v>7292.658025078348</v>
      </c>
      <c r="F531" t="n">
        <v>3.879714012637735</v>
      </c>
      <c r="G531" t="n">
        <v>1392.138997107346</v>
      </c>
      <c r="H531" t="n">
        <v>71.8833425753032</v>
      </c>
      <c r="I531" t="n">
        <v>84.73623002356727</v>
      </c>
      <c r="J531" t="n">
        <v>450</v>
      </c>
      <c r="K531" t="n">
        <v>120.9035395002476</v>
      </c>
      <c r="L531" t="n">
        <v>100</v>
      </c>
      <c r="M531" t="inlineStr">
        <is>
          <t>Critical</t>
        </is>
      </c>
      <c r="N531" t="inlineStr">
        <is>
          <t>Overheating</t>
        </is>
      </c>
      <c r="O531" t="inlineStr">
        <is>
          <t>2-stroke Low-Speed</t>
        </is>
      </c>
      <c r="P531" t="inlineStr">
        <is>
          <t>Diesel</t>
        </is>
      </c>
      <c r="Q531" t="inlineStr">
        <is>
          <t>Wärtsilä</t>
        </is>
      </c>
      <c r="R531" t="n">
        <v>314.5441878120637</v>
      </c>
      <c r="S531" t="n">
        <v>9</v>
      </c>
      <c r="T531" t="n">
        <v>5</v>
      </c>
      <c r="U531" t="n">
        <v>0</v>
      </c>
      <c r="V531" t="n">
        <v>3</v>
      </c>
      <c r="W531" t="n">
        <v>0</v>
      </c>
      <c r="X531" t="n">
        <v>0</v>
      </c>
      <c r="Y531" t="n">
        <v>4</v>
      </c>
      <c r="Z531" t="b">
        <v>0</v>
      </c>
    </row>
    <row r="532">
      <c r="A532" s="4" t="n">
        <v>44997</v>
      </c>
      <c r="B532" t="inlineStr">
        <is>
          <t>ENG_006</t>
        </is>
      </c>
      <c r="C532" t="n">
        <v>97.24162312514041</v>
      </c>
      <c r="D532" t="n">
        <v>8</v>
      </c>
      <c r="E532" t="n">
        <v>6437.606291406586</v>
      </c>
      <c r="F532" t="n">
        <v>4.126016432884166</v>
      </c>
      <c r="G532" t="n">
        <v>1577.276530769612</v>
      </c>
      <c r="H532" t="n">
        <v>68.77406054780465</v>
      </c>
      <c r="I532" t="n">
        <v>99.84730585490554</v>
      </c>
      <c r="J532" t="n">
        <v>450</v>
      </c>
      <c r="K532" t="n">
        <v>103.232809378101</v>
      </c>
      <c r="L532" t="n">
        <v>100</v>
      </c>
      <c r="M532" t="inlineStr">
        <is>
          <t>Requires Maintenance</t>
        </is>
      </c>
      <c r="N532" t="inlineStr">
        <is>
          <t>Overheating</t>
        </is>
      </c>
      <c r="O532" t="inlineStr">
        <is>
          <t>4-stroke High-Speed</t>
        </is>
      </c>
      <c r="P532" t="inlineStr">
        <is>
          <t>Diesel</t>
        </is>
      </c>
      <c r="Q532" t="inlineStr">
        <is>
          <t>Yanmar</t>
        </is>
      </c>
      <c r="R532" t="n">
        <v>401.2205349746582</v>
      </c>
      <c r="S532" t="n">
        <v>10</v>
      </c>
      <c r="T532" t="n">
        <v>5</v>
      </c>
      <c r="U532" t="n">
        <v>2</v>
      </c>
      <c r="V532" t="n">
        <v>3</v>
      </c>
      <c r="W532" t="n">
        <v>2</v>
      </c>
      <c r="X532" t="n">
        <v>0</v>
      </c>
      <c r="Y532" t="n">
        <v>5</v>
      </c>
      <c r="Z532" t="b">
        <v>0</v>
      </c>
    </row>
    <row r="533">
      <c r="A533" s="4" t="n">
        <v>45004</v>
      </c>
      <c r="B533" t="inlineStr">
        <is>
          <t>ENG_006</t>
        </is>
      </c>
      <c r="C533" t="n">
        <v>93.75962541527842</v>
      </c>
      <c r="D533" t="n">
        <v>8</v>
      </c>
      <c r="E533" t="n">
        <v>7691.248800582242</v>
      </c>
      <c r="F533" t="n">
        <v>3.979787859205964</v>
      </c>
      <c r="G533" t="n">
        <v>1667.552844309318</v>
      </c>
      <c r="H533" t="n">
        <v>79.98306039716783</v>
      </c>
      <c r="I533" t="n">
        <v>92.43996045603112</v>
      </c>
      <c r="J533" t="n">
        <v>450</v>
      </c>
      <c r="K533" t="n">
        <v>114.1854220316266</v>
      </c>
      <c r="L533" t="n">
        <v>100</v>
      </c>
      <c r="M533" t="inlineStr">
        <is>
          <t>Critical</t>
        </is>
      </c>
      <c r="N533" t="inlineStr">
        <is>
          <t>No Failure</t>
        </is>
      </c>
      <c r="O533" t="inlineStr">
        <is>
          <t>2-stroke Medium-Speed</t>
        </is>
      </c>
      <c r="P533" t="inlineStr">
        <is>
          <t>HFO</t>
        </is>
      </c>
      <c r="Q533" t="inlineStr">
        <is>
          <t>Wärtsilä</t>
        </is>
      </c>
      <c r="R533" t="n">
        <v>373.143418911424</v>
      </c>
      <c r="S533" t="n">
        <v>11</v>
      </c>
      <c r="T533" t="n">
        <v>5</v>
      </c>
      <c r="U533" t="n">
        <v>0</v>
      </c>
      <c r="V533" t="n">
        <v>1</v>
      </c>
      <c r="W533" t="n">
        <v>1</v>
      </c>
      <c r="X533" t="n">
        <v>1</v>
      </c>
      <c r="Y533" t="n">
        <v>4</v>
      </c>
      <c r="Z533" t="b">
        <v>0</v>
      </c>
    </row>
    <row r="534">
      <c r="A534" s="4" t="n">
        <v>45011</v>
      </c>
      <c r="B534" t="inlineStr">
        <is>
          <t>ENG_006</t>
        </is>
      </c>
      <c r="C534" t="n">
        <v>94.85567261962387</v>
      </c>
      <c r="D534" t="n">
        <v>8</v>
      </c>
      <c r="E534" t="n">
        <v>7133.895018033651</v>
      </c>
      <c r="F534" t="n">
        <v>3.513672699792286</v>
      </c>
      <c r="G534" t="n">
        <v>1364.153869361409</v>
      </c>
      <c r="H534" t="n">
        <v>79.79821022443431</v>
      </c>
      <c r="I534" t="n">
        <v>95.03439005491308</v>
      </c>
      <c r="J534" t="n">
        <v>450</v>
      </c>
      <c r="K534" t="n">
        <v>59.00489795215171</v>
      </c>
      <c r="L534" t="n">
        <v>120.9034379454172</v>
      </c>
      <c r="M534" t="inlineStr">
        <is>
          <t>Critical</t>
        </is>
      </c>
      <c r="N534" t="inlineStr">
        <is>
          <t>Oil Leakage</t>
        </is>
      </c>
      <c r="O534" t="inlineStr">
        <is>
          <t>4-stroke Medium-Speed</t>
        </is>
      </c>
      <c r="P534" t="inlineStr">
        <is>
          <t>HFO</t>
        </is>
      </c>
      <c r="Q534" t="inlineStr">
        <is>
          <t>Yanmar</t>
        </is>
      </c>
      <c r="R534" t="n">
        <v>333.291787304007</v>
      </c>
      <c r="S534" t="n">
        <v>12</v>
      </c>
      <c r="T534" t="n">
        <v>5</v>
      </c>
      <c r="U534" t="n">
        <v>0</v>
      </c>
      <c r="V534" t="n">
        <v>2</v>
      </c>
      <c r="W534" t="n">
        <v>3</v>
      </c>
      <c r="X534" t="n">
        <v>1</v>
      </c>
      <c r="Y534" t="n">
        <v>5</v>
      </c>
      <c r="Z534" t="b">
        <v>0</v>
      </c>
    </row>
    <row r="535">
      <c r="A535" s="4" t="n">
        <v>45018</v>
      </c>
      <c r="B535" t="inlineStr">
        <is>
          <t>ENG_006</t>
        </is>
      </c>
      <c r="C535" t="n">
        <v>77.04451573606373</v>
      </c>
      <c r="D535" t="n">
        <v>6.79551029168232</v>
      </c>
      <c r="E535" t="n">
        <v>3128.425098869033</v>
      </c>
      <c r="F535" t="n">
        <v>3.492340820765578</v>
      </c>
      <c r="G535" t="n">
        <v>917.1488020366118</v>
      </c>
      <c r="H535" t="n">
        <v>53.32590233615765</v>
      </c>
      <c r="I535" t="n">
        <v>76.36448418849889</v>
      </c>
      <c r="J535" t="n">
        <v>444.6364526280275</v>
      </c>
      <c r="K535" t="n">
        <v>52.73173474527251</v>
      </c>
      <c r="L535" t="n">
        <v>100</v>
      </c>
      <c r="M535" t="inlineStr">
        <is>
          <t>Requires Maintenance</t>
        </is>
      </c>
      <c r="N535" t="inlineStr">
        <is>
          <t>Oil Leakage</t>
        </is>
      </c>
      <c r="O535" t="inlineStr">
        <is>
          <t>4-stroke Medium-Speed</t>
        </is>
      </c>
      <c r="P535" t="inlineStr">
        <is>
          <t>Diesel</t>
        </is>
      </c>
      <c r="Q535" t="inlineStr">
        <is>
          <t>Rolls-Royce</t>
        </is>
      </c>
      <c r="R535" t="n">
        <v>269.0657073211713</v>
      </c>
      <c r="S535" t="n">
        <v>13</v>
      </c>
      <c r="T535" t="n">
        <v>5</v>
      </c>
      <c r="U535" t="n">
        <v>2</v>
      </c>
      <c r="V535" t="n">
        <v>2</v>
      </c>
      <c r="W535" t="n">
        <v>3</v>
      </c>
      <c r="X535" t="n">
        <v>0</v>
      </c>
      <c r="Y535" t="n">
        <v>3</v>
      </c>
      <c r="Z535" t="b">
        <v>0</v>
      </c>
    </row>
    <row r="536">
      <c r="A536" s="4" t="n">
        <v>45025</v>
      </c>
      <c r="B536" t="inlineStr">
        <is>
          <t>ENG_006</t>
        </is>
      </c>
      <c r="C536" t="n">
        <v>86.07582890930686</v>
      </c>
      <c r="D536" t="n">
        <v>8</v>
      </c>
      <c r="E536" t="n">
        <v>6729.159934124062</v>
      </c>
      <c r="F536" t="n">
        <v>4.167828280777576</v>
      </c>
      <c r="G536" t="n">
        <v>1604.644637147407</v>
      </c>
      <c r="H536" t="n">
        <v>66.13924491083063</v>
      </c>
      <c r="I536" t="n">
        <v>90.96201963316588</v>
      </c>
      <c r="J536" t="n">
        <v>450</v>
      </c>
      <c r="K536" t="n">
        <v>114.9472246588462</v>
      </c>
      <c r="L536" t="n">
        <v>100</v>
      </c>
      <c r="M536" t="inlineStr">
        <is>
          <t>Requires Maintenance</t>
        </is>
      </c>
      <c r="N536" t="inlineStr">
        <is>
          <t>Oil Leakage</t>
        </is>
      </c>
      <c r="O536" t="inlineStr">
        <is>
          <t>2-stroke Low-Speed</t>
        </is>
      </c>
      <c r="P536" t="inlineStr">
        <is>
          <t>Diesel</t>
        </is>
      </c>
      <c r="Q536" t="inlineStr">
        <is>
          <t>Rolls-Royce</t>
        </is>
      </c>
      <c r="R536" t="n">
        <v>358.7492740195812</v>
      </c>
      <c r="S536" t="n">
        <v>14</v>
      </c>
      <c r="T536" t="n">
        <v>5</v>
      </c>
      <c r="U536" t="n">
        <v>2</v>
      </c>
      <c r="V536" t="n">
        <v>2</v>
      </c>
      <c r="W536" t="n">
        <v>0</v>
      </c>
      <c r="X536" t="n">
        <v>0</v>
      </c>
      <c r="Y536" t="n">
        <v>3</v>
      </c>
      <c r="Z536" t="b">
        <v>0</v>
      </c>
    </row>
    <row r="537">
      <c r="A537" s="4" t="n">
        <v>45032</v>
      </c>
      <c r="B537" t="inlineStr">
        <is>
          <t>ENG_006</t>
        </is>
      </c>
      <c r="C537" t="n">
        <v>91.52837906837981</v>
      </c>
      <c r="D537" t="n">
        <v>7.868880389285242</v>
      </c>
      <c r="E537" t="n">
        <v>3151.107752440201</v>
      </c>
      <c r="F537" t="n">
        <v>3.497510931252762</v>
      </c>
      <c r="G537" t="n">
        <v>1255.935862011205</v>
      </c>
      <c r="H537" t="n">
        <v>76.68594379294568</v>
      </c>
      <c r="I537" t="n">
        <v>88.41462415951712</v>
      </c>
      <c r="J537" t="n">
        <v>450</v>
      </c>
      <c r="K537" t="n">
        <v>36.21127189756362</v>
      </c>
      <c r="L537" t="n">
        <v>100</v>
      </c>
      <c r="M537" t="inlineStr">
        <is>
          <t>Normal</t>
        </is>
      </c>
      <c r="N537" t="inlineStr">
        <is>
          <t>Overheating</t>
        </is>
      </c>
      <c r="O537" t="inlineStr">
        <is>
          <t>4-stroke High-Speed</t>
        </is>
      </c>
      <c r="P537" t="inlineStr">
        <is>
          <t>HFO</t>
        </is>
      </c>
      <c r="Q537" t="inlineStr">
        <is>
          <t>MAN B&amp;W</t>
        </is>
      </c>
      <c r="R537" t="n">
        <v>320.1215063115049</v>
      </c>
      <c r="S537" t="n">
        <v>15</v>
      </c>
      <c r="T537" t="n">
        <v>5</v>
      </c>
      <c r="U537" t="n">
        <v>1</v>
      </c>
      <c r="V537" t="n">
        <v>3</v>
      </c>
      <c r="W537" t="n">
        <v>2</v>
      </c>
      <c r="X537" t="n">
        <v>1</v>
      </c>
      <c r="Y537" t="n">
        <v>1</v>
      </c>
      <c r="Z537" t="b">
        <v>0</v>
      </c>
    </row>
    <row r="538">
      <c r="A538" s="4" t="n">
        <v>45039</v>
      </c>
      <c r="B538" t="inlineStr">
        <is>
          <t>ENG_006</t>
        </is>
      </c>
      <c r="C538" t="n">
        <v>92.33284494901376</v>
      </c>
      <c r="D538" t="n">
        <v>8</v>
      </c>
      <c r="E538" t="n">
        <v>4062.001169192808</v>
      </c>
      <c r="F538" t="n">
        <v>3.618486371697655</v>
      </c>
      <c r="G538" t="n">
        <v>1096.532240375518</v>
      </c>
      <c r="H538" t="n">
        <v>70.97884344064468</v>
      </c>
      <c r="I538" t="n">
        <v>90.472660466954</v>
      </c>
      <c r="J538" t="n">
        <v>450</v>
      </c>
      <c r="K538" t="n">
        <v>70.50199713631287</v>
      </c>
      <c r="L538" t="n">
        <v>100</v>
      </c>
      <c r="M538" t="inlineStr">
        <is>
          <t>Normal</t>
        </is>
      </c>
      <c r="N538" t="inlineStr">
        <is>
          <t>Oil Leakage</t>
        </is>
      </c>
      <c r="O538" t="inlineStr">
        <is>
          <t>4-stroke High-Speed</t>
        </is>
      </c>
      <c r="P538" t="inlineStr">
        <is>
          <t>Diesel</t>
        </is>
      </c>
      <c r="Q538" t="inlineStr">
        <is>
          <t>Rolls-Royce</t>
        </is>
      </c>
      <c r="R538" t="n">
        <v>334.105141108079</v>
      </c>
      <c r="S538" t="n">
        <v>16</v>
      </c>
      <c r="T538" t="n">
        <v>5</v>
      </c>
      <c r="U538" t="n">
        <v>1</v>
      </c>
      <c r="V538" t="n">
        <v>2</v>
      </c>
      <c r="W538" t="n">
        <v>2</v>
      </c>
      <c r="X538" t="n">
        <v>0</v>
      </c>
      <c r="Y538" t="n">
        <v>3</v>
      </c>
      <c r="Z538" t="b">
        <v>0</v>
      </c>
    </row>
    <row r="539">
      <c r="A539" s="4" t="n">
        <v>45046</v>
      </c>
      <c r="B539" t="inlineStr">
        <is>
          <t>ENG_006</t>
        </is>
      </c>
      <c r="C539" t="n">
        <v>78.45930563680876</v>
      </c>
      <c r="D539" t="n">
        <v>5.842124537535374</v>
      </c>
      <c r="E539" t="n">
        <v>2310.628499718714</v>
      </c>
      <c r="F539" t="n">
        <v>3.24104134827618</v>
      </c>
      <c r="G539" t="n">
        <v>933.5348150031718</v>
      </c>
      <c r="H539" t="n">
        <v>34.84088610459186</v>
      </c>
      <c r="I539" t="n">
        <v>76.30912691961683</v>
      </c>
      <c r="J539" t="n">
        <v>450</v>
      </c>
      <c r="K539" t="n">
        <v>31.61334053689022</v>
      </c>
      <c r="L539" t="n">
        <v>100</v>
      </c>
      <c r="M539" t="inlineStr">
        <is>
          <t>Requires Maintenance</t>
        </is>
      </c>
      <c r="N539" t="inlineStr">
        <is>
          <t>Mechanical Wear</t>
        </is>
      </c>
      <c r="O539" t="inlineStr">
        <is>
          <t>2-stroke Medium-Speed</t>
        </is>
      </c>
      <c r="P539" t="inlineStr">
        <is>
          <t>Diesel</t>
        </is>
      </c>
      <c r="Q539" t="inlineStr">
        <is>
          <t>MAN B&amp;W</t>
        </is>
      </c>
      <c r="R539" t="n">
        <v>254.2898537259355</v>
      </c>
      <c r="S539" t="n">
        <v>17</v>
      </c>
      <c r="T539" t="n">
        <v>5</v>
      </c>
      <c r="U539" t="n">
        <v>2</v>
      </c>
      <c r="V539" t="n">
        <v>0</v>
      </c>
      <c r="W539" t="n">
        <v>1</v>
      </c>
      <c r="X539" t="n">
        <v>0</v>
      </c>
      <c r="Y539" t="n">
        <v>1</v>
      </c>
      <c r="Z539" t="b">
        <v>0</v>
      </c>
    </row>
    <row r="540">
      <c r="A540" s="4" t="n">
        <v>45053</v>
      </c>
      <c r="B540" t="inlineStr">
        <is>
          <t>ENG_006</t>
        </is>
      </c>
      <c r="C540" t="n">
        <v>78.92316344407496</v>
      </c>
      <c r="D540" t="n">
        <v>7.108564172505864</v>
      </c>
      <c r="E540" t="n">
        <v>1000</v>
      </c>
      <c r="F540" t="n">
        <v>4.657146860791314</v>
      </c>
      <c r="G540" t="n">
        <v>1662.796172039548</v>
      </c>
      <c r="H540" t="n">
        <v>47.03264811860561</v>
      </c>
      <c r="I540" t="n">
        <v>79.85364730340179</v>
      </c>
      <c r="J540" t="n">
        <v>450</v>
      </c>
      <c r="K540" t="n">
        <v>1.395213308719397</v>
      </c>
      <c r="L540" t="n">
        <v>716.7362823666402</v>
      </c>
      <c r="M540" t="inlineStr">
        <is>
          <t>Critical</t>
        </is>
      </c>
      <c r="N540" t="inlineStr">
        <is>
          <t>Mechanical Wear</t>
        </is>
      </c>
      <c r="O540" t="inlineStr">
        <is>
          <t>2-stroke Medium-Speed</t>
        </is>
      </c>
      <c r="P540" t="inlineStr">
        <is>
          <t>Diesel</t>
        </is>
      </c>
      <c r="Q540" t="inlineStr">
        <is>
          <t>Mitsubishi</t>
        </is>
      </c>
      <c r="R540" t="n">
        <v>367.5567628772935</v>
      </c>
      <c r="S540" t="n">
        <v>18</v>
      </c>
      <c r="T540" t="n">
        <v>5</v>
      </c>
      <c r="U540" t="n">
        <v>0</v>
      </c>
      <c r="V540" t="n">
        <v>0</v>
      </c>
      <c r="W540" t="n">
        <v>1</v>
      </c>
      <c r="X540" t="n">
        <v>0</v>
      </c>
      <c r="Y540" t="n">
        <v>2</v>
      </c>
      <c r="Z540" t="b">
        <v>1</v>
      </c>
    </row>
    <row r="541">
      <c r="A541" s="4" t="n">
        <v>45060</v>
      </c>
      <c r="B541" t="inlineStr">
        <is>
          <t>ENG_006</t>
        </is>
      </c>
      <c r="C541" t="n">
        <v>74.40203450971428</v>
      </c>
      <c r="D541" t="n">
        <v>6.601507619280068</v>
      </c>
      <c r="E541" t="n">
        <v>4433.040908604483</v>
      </c>
      <c r="F541" t="n">
        <v>3.607368752547361</v>
      </c>
      <c r="G541" t="n">
        <v>1525.723490080993</v>
      </c>
      <c r="H541" t="n">
        <v>27.7495649090897</v>
      </c>
      <c r="I541" t="n">
        <v>74.5704228708061</v>
      </c>
      <c r="J541" t="n">
        <v>450</v>
      </c>
      <c r="K541" t="n">
        <v>162.9696364863957</v>
      </c>
      <c r="L541" t="n">
        <v>100</v>
      </c>
      <c r="M541" t="inlineStr">
        <is>
          <t>Critical</t>
        </is>
      </c>
      <c r="N541" t="inlineStr">
        <is>
          <t>Overheating</t>
        </is>
      </c>
      <c r="O541" t="inlineStr">
        <is>
          <t>4-stroke Medium-Speed</t>
        </is>
      </c>
      <c r="P541" t="inlineStr">
        <is>
          <t>Diesel</t>
        </is>
      </c>
      <c r="Q541" t="inlineStr">
        <is>
          <t>MAN B&amp;W</t>
        </is>
      </c>
      <c r="R541" t="n">
        <v>268.3955744162938</v>
      </c>
      <c r="S541" t="n">
        <v>19</v>
      </c>
      <c r="T541" t="n">
        <v>5</v>
      </c>
      <c r="U541" t="n">
        <v>0</v>
      </c>
      <c r="V541" t="n">
        <v>3</v>
      </c>
      <c r="W541" t="n">
        <v>3</v>
      </c>
      <c r="X541" t="n">
        <v>0</v>
      </c>
      <c r="Y541" t="n">
        <v>1</v>
      </c>
      <c r="Z541" t="b">
        <v>0</v>
      </c>
    </row>
    <row r="542">
      <c r="A542" s="4" t="n">
        <v>45067</v>
      </c>
      <c r="B542" t="inlineStr">
        <is>
          <t>ENG_006</t>
        </is>
      </c>
      <c r="C542" t="n">
        <v>99.21453492039316</v>
      </c>
      <c r="D542" t="n">
        <v>8</v>
      </c>
      <c r="E542" t="n">
        <v>4357.59021272047</v>
      </c>
      <c r="F542" t="n">
        <v>3.428192904624875</v>
      </c>
      <c r="G542" t="n">
        <v>1454.86872385755</v>
      </c>
      <c r="H542" t="n">
        <v>77.24306163552333</v>
      </c>
      <c r="I542" t="n">
        <v>99.8147394107816</v>
      </c>
      <c r="J542" t="n">
        <v>450</v>
      </c>
      <c r="K542" t="n">
        <v>72.5261004142784</v>
      </c>
      <c r="L542" t="n">
        <v>100</v>
      </c>
      <c r="M542" t="inlineStr">
        <is>
          <t>Requires Maintenance</t>
        </is>
      </c>
      <c r="N542" t="inlineStr">
        <is>
          <t>Mechanical Wear</t>
        </is>
      </c>
      <c r="O542" t="inlineStr">
        <is>
          <t>4-stroke Medium-Speed</t>
        </is>
      </c>
      <c r="P542" t="inlineStr">
        <is>
          <t>Diesel</t>
        </is>
      </c>
      <c r="Q542" t="inlineStr">
        <is>
          <t>Wärtsilä</t>
        </is>
      </c>
      <c r="R542" t="n">
        <v>340.1265646497487</v>
      </c>
      <c r="S542" t="n">
        <v>20</v>
      </c>
      <c r="T542" t="n">
        <v>5</v>
      </c>
      <c r="U542" t="n">
        <v>2</v>
      </c>
      <c r="V542" t="n">
        <v>0</v>
      </c>
      <c r="W542" t="n">
        <v>3</v>
      </c>
      <c r="X542" t="n">
        <v>0</v>
      </c>
      <c r="Y542" t="n">
        <v>4</v>
      </c>
      <c r="Z542" t="b">
        <v>0</v>
      </c>
    </row>
    <row r="543">
      <c r="A543" s="4" t="n">
        <v>45074</v>
      </c>
      <c r="B543" t="inlineStr">
        <is>
          <t>ENG_006</t>
        </is>
      </c>
      <c r="C543" t="n">
        <v>88.13506651813333</v>
      </c>
      <c r="D543" t="n">
        <v>8</v>
      </c>
      <c r="E543" t="n">
        <v>6279.648712002976</v>
      </c>
      <c r="F543" t="n">
        <v>3.306751946414141</v>
      </c>
      <c r="G543" t="n">
        <v>1777.804872592552</v>
      </c>
      <c r="H543" t="n">
        <v>56.3704780670528</v>
      </c>
      <c r="I543" t="n">
        <v>85.49324514150983</v>
      </c>
      <c r="J543" t="n">
        <v>450</v>
      </c>
      <c r="K543" t="n">
        <v>162.8507352225306</v>
      </c>
      <c r="L543" t="n">
        <v>100</v>
      </c>
      <c r="M543" t="inlineStr">
        <is>
          <t>Critical</t>
        </is>
      </c>
      <c r="N543" t="inlineStr">
        <is>
          <t>Overheating</t>
        </is>
      </c>
      <c r="O543" t="inlineStr">
        <is>
          <t>2-stroke Low-Speed</t>
        </is>
      </c>
      <c r="P543" t="inlineStr">
        <is>
          <t>HFO</t>
        </is>
      </c>
      <c r="Q543" t="inlineStr">
        <is>
          <t>Caterpillar</t>
        </is>
      </c>
      <c r="R543" t="n">
        <v>291.4408027561772</v>
      </c>
      <c r="S543" t="n">
        <v>21</v>
      </c>
      <c r="T543" t="n">
        <v>5</v>
      </c>
      <c r="U543" t="n">
        <v>0</v>
      </c>
      <c r="V543" t="n">
        <v>3</v>
      </c>
      <c r="W543" t="n">
        <v>0</v>
      </c>
      <c r="X543" t="n">
        <v>1</v>
      </c>
      <c r="Y543" t="n">
        <v>0</v>
      </c>
      <c r="Z543" t="b">
        <v>0</v>
      </c>
    </row>
    <row r="544">
      <c r="A544" s="4" t="n">
        <v>45081</v>
      </c>
      <c r="B544" t="inlineStr">
        <is>
          <t>ENG_006</t>
        </is>
      </c>
      <c r="C544" t="n">
        <v>83.17635453384008</v>
      </c>
      <c r="D544" t="n">
        <v>7.229386225404887</v>
      </c>
      <c r="E544" t="n">
        <v>1000</v>
      </c>
      <c r="F544" t="n">
        <v>3.870067800683509</v>
      </c>
      <c r="G544" t="n">
        <v>1627.464936604614</v>
      </c>
      <c r="H544" t="n">
        <v>33.71856833020776</v>
      </c>
      <c r="I544" t="n">
        <v>87.63104502507127</v>
      </c>
      <c r="J544" t="n">
        <v>450</v>
      </c>
      <c r="K544" t="n">
        <v>23.57435132099478</v>
      </c>
      <c r="L544" t="n">
        <v>100</v>
      </c>
      <c r="M544" t="inlineStr">
        <is>
          <t>Normal</t>
        </is>
      </c>
      <c r="N544" t="inlineStr">
        <is>
          <t>Oil Leakage</t>
        </is>
      </c>
      <c r="O544" t="inlineStr">
        <is>
          <t>4-stroke High-Speed</t>
        </is>
      </c>
      <c r="P544" t="inlineStr">
        <is>
          <t>HFO</t>
        </is>
      </c>
      <c r="Q544" t="inlineStr">
        <is>
          <t>Yanmar</t>
        </is>
      </c>
      <c r="R544" t="n">
        <v>321.8981314596503</v>
      </c>
      <c r="S544" t="n">
        <v>22</v>
      </c>
      <c r="T544" t="n">
        <v>5</v>
      </c>
      <c r="U544" t="n">
        <v>1</v>
      </c>
      <c r="V544" t="n">
        <v>2</v>
      </c>
      <c r="W544" t="n">
        <v>2</v>
      </c>
      <c r="X544" t="n">
        <v>1</v>
      </c>
      <c r="Y544" t="n">
        <v>5</v>
      </c>
      <c r="Z544" t="b">
        <v>0</v>
      </c>
    </row>
    <row r="545">
      <c r="A545" s="4" t="n">
        <v>45088</v>
      </c>
      <c r="B545" t="inlineStr">
        <is>
          <t>ENG_006</t>
        </is>
      </c>
      <c r="C545" t="n">
        <v>83.59624326491877</v>
      </c>
      <c r="D545" t="n">
        <v>7.549523128139271</v>
      </c>
      <c r="E545" t="n">
        <v>5543.00332024904</v>
      </c>
      <c r="F545" t="n">
        <v>4.760160007714664</v>
      </c>
      <c r="G545" t="n">
        <v>1823.260008544384</v>
      </c>
      <c r="H545" t="n">
        <v>60.30204106435141</v>
      </c>
      <c r="I545" t="n">
        <v>82.23410794325505</v>
      </c>
      <c r="J545" t="n">
        <v>450</v>
      </c>
      <c r="K545" t="n">
        <v>98.67761894885766</v>
      </c>
      <c r="L545" t="n">
        <v>100</v>
      </c>
      <c r="M545" t="inlineStr">
        <is>
          <t>Critical</t>
        </is>
      </c>
      <c r="N545" t="inlineStr">
        <is>
          <t>No Failure</t>
        </is>
      </c>
      <c r="O545" t="inlineStr">
        <is>
          <t>4-stroke High-Speed</t>
        </is>
      </c>
      <c r="P545" t="inlineStr">
        <is>
          <t>Diesel</t>
        </is>
      </c>
      <c r="Q545" t="inlineStr">
        <is>
          <t>Rolls-Royce</t>
        </is>
      </c>
      <c r="R545" t="n">
        <v>397.9314939848527</v>
      </c>
      <c r="S545" t="n">
        <v>23</v>
      </c>
      <c r="T545" t="n">
        <v>5</v>
      </c>
      <c r="U545" t="n">
        <v>0</v>
      </c>
      <c r="V545" t="n">
        <v>1</v>
      </c>
      <c r="W545" t="n">
        <v>2</v>
      </c>
      <c r="X545" t="n">
        <v>0</v>
      </c>
      <c r="Y545" t="n">
        <v>3</v>
      </c>
      <c r="Z545" t="b">
        <v>0</v>
      </c>
    </row>
    <row r="546">
      <c r="A546" s="4" t="n">
        <v>45095</v>
      </c>
      <c r="B546" t="inlineStr">
        <is>
          <t>ENG_006</t>
        </is>
      </c>
      <c r="C546" t="n">
        <v>72.35719090123899</v>
      </c>
      <c r="D546" t="n">
        <v>7.255857218960482</v>
      </c>
      <c r="E546" t="n">
        <v>1597.291096950804</v>
      </c>
      <c r="F546" t="n">
        <v>3.597311051677822</v>
      </c>
      <c r="G546" t="n">
        <v>1221.452905566601</v>
      </c>
      <c r="H546" t="n">
        <v>57.08769442747375</v>
      </c>
      <c r="I546" t="n">
        <v>75.91996074942857</v>
      </c>
      <c r="J546" t="n">
        <v>450</v>
      </c>
      <c r="K546" t="n">
        <v>33.76363750892826</v>
      </c>
      <c r="L546" t="n">
        <v>100</v>
      </c>
      <c r="M546" t="inlineStr">
        <is>
          <t>Requires Maintenance</t>
        </is>
      </c>
      <c r="N546" t="inlineStr">
        <is>
          <t>Mechanical Wear</t>
        </is>
      </c>
      <c r="O546" t="inlineStr">
        <is>
          <t>2-stroke Low-Speed</t>
        </is>
      </c>
      <c r="P546" t="inlineStr">
        <is>
          <t>HFO</t>
        </is>
      </c>
      <c r="Q546" t="inlineStr">
        <is>
          <t>Mitsubishi</t>
        </is>
      </c>
      <c r="R546" t="n">
        <v>260.291322497389</v>
      </c>
      <c r="S546" t="n">
        <v>24</v>
      </c>
      <c r="T546" t="n">
        <v>5</v>
      </c>
      <c r="U546" t="n">
        <v>2</v>
      </c>
      <c r="V546" t="n">
        <v>0</v>
      </c>
      <c r="W546" t="n">
        <v>0</v>
      </c>
      <c r="X546" t="n">
        <v>1</v>
      </c>
      <c r="Y546" t="n">
        <v>2</v>
      </c>
      <c r="Z546" t="b">
        <v>0</v>
      </c>
    </row>
    <row r="547">
      <c r="A547" s="4" t="n">
        <v>45102</v>
      </c>
      <c r="B547" t="inlineStr">
        <is>
          <t>ENG_006</t>
        </is>
      </c>
      <c r="C547" t="n">
        <v>79.83140739016865</v>
      </c>
      <c r="D547" t="n">
        <v>8</v>
      </c>
      <c r="E547" t="n">
        <v>5197.357600622051</v>
      </c>
      <c r="F547" t="n">
        <v>3.559196690806755</v>
      </c>
      <c r="G547" t="n">
        <v>1493.089875209207</v>
      </c>
      <c r="H547" t="n">
        <v>41.48976308197043</v>
      </c>
      <c r="I547" t="n">
        <v>89.24874938201268</v>
      </c>
      <c r="J547" t="n">
        <v>450</v>
      </c>
      <c r="K547" t="n">
        <v>132.7324533298302</v>
      </c>
      <c r="L547" t="n">
        <v>100</v>
      </c>
      <c r="M547" t="inlineStr">
        <is>
          <t>Normal</t>
        </is>
      </c>
      <c r="N547" t="inlineStr">
        <is>
          <t>Oil Leakage</t>
        </is>
      </c>
      <c r="O547" t="inlineStr">
        <is>
          <t>4-stroke Medium-Speed</t>
        </is>
      </c>
      <c r="P547" t="inlineStr">
        <is>
          <t>Diesel</t>
        </is>
      </c>
      <c r="Q547" t="inlineStr">
        <is>
          <t>MAN B&amp;W</t>
        </is>
      </c>
      <c r="R547" t="n">
        <v>284.1356810055342</v>
      </c>
      <c r="S547" t="n">
        <v>25</v>
      </c>
      <c r="T547" t="n">
        <v>5</v>
      </c>
      <c r="U547" t="n">
        <v>1</v>
      </c>
      <c r="V547" t="n">
        <v>2</v>
      </c>
      <c r="W547" t="n">
        <v>3</v>
      </c>
      <c r="X547" t="n">
        <v>0</v>
      </c>
      <c r="Y547" t="n">
        <v>1</v>
      </c>
      <c r="Z547" t="b">
        <v>0</v>
      </c>
    </row>
    <row r="548">
      <c r="A548" s="4" t="n">
        <v>45109</v>
      </c>
      <c r="B548" t="inlineStr">
        <is>
          <t>ENG_006</t>
        </is>
      </c>
      <c r="C548" t="n">
        <v>73.71118388746584</v>
      </c>
      <c r="D548" t="n">
        <v>6.871958779465569</v>
      </c>
      <c r="E548" t="n">
        <v>3091.890859321806</v>
      </c>
      <c r="F548" t="n">
        <v>3.485695470684255</v>
      </c>
      <c r="G548" t="n">
        <v>1176.657325010397</v>
      </c>
      <c r="H548" t="n">
        <v>26.81345553197774</v>
      </c>
      <c r="I548" t="n">
        <v>71.0911757260227</v>
      </c>
      <c r="J548" t="n">
        <v>450</v>
      </c>
      <c r="K548" t="n">
        <v>131.6621021118438</v>
      </c>
      <c r="L548" t="n">
        <v>100</v>
      </c>
      <c r="M548" t="inlineStr">
        <is>
          <t>Normal</t>
        </is>
      </c>
      <c r="N548" t="inlineStr">
        <is>
          <t>Mechanical Wear</t>
        </is>
      </c>
      <c r="O548" t="inlineStr">
        <is>
          <t>4-stroke Medium-Speed</t>
        </is>
      </c>
      <c r="P548" t="inlineStr">
        <is>
          <t>Diesel</t>
        </is>
      </c>
      <c r="Q548" t="inlineStr">
        <is>
          <t>MAN B&amp;W</t>
        </is>
      </c>
      <c r="R548" t="n">
        <v>256.9347398153139</v>
      </c>
      <c r="S548" t="n">
        <v>26</v>
      </c>
      <c r="T548" t="n">
        <v>5</v>
      </c>
      <c r="U548" t="n">
        <v>1</v>
      </c>
      <c r="V548" t="n">
        <v>0</v>
      </c>
      <c r="W548" t="n">
        <v>3</v>
      </c>
      <c r="X548" t="n">
        <v>0</v>
      </c>
      <c r="Y548" t="n">
        <v>1</v>
      </c>
      <c r="Z548" t="b">
        <v>0</v>
      </c>
    </row>
    <row r="549">
      <c r="A549" s="4" t="n">
        <v>45116</v>
      </c>
      <c r="B549" t="inlineStr">
        <is>
          <t>ENG_006</t>
        </is>
      </c>
      <c r="C549" t="n">
        <v>89.83337886381078</v>
      </c>
      <c r="D549" t="n">
        <v>8</v>
      </c>
      <c r="E549" t="n">
        <v>1843.098977006919</v>
      </c>
      <c r="F549" t="n">
        <v>3.5905167616666</v>
      </c>
      <c r="G549" t="n">
        <v>1454.123533628906</v>
      </c>
      <c r="H549" t="n">
        <v>60.29439173556798</v>
      </c>
      <c r="I549" t="n">
        <v>90.86053356342468</v>
      </c>
      <c r="J549" t="n">
        <v>450</v>
      </c>
      <c r="K549" t="n">
        <v>18.91800103860438</v>
      </c>
      <c r="L549" t="n">
        <v>100</v>
      </c>
      <c r="M549" t="inlineStr">
        <is>
          <t>Requires Maintenance</t>
        </is>
      </c>
      <c r="N549" t="inlineStr">
        <is>
          <t>Oil Leakage</t>
        </is>
      </c>
      <c r="O549" t="inlineStr">
        <is>
          <t>2-stroke Low-Speed</t>
        </is>
      </c>
      <c r="P549" t="inlineStr">
        <is>
          <t>HFO</t>
        </is>
      </c>
      <c r="Q549" t="inlineStr">
        <is>
          <t>Wärtsilä</t>
        </is>
      </c>
      <c r="R549" t="n">
        <v>322.5482525676587</v>
      </c>
      <c r="S549" t="n">
        <v>27</v>
      </c>
      <c r="T549" t="n">
        <v>5</v>
      </c>
      <c r="U549" t="n">
        <v>2</v>
      </c>
      <c r="V549" t="n">
        <v>2</v>
      </c>
      <c r="W549" t="n">
        <v>0</v>
      </c>
      <c r="X549" t="n">
        <v>1</v>
      </c>
      <c r="Y549" t="n">
        <v>4</v>
      </c>
      <c r="Z549" t="b">
        <v>0</v>
      </c>
    </row>
    <row r="550">
      <c r="A550" s="4" t="n">
        <v>45123</v>
      </c>
      <c r="B550" t="inlineStr">
        <is>
          <t>ENG_006</t>
        </is>
      </c>
      <c r="C550" t="n">
        <v>101.7941571846775</v>
      </c>
      <c r="D550" t="n">
        <v>7.598349008819189</v>
      </c>
      <c r="E550" t="n">
        <v>5801.609858021283</v>
      </c>
      <c r="F550" t="n">
        <v>2.974076649037006</v>
      </c>
      <c r="G550" t="n">
        <v>1450.276829246664</v>
      </c>
      <c r="H550" t="n">
        <v>51.2184620542276</v>
      </c>
      <c r="I550" t="n">
        <v>100</v>
      </c>
      <c r="J550" t="n">
        <v>450</v>
      </c>
      <c r="K550" t="n">
        <v>153.2268280832334</v>
      </c>
      <c r="L550" t="n">
        <v>100</v>
      </c>
      <c r="M550" t="inlineStr">
        <is>
          <t>Critical</t>
        </is>
      </c>
      <c r="N550" t="inlineStr">
        <is>
          <t>Mechanical Wear</t>
        </is>
      </c>
      <c r="O550" t="inlineStr">
        <is>
          <t>4-stroke High-Speed</t>
        </is>
      </c>
      <c r="P550" t="inlineStr">
        <is>
          <t>HFO</t>
        </is>
      </c>
      <c r="Q550" t="inlineStr">
        <is>
          <t>MAN B&amp;W</t>
        </is>
      </c>
      <c r="R550" t="n">
        <v>302.7436258913519</v>
      </c>
      <c r="S550" t="n">
        <v>28</v>
      </c>
      <c r="T550" t="n">
        <v>5</v>
      </c>
      <c r="U550" t="n">
        <v>0</v>
      </c>
      <c r="V550" t="n">
        <v>0</v>
      </c>
      <c r="W550" t="n">
        <v>2</v>
      </c>
      <c r="X550" t="n">
        <v>1</v>
      </c>
      <c r="Y550" t="n">
        <v>1</v>
      </c>
      <c r="Z550" t="b">
        <v>0</v>
      </c>
    </row>
    <row r="551">
      <c r="A551" s="4" t="n">
        <v>45130</v>
      </c>
      <c r="B551" t="inlineStr">
        <is>
          <t>ENG_006</t>
        </is>
      </c>
      <c r="C551" t="n">
        <v>93.3775611393328</v>
      </c>
      <c r="D551" t="n">
        <v>8</v>
      </c>
      <c r="E551" t="n">
        <v>2428.203180055077</v>
      </c>
      <c r="F551" t="n">
        <v>4.287231715550397</v>
      </c>
      <c r="G551" t="n">
        <v>1625.322727452614</v>
      </c>
      <c r="H551" t="n">
        <v>66.33910350413836</v>
      </c>
      <c r="I551" t="n">
        <v>99.47020580410128</v>
      </c>
      <c r="J551" t="n">
        <v>450</v>
      </c>
      <c r="K551" t="n">
        <v>32.69778073014174</v>
      </c>
      <c r="L551" t="n">
        <v>100</v>
      </c>
      <c r="M551" t="inlineStr">
        <is>
          <t>Normal</t>
        </is>
      </c>
      <c r="N551" t="inlineStr">
        <is>
          <t>Oil Leakage</t>
        </is>
      </c>
      <c r="O551" t="inlineStr">
        <is>
          <t>2-stroke Low-Speed</t>
        </is>
      </c>
      <c r="P551" t="inlineStr">
        <is>
          <t>Diesel</t>
        </is>
      </c>
      <c r="Q551" t="inlineStr">
        <is>
          <t>Yanmar</t>
        </is>
      </c>
      <c r="R551" t="n">
        <v>400.3312416372938</v>
      </c>
      <c r="S551" t="n">
        <v>29</v>
      </c>
      <c r="T551" t="n">
        <v>5</v>
      </c>
      <c r="U551" t="n">
        <v>1</v>
      </c>
      <c r="V551" t="n">
        <v>2</v>
      </c>
      <c r="W551" t="n">
        <v>0</v>
      </c>
      <c r="X551" t="n">
        <v>0</v>
      </c>
      <c r="Y551" t="n">
        <v>5</v>
      </c>
      <c r="Z551" t="b">
        <v>0</v>
      </c>
    </row>
    <row r="552">
      <c r="A552" s="4" t="n">
        <v>45137</v>
      </c>
      <c r="B552" t="inlineStr">
        <is>
          <t>ENG_006</t>
        </is>
      </c>
      <c r="C552" t="n">
        <v>99.04274381693332</v>
      </c>
      <c r="D552" t="n">
        <v>6.819453865594768</v>
      </c>
      <c r="E552" t="n">
        <v>4077.922768834977</v>
      </c>
      <c r="F552" t="n">
        <v>3.582699850260837</v>
      </c>
      <c r="G552" t="n">
        <v>1509.11277622838</v>
      </c>
      <c r="H552" t="n">
        <v>51.20981006671961</v>
      </c>
      <c r="I552" t="n">
        <v>98.20078203447802</v>
      </c>
      <c r="J552" t="n">
        <v>450</v>
      </c>
      <c r="K552" t="n">
        <v>102.9801933870125</v>
      </c>
      <c r="L552" t="n">
        <v>100</v>
      </c>
      <c r="M552" t="inlineStr">
        <is>
          <t>Normal</t>
        </is>
      </c>
      <c r="N552" t="inlineStr">
        <is>
          <t>Oil Leakage</t>
        </is>
      </c>
      <c r="O552" t="inlineStr">
        <is>
          <t>4-stroke Medium-Speed</t>
        </is>
      </c>
      <c r="P552" t="inlineStr">
        <is>
          <t>HFO</t>
        </is>
      </c>
      <c r="Q552" t="inlineStr">
        <is>
          <t>Wärtsilä</t>
        </is>
      </c>
      <c r="R552" t="n">
        <v>354.8404234423494</v>
      </c>
      <c r="S552" t="n">
        <v>30</v>
      </c>
      <c r="T552" t="n">
        <v>5</v>
      </c>
      <c r="U552" t="n">
        <v>1</v>
      </c>
      <c r="V552" t="n">
        <v>2</v>
      </c>
      <c r="W552" t="n">
        <v>3</v>
      </c>
      <c r="X552" t="n">
        <v>1</v>
      </c>
      <c r="Y552" t="n">
        <v>4</v>
      </c>
      <c r="Z552" t="b">
        <v>0</v>
      </c>
    </row>
    <row r="553">
      <c r="A553" s="4" t="n">
        <v>45144</v>
      </c>
      <c r="B553" t="inlineStr">
        <is>
          <t>ENG_006</t>
        </is>
      </c>
      <c r="C553" t="n">
        <v>94.18311548243096</v>
      </c>
      <c r="D553" t="n">
        <v>8</v>
      </c>
      <c r="E553" t="n">
        <v>8384.366204887347</v>
      </c>
      <c r="F553" t="n">
        <v>4.338684973765527</v>
      </c>
      <c r="G553" t="n">
        <v>1624.681427655983</v>
      </c>
      <c r="H553" t="n">
        <v>71.1308900191124</v>
      </c>
      <c r="I553" t="n">
        <v>94.92918991498522</v>
      </c>
      <c r="J553" t="n">
        <v>450</v>
      </c>
      <c r="K553" t="n">
        <v>165.5864481747343</v>
      </c>
      <c r="L553" t="n">
        <v>100</v>
      </c>
      <c r="M553" t="inlineStr">
        <is>
          <t>Normal</t>
        </is>
      </c>
      <c r="N553" t="inlineStr">
        <is>
          <t>Oil Leakage</t>
        </is>
      </c>
      <c r="O553" t="inlineStr">
        <is>
          <t>2-stroke Low-Speed</t>
        </is>
      </c>
      <c r="P553" t="inlineStr">
        <is>
          <t>HFO</t>
        </is>
      </c>
      <c r="Q553" t="inlineStr">
        <is>
          <t>MAN B&amp;W</t>
        </is>
      </c>
      <c r="R553" t="n">
        <v>408.6308679260466</v>
      </c>
      <c r="S553" t="n">
        <v>31</v>
      </c>
      <c r="T553" t="n">
        <v>5</v>
      </c>
      <c r="U553" t="n">
        <v>1</v>
      </c>
      <c r="V553" t="n">
        <v>2</v>
      </c>
      <c r="W553" t="n">
        <v>0</v>
      </c>
      <c r="X553" t="n">
        <v>1</v>
      </c>
      <c r="Y553" t="n">
        <v>1</v>
      </c>
      <c r="Z553" t="b">
        <v>0</v>
      </c>
    </row>
    <row r="554">
      <c r="A554" s="4" t="n">
        <v>45151</v>
      </c>
      <c r="B554" t="inlineStr">
        <is>
          <t>ENG_006</t>
        </is>
      </c>
      <c r="C554" t="n">
        <v>82.78489191007716</v>
      </c>
      <c r="D554" t="n">
        <v>7.691336215052964</v>
      </c>
      <c r="E554" t="n">
        <v>6633.901262462428</v>
      </c>
      <c r="F554" t="n">
        <v>3.623192079485377</v>
      </c>
      <c r="G554" t="n">
        <v>1640.688026627779</v>
      </c>
      <c r="H554" t="n">
        <v>53.11441032646913</v>
      </c>
      <c r="I554" t="n">
        <v>83.46549686861114</v>
      </c>
      <c r="J554" t="n">
        <v>450</v>
      </c>
      <c r="K554" t="n">
        <v>148.2426178407491</v>
      </c>
      <c r="L554" t="n">
        <v>100</v>
      </c>
      <c r="M554" t="inlineStr">
        <is>
          <t>Critical</t>
        </is>
      </c>
      <c r="N554" t="inlineStr">
        <is>
          <t>Oil Leakage</t>
        </is>
      </c>
      <c r="O554" t="inlineStr">
        <is>
          <t>2-stroke Medium-Speed</t>
        </is>
      </c>
      <c r="P554" t="inlineStr">
        <is>
          <t>Diesel</t>
        </is>
      </c>
      <c r="Q554" t="inlineStr">
        <is>
          <t>Yanmar</t>
        </is>
      </c>
      <c r="R554" t="n">
        <v>299.9455646696446</v>
      </c>
      <c r="S554" t="n">
        <v>32</v>
      </c>
      <c r="T554" t="n">
        <v>5</v>
      </c>
      <c r="U554" t="n">
        <v>0</v>
      </c>
      <c r="V554" t="n">
        <v>2</v>
      </c>
      <c r="W554" t="n">
        <v>1</v>
      </c>
      <c r="X554" t="n">
        <v>0</v>
      </c>
      <c r="Y554" t="n">
        <v>5</v>
      </c>
      <c r="Z554" t="b">
        <v>0</v>
      </c>
    </row>
    <row r="555">
      <c r="A555" s="4" t="n">
        <v>45158</v>
      </c>
      <c r="B555" t="inlineStr">
        <is>
          <t>ENG_006</t>
        </is>
      </c>
      <c r="C555" t="n">
        <v>87.83646387824136</v>
      </c>
      <c r="D555" t="n">
        <v>7.230744493055419</v>
      </c>
      <c r="E555" t="n">
        <v>8934.486325541433</v>
      </c>
      <c r="F555" t="n">
        <v>4.038589388897708</v>
      </c>
      <c r="G555" t="n">
        <v>1930.985735476628</v>
      </c>
      <c r="H555" t="n">
        <v>53.65627829212318</v>
      </c>
      <c r="I555" t="n">
        <v>87.53526756839784</v>
      </c>
      <c r="J555" t="n">
        <v>450</v>
      </c>
      <c r="K555" t="n">
        <v>160.7027399982764</v>
      </c>
      <c r="L555" t="n">
        <v>100</v>
      </c>
      <c r="M555" t="inlineStr">
        <is>
          <t>Requires Maintenance</t>
        </is>
      </c>
      <c r="N555" t="inlineStr">
        <is>
          <t>Oil Leakage</t>
        </is>
      </c>
      <c r="O555" t="inlineStr">
        <is>
          <t>2-stroke Medium-Speed</t>
        </is>
      </c>
      <c r="P555" t="inlineStr">
        <is>
          <t>HFO</t>
        </is>
      </c>
      <c r="Q555" t="inlineStr">
        <is>
          <t>Yanmar</t>
        </is>
      </c>
      <c r="R555" t="n">
        <v>354.7354109769624</v>
      </c>
      <c r="S555" t="n">
        <v>33</v>
      </c>
      <c r="T555" t="n">
        <v>5</v>
      </c>
      <c r="U555" t="n">
        <v>2</v>
      </c>
      <c r="V555" t="n">
        <v>2</v>
      </c>
      <c r="W555" t="n">
        <v>1</v>
      </c>
      <c r="X555" t="n">
        <v>1</v>
      </c>
      <c r="Y555" t="n">
        <v>5</v>
      </c>
      <c r="Z555" t="b">
        <v>0</v>
      </c>
    </row>
    <row r="556">
      <c r="A556" s="4" t="n">
        <v>45165</v>
      </c>
      <c r="B556" t="inlineStr">
        <is>
          <t>ENG_006</t>
        </is>
      </c>
      <c r="C556" t="n">
        <v>100.6829578452388</v>
      </c>
      <c r="D556" t="n">
        <v>8</v>
      </c>
      <c r="E556" t="n">
        <v>2384.274454237315</v>
      </c>
      <c r="F556" t="n">
        <v>4.200912080313002</v>
      </c>
      <c r="G556" t="n">
        <v>1436.940668942775</v>
      </c>
      <c r="H556" t="n">
        <v>72.5992161595007</v>
      </c>
      <c r="I556" t="n">
        <v>100</v>
      </c>
      <c r="J556" t="n">
        <v>450</v>
      </c>
      <c r="K556" t="n">
        <v>57.55659356464407</v>
      </c>
      <c r="L556" t="n">
        <v>100</v>
      </c>
      <c r="M556" t="inlineStr">
        <is>
          <t>Critical</t>
        </is>
      </c>
      <c r="N556" t="inlineStr">
        <is>
          <t>Overheating</t>
        </is>
      </c>
      <c r="O556" t="inlineStr">
        <is>
          <t>2-stroke Medium-Speed</t>
        </is>
      </c>
      <c r="P556" t="inlineStr">
        <is>
          <t>HFO</t>
        </is>
      </c>
      <c r="Q556" t="inlineStr">
        <is>
          <t>Rolls-Royce</t>
        </is>
      </c>
      <c r="R556" t="n">
        <v>422.9602538937083</v>
      </c>
      <c r="S556" t="n">
        <v>34</v>
      </c>
      <c r="T556" t="n">
        <v>5</v>
      </c>
      <c r="U556" t="n">
        <v>0</v>
      </c>
      <c r="V556" t="n">
        <v>3</v>
      </c>
      <c r="W556" t="n">
        <v>1</v>
      </c>
      <c r="X556" t="n">
        <v>1</v>
      </c>
      <c r="Y556" t="n">
        <v>3</v>
      </c>
      <c r="Z556" t="b">
        <v>0</v>
      </c>
    </row>
    <row r="557">
      <c r="A557" s="4" t="n">
        <v>45172</v>
      </c>
      <c r="B557" t="inlineStr">
        <is>
          <t>ENG_006</t>
        </is>
      </c>
      <c r="C557" t="n">
        <v>92.41050457342934</v>
      </c>
      <c r="D557" t="n">
        <v>7.968036795358969</v>
      </c>
      <c r="E557" t="n">
        <v>1246.689548093901</v>
      </c>
      <c r="F557" t="n">
        <v>3.919092734982362</v>
      </c>
      <c r="G557" t="n">
        <v>1311.795459866725</v>
      </c>
      <c r="H557" t="n">
        <v>44.20897197274383</v>
      </c>
      <c r="I557" t="n">
        <v>92.69069377479448</v>
      </c>
      <c r="J557" t="n">
        <v>450</v>
      </c>
      <c r="K557" t="n">
        <v>17.73670789286984</v>
      </c>
      <c r="L557" t="n">
        <v>100</v>
      </c>
      <c r="M557" t="inlineStr">
        <is>
          <t>Critical</t>
        </is>
      </c>
      <c r="N557" t="inlineStr">
        <is>
          <t>Overheating</t>
        </is>
      </c>
      <c r="O557" t="inlineStr">
        <is>
          <t>4-stroke High-Speed</t>
        </is>
      </c>
      <c r="P557" t="inlineStr">
        <is>
          <t>Diesel</t>
        </is>
      </c>
      <c r="Q557" t="inlineStr">
        <is>
          <t>Wärtsilä</t>
        </is>
      </c>
      <c r="R557" t="n">
        <v>362.1653371097813</v>
      </c>
      <c r="S557" t="n">
        <v>35</v>
      </c>
      <c r="T557" t="n">
        <v>5</v>
      </c>
      <c r="U557" t="n">
        <v>0</v>
      </c>
      <c r="V557" t="n">
        <v>3</v>
      </c>
      <c r="W557" t="n">
        <v>2</v>
      </c>
      <c r="X557" t="n">
        <v>0</v>
      </c>
      <c r="Y557" t="n">
        <v>4</v>
      </c>
      <c r="Z557" t="b">
        <v>0</v>
      </c>
    </row>
    <row r="558">
      <c r="A558" s="4" t="n">
        <v>45179</v>
      </c>
      <c r="B558" t="inlineStr">
        <is>
          <t>ENG_006</t>
        </is>
      </c>
      <c r="C558" t="n">
        <v>75.53558727189613</v>
      </c>
      <c r="D558" t="n">
        <v>6.339458225204491</v>
      </c>
      <c r="E558" t="n">
        <v>2007.399699033181</v>
      </c>
      <c r="F558" t="n">
        <v>3.624914098846452</v>
      </c>
      <c r="G558" t="n">
        <v>1549.216723063282</v>
      </c>
      <c r="H558" t="n">
        <v>28.04091370703844</v>
      </c>
      <c r="I558" t="n">
        <v>76.98114248603137</v>
      </c>
      <c r="J558" t="n">
        <v>438.5784878105806</v>
      </c>
      <c r="K558" t="n">
        <v>31.64227471262761</v>
      </c>
      <c r="L558" t="n">
        <v>100</v>
      </c>
      <c r="M558" t="inlineStr">
        <is>
          <t>Critical</t>
        </is>
      </c>
      <c r="N558" t="inlineStr">
        <is>
          <t>Overheating</t>
        </is>
      </c>
      <c r="O558" t="inlineStr">
        <is>
          <t>2-stroke Low-Speed</t>
        </is>
      </c>
      <c r="P558" t="inlineStr">
        <is>
          <t>Diesel</t>
        </is>
      </c>
      <c r="Q558" t="inlineStr">
        <is>
          <t>Wärtsilä</t>
        </is>
      </c>
      <c r="R558" t="n">
        <v>273.8100152665429</v>
      </c>
      <c r="S558" t="n">
        <v>36</v>
      </c>
      <c r="T558" t="n">
        <v>5</v>
      </c>
      <c r="U558" t="n">
        <v>0</v>
      </c>
      <c r="V558" t="n">
        <v>3</v>
      </c>
      <c r="W558" t="n">
        <v>0</v>
      </c>
      <c r="X558" t="n">
        <v>0</v>
      </c>
      <c r="Y558" t="n">
        <v>4</v>
      </c>
      <c r="Z558" t="b">
        <v>0</v>
      </c>
    </row>
    <row r="559">
      <c r="A559" s="4" t="n">
        <v>45186</v>
      </c>
      <c r="B559" t="inlineStr">
        <is>
          <t>ENG_006</t>
        </is>
      </c>
      <c r="C559" t="n">
        <v>77.78400665213658</v>
      </c>
      <c r="D559" t="n">
        <v>7.121933680206572</v>
      </c>
      <c r="E559" t="n">
        <v>4261.527580886073</v>
      </c>
      <c r="F559" t="n">
        <v>3.442013331813749</v>
      </c>
      <c r="G559" t="n">
        <v>1339.543994572091</v>
      </c>
      <c r="H559" t="n">
        <v>21.72696057880034</v>
      </c>
      <c r="I559" t="n">
        <v>78.42481476670747</v>
      </c>
      <c r="J559" t="n">
        <v>450</v>
      </c>
      <c r="K559" t="n">
        <v>84.08314237287112</v>
      </c>
      <c r="L559" t="n">
        <v>100</v>
      </c>
      <c r="M559" t="inlineStr">
        <is>
          <t>Critical</t>
        </is>
      </c>
      <c r="N559" t="inlineStr">
        <is>
          <t>Oil Leakage</t>
        </is>
      </c>
      <c r="O559" t="inlineStr">
        <is>
          <t>4-stroke Medium-Speed</t>
        </is>
      </c>
      <c r="P559" t="inlineStr">
        <is>
          <t>HFO</t>
        </is>
      </c>
      <c r="Q559" t="inlineStr">
        <is>
          <t>MAN B&amp;W</t>
        </is>
      </c>
      <c r="R559" t="n">
        <v>267.7335878985434</v>
      </c>
      <c r="S559" t="n">
        <v>37</v>
      </c>
      <c r="T559" t="n">
        <v>5</v>
      </c>
      <c r="U559" t="n">
        <v>0</v>
      </c>
      <c r="V559" t="n">
        <v>2</v>
      </c>
      <c r="W559" t="n">
        <v>3</v>
      </c>
      <c r="X559" t="n">
        <v>1</v>
      </c>
      <c r="Y559" t="n">
        <v>1</v>
      </c>
      <c r="Z559" t="b">
        <v>0</v>
      </c>
    </row>
    <row r="560">
      <c r="A560" s="4" t="n">
        <v>45193</v>
      </c>
      <c r="B560" t="inlineStr">
        <is>
          <t>ENG_006</t>
        </is>
      </c>
      <c r="C560" t="n">
        <v>82.44613620376943</v>
      </c>
      <c r="D560" t="n">
        <v>7.395072048777166</v>
      </c>
      <c r="E560" t="n">
        <v>6969.582477785168</v>
      </c>
      <c r="F560" t="n">
        <v>4.237190284301558</v>
      </c>
      <c r="G560" t="n">
        <v>1796.392153687307</v>
      </c>
      <c r="H560" t="n">
        <v>65.30823534041714</v>
      </c>
      <c r="I560" t="n">
        <v>80.63252302663751</v>
      </c>
      <c r="J560" t="n">
        <v>450</v>
      </c>
      <c r="K560" t="n">
        <v>133.2625859499181</v>
      </c>
      <c r="L560" t="n">
        <v>100</v>
      </c>
      <c r="M560" t="inlineStr">
        <is>
          <t>Normal</t>
        </is>
      </c>
      <c r="N560" t="inlineStr">
        <is>
          <t>Oil Leakage</t>
        </is>
      </c>
      <c r="O560" t="inlineStr">
        <is>
          <t>4-stroke High-Speed</t>
        </is>
      </c>
      <c r="P560" t="inlineStr">
        <is>
          <t>HFO</t>
        </is>
      </c>
      <c r="Q560" t="inlineStr">
        <is>
          <t>Mitsubishi</t>
        </is>
      </c>
      <c r="R560" t="n">
        <v>349.3399673008148</v>
      </c>
      <c r="S560" t="n">
        <v>38</v>
      </c>
      <c r="T560" t="n">
        <v>5</v>
      </c>
      <c r="U560" t="n">
        <v>1</v>
      </c>
      <c r="V560" t="n">
        <v>2</v>
      </c>
      <c r="W560" t="n">
        <v>2</v>
      </c>
      <c r="X560" t="n">
        <v>1</v>
      </c>
      <c r="Y560" t="n">
        <v>2</v>
      </c>
      <c r="Z560" t="b">
        <v>0</v>
      </c>
    </row>
    <row r="561">
      <c r="A561" s="4" t="n">
        <v>45200</v>
      </c>
      <c r="B561" t="inlineStr">
        <is>
          <t>ENG_006</t>
        </is>
      </c>
      <c r="C561" t="n">
        <v>91.28891504781951</v>
      </c>
      <c r="D561" t="n">
        <v>7.59986356094752</v>
      </c>
      <c r="E561" t="n">
        <v>1022.707379562341</v>
      </c>
      <c r="F561" t="n">
        <v>3.933114787235801</v>
      </c>
      <c r="G561" t="n">
        <v>1443.356392210954</v>
      </c>
      <c r="H561" t="n">
        <v>57.21857308120788</v>
      </c>
      <c r="I561" t="n">
        <v>90.48202886864388</v>
      </c>
      <c r="J561" t="n">
        <v>450</v>
      </c>
      <c r="K561" t="n">
        <v>25.22581222289104</v>
      </c>
      <c r="L561" t="n">
        <v>100</v>
      </c>
      <c r="M561" t="inlineStr">
        <is>
          <t>Requires Maintenance</t>
        </is>
      </c>
      <c r="N561" t="inlineStr">
        <is>
          <t>Oil Leakage</t>
        </is>
      </c>
      <c r="O561" t="inlineStr">
        <is>
          <t>2-stroke Medium-Speed</t>
        </is>
      </c>
      <c r="P561" t="inlineStr">
        <is>
          <t>Diesel</t>
        </is>
      </c>
      <c r="Q561" t="inlineStr">
        <is>
          <t>Wärtsilä</t>
        </is>
      </c>
      <c r="R561" t="n">
        <v>359.0497816852917</v>
      </c>
      <c r="S561" t="n">
        <v>39</v>
      </c>
      <c r="T561" t="n">
        <v>5</v>
      </c>
      <c r="U561" t="n">
        <v>2</v>
      </c>
      <c r="V561" t="n">
        <v>2</v>
      </c>
      <c r="W561" t="n">
        <v>1</v>
      </c>
      <c r="X561" t="n">
        <v>0</v>
      </c>
      <c r="Y561" t="n">
        <v>4</v>
      </c>
      <c r="Z561" t="b">
        <v>0</v>
      </c>
    </row>
    <row r="562">
      <c r="A562" s="4" t="n">
        <v>45207</v>
      </c>
      <c r="B562" t="inlineStr">
        <is>
          <t>ENG_006</t>
        </is>
      </c>
      <c r="C562" t="n">
        <v>96.44020932106548</v>
      </c>
      <c r="D562" t="n">
        <v>7.338600028674211</v>
      </c>
      <c r="E562" t="n">
        <v>4852.423388664324</v>
      </c>
      <c r="F562" t="n">
        <v>3.428536063820741</v>
      </c>
      <c r="G562" t="n">
        <v>1386.884726425202</v>
      </c>
      <c r="H562" t="n">
        <v>62.24478608595341</v>
      </c>
      <c r="I562" t="n">
        <v>98.10647787929436</v>
      </c>
      <c r="J562" t="n">
        <v>450</v>
      </c>
      <c r="K562" t="n">
        <v>110.8348974198072</v>
      </c>
      <c r="L562" t="n">
        <v>100</v>
      </c>
      <c r="M562" t="inlineStr">
        <is>
          <t>Normal</t>
        </is>
      </c>
      <c r="N562" t="inlineStr">
        <is>
          <t>Overheating</t>
        </is>
      </c>
      <c r="O562" t="inlineStr">
        <is>
          <t>4-stroke High-Speed</t>
        </is>
      </c>
      <c r="P562" t="inlineStr">
        <is>
          <t>Diesel</t>
        </is>
      </c>
      <c r="Q562" t="inlineStr">
        <is>
          <t>MAN B&amp;W</t>
        </is>
      </c>
      <c r="R562" t="n">
        <v>330.6487356596942</v>
      </c>
      <c r="S562" t="n">
        <v>40</v>
      </c>
      <c r="T562" t="n">
        <v>5</v>
      </c>
      <c r="U562" t="n">
        <v>1</v>
      </c>
      <c r="V562" t="n">
        <v>3</v>
      </c>
      <c r="W562" t="n">
        <v>2</v>
      </c>
      <c r="X562" t="n">
        <v>0</v>
      </c>
      <c r="Y562" t="n">
        <v>1</v>
      </c>
      <c r="Z562" t="b">
        <v>0</v>
      </c>
    </row>
    <row r="563">
      <c r="A563" s="4" t="n">
        <v>45214</v>
      </c>
      <c r="B563" t="inlineStr">
        <is>
          <t>ENG_006</t>
        </is>
      </c>
      <c r="C563" t="n">
        <v>80.03235217774048</v>
      </c>
      <c r="D563" t="n">
        <v>6.034181257580815</v>
      </c>
      <c r="E563" t="n">
        <v>3065.986667243273</v>
      </c>
      <c r="F563" t="n">
        <v>3.149022218499082</v>
      </c>
      <c r="G563" t="n">
        <v>1405.736855769776</v>
      </c>
      <c r="H563" t="n">
        <v>32.77784969053464</v>
      </c>
      <c r="I563" t="n">
        <v>81.68643308345051</v>
      </c>
      <c r="J563" t="n">
        <v>450</v>
      </c>
      <c r="K563" t="n">
        <v>54.36103747863799</v>
      </c>
      <c r="L563" t="n">
        <v>100</v>
      </c>
      <c r="M563" t="inlineStr">
        <is>
          <t>Normal</t>
        </is>
      </c>
      <c r="N563" t="inlineStr">
        <is>
          <t>Overheating</t>
        </is>
      </c>
      <c r="O563" t="inlineStr">
        <is>
          <t>2-stroke Low-Speed</t>
        </is>
      </c>
      <c r="P563" t="inlineStr">
        <is>
          <t>HFO</t>
        </is>
      </c>
      <c r="Q563" t="inlineStr">
        <is>
          <t>MAN B&amp;W</t>
        </is>
      </c>
      <c r="R563" t="n">
        <v>252.0236552064482</v>
      </c>
      <c r="S563" t="n">
        <v>41</v>
      </c>
      <c r="T563" t="n">
        <v>5</v>
      </c>
      <c r="U563" t="n">
        <v>1</v>
      </c>
      <c r="V563" t="n">
        <v>3</v>
      </c>
      <c r="W563" t="n">
        <v>0</v>
      </c>
      <c r="X563" t="n">
        <v>1</v>
      </c>
      <c r="Y563" t="n">
        <v>1</v>
      </c>
      <c r="Z563" t="b">
        <v>0</v>
      </c>
    </row>
    <row r="564">
      <c r="A564" s="4" t="n">
        <v>45221</v>
      </c>
      <c r="B564" t="inlineStr">
        <is>
          <t>ENG_006</t>
        </is>
      </c>
      <c r="C564" t="n">
        <v>75.11776628876122</v>
      </c>
      <c r="D564" t="n">
        <v>5.995011573930661</v>
      </c>
      <c r="E564" t="n">
        <v>1000</v>
      </c>
      <c r="F564" t="n">
        <v>2.970946896792962</v>
      </c>
      <c r="G564" t="n">
        <v>1643.683484694328</v>
      </c>
      <c r="H564" t="n">
        <v>28.18228853520619</v>
      </c>
      <c r="I564" t="n">
        <v>78.8527934351963</v>
      </c>
      <c r="J564" t="n">
        <v>450</v>
      </c>
      <c r="K564" t="n">
        <v>57.32194816188179</v>
      </c>
      <c r="L564" t="n">
        <v>100</v>
      </c>
      <c r="M564" t="inlineStr">
        <is>
          <t>Critical</t>
        </is>
      </c>
      <c r="N564" t="inlineStr">
        <is>
          <t>Oil Leakage</t>
        </is>
      </c>
      <c r="O564" t="inlineStr">
        <is>
          <t>2-stroke Low-Speed</t>
        </is>
      </c>
      <c r="P564" t="inlineStr">
        <is>
          <t>Diesel</t>
        </is>
      </c>
      <c r="Q564" t="inlineStr">
        <is>
          <t>Rolls-Royce</t>
        </is>
      </c>
      <c r="R564" t="n">
        <v>223.1708946496141</v>
      </c>
      <c r="S564" t="n">
        <v>42</v>
      </c>
      <c r="T564" t="n">
        <v>5</v>
      </c>
      <c r="U564" t="n">
        <v>0</v>
      </c>
      <c r="V564" t="n">
        <v>2</v>
      </c>
      <c r="W564" t="n">
        <v>0</v>
      </c>
      <c r="X564" t="n">
        <v>0</v>
      </c>
      <c r="Y564" t="n">
        <v>3</v>
      </c>
      <c r="Z564" t="b">
        <v>0</v>
      </c>
    </row>
    <row r="565">
      <c r="A565" s="4" t="n">
        <v>45228</v>
      </c>
      <c r="B565" t="inlineStr">
        <is>
          <t>ENG_006</t>
        </is>
      </c>
      <c r="C565" t="n">
        <v>78.06245873840969</v>
      </c>
      <c r="D565" t="n">
        <v>6.201288810388942</v>
      </c>
      <c r="E565" t="n">
        <v>1986.273555380905</v>
      </c>
      <c r="F565" t="n">
        <v>3.672904501329473</v>
      </c>
      <c r="G565" t="n">
        <v>1468.450603353703</v>
      </c>
      <c r="H565" t="n">
        <v>20.87267994007292</v>
      </c>
      <c r="I565" t="n">
        <v>83.6401911819257</v>
      </c>
      <c r="J565" t="n">
        <v>450</v>
      </c>
      <c r="K565" t="n">
        <v>111.2021786665316</v>
      </c>
      <c r="L565" t="n">
        <v>100</v>
      </c>
      <c r="M565" t="inlineStr">
        <is>
          <t>Critical</t>
        </is>
      </c>
      <c r="N565" t="inlineStr">
        <is>
          <t>Mechanical Wear</t>
        </is>
      </c>
      <c r="O565" t="inlineStr">
        <is>
          <t>4-stroke Medium-Speed</t>
        </is>
      </c>
      <c r="P565" t="inlineStr">
        <is>
          <t>HFO</t>
        </is>
      </c>
      <c r="Q565" t="inlineStr">
        <is>
          <t>MAN B&amp;W</t>
        </is>
      </c>
      <c r="R565" t="n">
        <v>286.7159560851512</v>
      </c>
      <c r="S565" t="n">
        <v>43</v>
      </c>
      <c r="T565" t="n">
        <v>5</v>
      </c>
      <c r="U565" t="n">
        <v>0</v>
      </c>
      <c r="V565" t="n">
        <v>0</v>
      </c>
      <c r="W565" t="n">
        <v>3</v>
      </c>
      <c r="X565" t="n">
        <v>1</v>
      </c>
      <c r="Y565" t="n">
        <v>1</v>
      </c>
      <c r="Z565" t="b">
        <v>0</v>
      </c>
    </row>
    <row r="566">
      <c r="A566" s="4" t="n">
        <v>45235</v>
      </c>
      <c r="B566" t="inlineStr">
        <is>
          <t>ENG_006</t>
        </is>
      </c>
      <c r="C566" t="n">
        <v>84.39787121533458</v>
      </c>
      <c r="D566" t="n">
        <v>7.185175761959985</v>
      </c>
      <c r="E566" t="n">
        <v>1226.628401933365</v>
      </c>
      <c r="F566" t="n">
        <v>3.47746692115762</v>
      </c>
      <c r="G566" t="n">
        <v>1371.666635973924</v>
      </c>
      <c r="H566" t="n">
        <v>41.03525352839582</v>
      </c>
      <c r="I566" t="n">
        <v>82.83466458361154</v>
      </c>
      <c r="J566" t="n">
        <v>450</v>
      </c>
      <c r="K566" t="n">
        <v>78.45590248158099</v>
      </c>
      <c r="L566" t="n">
        <v>100</v>
      </c>
      <c r="M566" t="inlineStr">
        <is>
          <t>Critical</t>
        </is>
      </c>
      <c r="N566" t="inlineStr">
        <is>
          <t>Mechanical Wear</t>
        </is>
      </c>
      <c r="O566" t="inlineStr">
        <is>
          <t>4-stroke High-Speed</t>
        </is>
      </c>
      <c r="P566" t="inlineStr">
        <is>
          <t>HFO</t>
        </is>
      </c>
      <c r="Q566" t="inlineStr">
        <is>
          <t>MAN B&amp;W</t>
        </is>
      </c>
      <c r="R566" t="n">
        <v>293.4908053674469</v>
      </c>
      <c r="S566" t="n">
        <v>44</v>
      </c>
      <c r="T566" t="n">
        <v>5</v>
      </c>
      <c r="U566" t="n">
        <v>0</v>
      </c>
      <c r="V566" t="n">
        <v>0</v>
      </c>
      <c r="W566" t="n">
        <v>2</v>
      </c>
      <c r="X566" t="n">
        <v>1</v>
      </c>
      <c r="Y566" t="n">
        <v>1</v>
      </c>
      <c r="Z566" t="b">
        <v>0</v>
      </c>
    </row>
    <row r="567">
      <c r="A567" s="4" t="n">
        <v>45242</v>
      </c>
      <c r="B567" t="inlineStr">
        <is>
          <t>ENG_006</t>
        </is>
      </c>
      <c r="C567" t="n">
        <v>87.02423752263151</v>
      </c>
      <c r="D567" t="n">
        <v>7.430107900750096</v>
      </c>
      <c r="E567" t="n">
        <v>7429.637848618891</v>
      </c>
      <c r="F567" t="n">
        <v>4.216544977488024</v>
      </c>
      <c r="G567" t="n">
        <v>1833.070383524706</v>
      </c>
      <c r="H567" t="n">
        <v>55.39506121127798</v>
      </c>
      <c r="I567" t="n">
        <v>87.42885999747043</v>
      </c>
      <c r="J567" t="n">
        <v>450</v>
      </c>
      <c r="K567" t="n">
        <v>136.421593228367</v>
      </c>
      <c r="L567" t="n">
        <v>100</v>
      </c>
      <c r="M567" t="inlineStr">
        <is>
          <t>Normal</t>
        </is>
      </c>
      <c r="N567" t="inlineStr">
        <is>
          <t>Oil Leakage</t>
        </is>
      </c>
      <c r="O567" t="inlineStr">
        <is>
          <t>2-stroke Low-Speed</t>
        </is>
      </c>
      <c r="P567" t="inlineStr">
        <is>
          <t>HFO</t>
        </is>
      </c>
      <c r="Q567" t="inlineStr">
        <is>
          <t>Rolls-Royce</t>
        </is>
      </c>
      <c r="R567" t="n">
        <v>366.9416116457767</v>
      </c>
      <c r="S567" t="n">
        <v>45</v>
      </c>
      <c r="T567" t="n">
        <v>5</v>
      </c>
      <c r="U567" t="n">
        <v>1</v>
      </c>
      <c r="V567" t="n">
        <v>2</v>
      </c>
      <c r="W567" t="n">
        <v>0</v>
      </c>
      <c r="X567" t="n">
        <v>1</v>
      </c>
      <c r="Y567" t="n">
        <v>3</v>
      </c>
      <c r="Z567" t="b">
        <v>0</v>
      </c>
    </row>
    <row r="568">
      <c r="A568" s="4" t="n">
        <v>45249</v>
      </c>
      <c r="B568" t="inlineStr">
        <is>
          <t>ENG_006</t>
        </is>
      </c>
      <c r="C568" t="n">
        <v>83.95396843347494</v>
      </c>
      <c r="D568" t="n">
        <v>6.062832356630906</v>
      </c>
      <c r="E568" t="n">
        <v>2570.546209084166</v>
      </c>
      <c r="F568" t="n">
        <v>3.720842615030012</v>
      </c>
      <c r="G568" t="n">
        <v>1328.76603186765</v>
      </c>
      <c r="H568" t="n">
        <v>43.53464270598394</v>
      </c>
      <c r="I568" t="n">
        <v>83.37375100481952</v>
      </c>
      <c r="J568" t="n">
        <v>450</v>
      </c>
      <c r="K568" t="n">
        <v>26.19430962335495</v>
      </c>
      <c r="L568" t="n">
        <v>100</v>
      </c>
      <c r="M568" t="inlineStr">
        <is>
          <t>Requires Maintenance</t>
        </is>
      </c>
      <c r="N568" t="inlineStr">
        <is>
          <t>Overheating</t>
        </is>
      </c>
      <c r="O568" t="inlineStr">
        <is>
          <t>4-stroke High-Speed</t>
        </is>
      </c>
      <c r="P568" t="inlineStr">
        <is>
          <t>Diesel</t>
        </is>
      </c>
      <c r="Q568" t="inlineStr">
        <is>
          <t>MAN B&amp;W</t>
        </is>
      </c>
      <c r="R568" t="n">
        <v>312.379503448158</v>
      </c>
      <c r="S568" t="n">
        <v>46</v>
      </c>
      <c r="T568" t="n">
        <v>5</v>
      </c>
      <c r="U568" t="n">
        <v>2</v>
      </c>
      <c r="V568" t="n">
        <v>3</v>
      </c>
      <c r="W568" t="n">
        <v>2</v>
      </c>
      <c r="X568" t="n">
        <v>0</v>
      </c>
      <c r="Y568" t="n">
        <v>1</v>
      </c>
      <c r="Z568" t="b">
        <v>0</v>
      </c>
    </row>
    <row r="569">
      <c r="A569" s="4" t="n">
        <v>45256</v>
      </c>
      <c r="B569" t="inlineStr">
        <is>
          <t>ENG_006</t>
        </is>
      </c>
      <c r="C569" t="n">
        <v>83.00547434408027</v>
      </c>
      <c r="D569" t="n">
        <v>8</v>
      </c>
      <c r="E569" t="n">
        <v>6255.933758165107</v>
      </c>
      <c r="F569" t="n">
        <v>3.415313556146246</v>
      </c>
      <c r="G569" t="n">
        <v>1507.113214806599</v>
      </c>
      <c r="H569" t="n">
        <v>46.24849532142375</v>
      </c>
      <c r="I569" t="n">
        <v>79.68355143188364</v>
      </c>
      <c r="J569" t="n">
        <v>450</v>
      </c>
      <c r="K569" t="n">
        <v>132.7113093208624</v>
      </c>
      <c r="L569" t="n">
        <v>100</v>
      </c>
      <c r="M569" t="inlineStr">
        <is>
          <t>Requires Maintenance</t>
        </is>
      </c>
      <c r="N569" t="inlineStr">
        <is>
          <t>Overheating</t>
        </is>
      </c>
      <c r="O569" t="inlineStr">
        <is>
          <t>2-stroke Medium-Speed</t>
        </is>
      </c>
      <c r="P569" t="inlineStr">
        <is>
          <t>HFO</t>
        </is>
      </c>
      <c r="Q569" t="inlineStr">
        <is>
          <t>MAN B&amp;W</t>
        </is>
      </c>
      <c r="R569" t="n">
        <v>283.4897217616868</v>
      </c>
      <c r="S569" t="n">
        <v>47</v>
      </c>
      <c r="T569" t="n">
        <v>5</v>
      </c>
      <c r="U569" t="n">
        <v>2</v>
      </c>
      <c r="V569" t="n">
        <v>3</v>
      </c>
      <c r="W569" t="n">
        <v>1</v>
      </c>
      <c r="X569" t="n">
        <v>1</v>
      </c>
      <c r="Y569" t="n">
        <v>1</v>
      </c>
      <c r="Z569" t="b">
        <v>0</v>
      </c>
    </row>
    <row r="570">
      <c r="A570" s="4" t="n">
        <v>45263</v>
      </c>
      <c r="B570" t="inlineStr">
        <is>
          <t>ENG_006</t>
        </is>
      </c>
      <c r="C570" t="n">
        <v>97.25463114201948</v>
      </c>
      <c r="D570" t="n">
        <v>8</v>
      </c>
      <c r="E570" t="n">
        <v>1000</v>
      </c>
      <c r="F570" t="n">
        <v>4.021659101796839</v>
      </c>
      <c r="G570" t="n">
        <v>1630.461230322046</v>
      </c>
      <c r="H570" t="n">
        <v>74.2495216696249</v>
      </c>
      <c r="I570" t="n">
        <v>98.94829655843276</v>
      </c>
      <c r="J570" t="n">
        <v>450</v>
      </c>
      <c r="K570" t="n">
        <v>10.79152167364671</v>
      </c>
      <c r="L570" t="n">
        <v>100</v>
      </c>
      <c r="M570" t="inlineStr">
        <is>
          <t>Normal</t>
        </is>
      </c>
      <c r="N570" t="inlineStr">
        <is>
          <t>Oil Leakage</t>
        </is>
      </c>
      <c r="O570" t="inlineStr">
        <is>
          <t>4-stroke Medium-Speed</t>
        </is>
      </c>
      <c r="P570" t="inlineStr">
        <is>
          <t>HFO</t>
        </is>
      </c>
      <c r="Q570" t="inlineStr">
        <is>
          <t>MAN B&amp;W</t>
        </is>
      </c>
      <c r="R570" t="n">
        <v>391.1249725241969</v>
      </c>
      <c r="S570" t="n">
        <v>48</v>
      </c>
      <c r="T570" t="n">
        <v>5</v>
      </c>
      <c r="U570" t="n">
        <v>1</v>
      </c>
      <c r="V570" t="n">
        <v>2</v>
      </c>
      <c r="W570" t="n">
        <v>3</v>
      </c>
      <c r="X570" t="n">
        <v>1</v>
      </c>
      <c r="Y570" t="n">
        <v>1</v>
      </c>
      <c r="Z570" t="b">
        <v>0</v>
      </c>
    </row>
    <row r="571">
      <c r="A571" s="4" t="n">
        <v>45270</v>
      </c>
      <c r="B571" t="inlineStr">
        <is>
          <t>ENG_006</t>
        </is>
      </c>
      <c r="C571" t="n">
        <v>85.94973563224504</v>
      </c>
      <c r="D571" t="n">
        <v>6.486621315919332</v>
      </c>
      <c r="E571" t="n">
        <v>2173.735609200754</v>
      </c>
      <c r="F571" t="n">
        <v>3.359373153673046</v>
      </c>
      <c r="G571" t="n">
        <v>1173.732977916585</v>
      </c>
      <c r="H571" t="n">
        <v>40.89532802139802</v>
      </c>
      <c r="I571" t="n">
        <v>88.2832471242626</v>
      </c>
      <c r="J571" t="n">
        <v>450</v>
      </c>
      <c r="K571" t="n">
        <v>32.60105188126164</v>
      </c>
      <c r="L571" t="n">
        <v>100</v>
      </c>
      <c r="M571" t="inlineStr">
        <is>
          <t>Critical</t>
        </is>
      </c>
      <c r="N571" t="inlineStr">
        <is>
          <t>Oil Leakage</t>
        </is>
      </c>
      <c r="O571" t="inlineStr">
        <is>
          <t>4-stroke Medium-Speed</t>
        </is>
      </c>
      <c r="P571" t="inlineStr">
        <is>
          <t>Diesel</t>
        </is>
      </c>
      <c r="Q571" t="inlineStr">
        <is>
          <t>Mitsubishi</t>
        </is>
      </c>
      <c r="R571" t="n">
        <v>288.7372344482595</v>
      </c>
      <c r="S571" t="n">
        <v>49</v>
      </c>
      <c r="T571" t="n">
        <v>5</v>
      </c>
      <c r="U571" t="n">
        <v>0</v>
      </c>
      <c r="V571" t="n">
        <v>2</v>
      </c>
      <c r="W571" t="n">
        <v>3</v>
      </c>
      <c r="X571" t="n">
        <v>0</v>
      </c>
      <c r="Y571" t="n">
        <v>2</v>
      </c>
      <c r="Z571" t="b">
        <v>0</v>
      </c>
    </row>
    <row r="572">
      <c r="A572" s="4" t="n">
        <v>45277</v>
      </c>
      <c r="B572" t="inlineStr">
        <is>
          <t>ENG_006</t>
        </is>
      </c>
      <c r="C572" t="n">
        <v>80.33629506915585</v>
      </c>
      <c r="D572" t="n">
        <v>7.679433858014477</v>
      </c>
      <c r="E572" t="n">
        <v>3310.67676003968</v>
      </c>
      <c r="F572" t="n">
        <v>3.62365269955741</v>
      </c>
      <c r="G572" t="n">
        <v>1596.052100281185</v>
      </c>
      <c r="H572" t="n">
        <v>50.83936934958865</v>
      </c>
      <c r="I572" t="n">
        <v>77.1053213905963</v>
      </c>
      <c r="J572" t="n">
        <v>450</v>
      </c>
      <c r="K572" t="n">
        <v>110.2331520365318</v>
      </c>
      <c r="L572" t="n">
        <v>100</v>
      </c>
      <c r="M572" t="inlineStr">
        <is>
          <t>Critical</t>
        </is>
      </c>
      <c r="N572" t="inlineStr">
        <is>
          <t>Mechanical Wear</t>
        </is>
      </c>
      <c r="O572" t="inlineStr">
        <is>
          <t>4-stroke Medium-Speed</t>
        </is>
      </c>
      <c r="P572" t="inlineStr">
        <is>
          <t>Diesel</t>
        </is>
      </c>
      <c r="Q572" t="inlineStr">
        <is>
          <t>Yanmar</t>
        </is>
      </c>
      <c r="R572" t="n">
        <v>291.1108324997873</v>
      </c>
      <c r="S572" t="n">
        <v>50</v>
      </c>
      <c r="T572" t="n">
        <v>5</v>
      </c>
      <c r="U572" t="n">
        <v>0</v>
      </c>
      <c r="V572" t="n">
        <v>0</v>
      </c>
      <c r="W572" t="n">
        <v>3</v>
      </c>
      <c r="X572" t="n">
        <v>0</v>
      </c>
      <c r="Y572" t="n">
        <v>5</v>
      </c>
      <c r="Z572" t="b">
        <v>0</v>
      </c>
    </row>
    <row r="573">
      <c r="A573" s="4" t="n">
        <v>45284</v>
      </c>
      <c r="B573" t="inlineStr">
        <is>
          <t>ENG_006</t>
        </is>
      </c>
      <c r="C573" t="n">
        <v>85.0528012135476</v>
      </c>
      <c r="D573" t="n">
        <v>8</v>
      </c>
      <c r="E573" t="n">
        <v>8258.67876217206</v>
      </c>
      <c r="F573" t="n">
        <v>4.089267237744625</v>
      </c>
      <c r="G573" t="n">
        <v>1288.97846490391</v>
      </c>
      <c r="H573" t="n">
        <v>67.01918076446859</v>
      </c>
      <c r="I573" t="n">
        <v>83.92930319602164</v>
      </c>
      <c r="J573" t="n">
        <v>450</v>
      </c>
      <c r="K573" t="n">
        <v>143.62751029386</v>
      </c>
      <c r="L573" t="n">
        <v>100</v>
      </c>
      <c r="M573" t="inlineStr">
        <is>
          <t>Requires Maintenance</t>
        </is>
      </c>
      <c r="N573" t="inlineStr">
        <is>
          <t>Mechanical Wear</t>
        </is>
      </c>
      <c r="O573" t="inlineStr">
        <is>
          <t>4-stroke High-Speed</t>
        </is>
      </c>
      <c r="P573" t="inlineStr">
        <is>
          <t>Diesel</t>
        </is>
      </c>
      <c r="Q573" t="inlineStr">
        <is>
          <t>Yanmar</t>
        </is>
      </c>
      <c r="R573" t="n">
        <v>347.8036334809665</v>
      </c>
      <c r="S573" t="n">
        <v>51</v>
      </c>
      <c r="T573" t="n">
        <v>5</v>
      </c>
      <c r="U573" t="n">
        <v>2</v>
      </c>
      <c r="V573" t="n">
        <v>0</v>
      </c>
      <c r="W573" t="n">
        <v>2</v>
      </c>
      <c r="X573" t="n">
        <v>0</v>
      </c>
      <c r="Y573" t="n">
        <v>5</v>
      </c>
      <c r="Z573" t="b">
        <v>0</v>
      </c>
    </row>
    <row r="574">
      <c r="A574" s="4" t="n">
        <v>45291</v>
      </c>
      <c r="B574" t="inlineStr">
        <is>
          <t>ENG_006</t>
        </is>
      </c>
      <c r="C574" t="n">
        <v>81.86589799665005</v>
      </c>
      <c r="D574" t="n">
        <v>7.028290114463829</v>
      </c>
      <c r="E574" t="n">
        <v>2192.279370392141</v>
      </c>
      <c r="F574" t="n">
        <v>4.523426988640464</v>
      </c>
      <c r="G574" t="n">
        <v>1664.5565561668</v>
      </c>
      <c r="H574" t="n">
        <v>43.79256693927621</v>
      </c>
      <c r="I574" t="n">
        <v>80.44962942936202</v>
      </c>
      <c r="J574" t="n">
        <v>450</v>
      </c>
      <c r="K574" t="n">
        <v>42.45017746021064</v>
      </c>
      <c r="L574" t="n">
        <v>100</v>
      </c>
      <c r="M574" t="inlineStr">
        <is>
          <t>Normal</t>
        </is>
      </c>
      <c r="N574" t="inlineStr">
        <is>
          <t>Oil Leakage</t>
        </is>
      </c>
      <c r="O574" t="inlineStr">
        <is>
          <t>4-stroke High-Speed</t>
        </is>
      </c>
      <c r="P574" t="inlineStr">
        <is>
          <t>Diesel</t>
        </is>
      </c>
      <c r="Q574" t="inlineStr">
        <is>
          <t>Caterpillar</t>
        </is>
      </c>
      <c r="R574" t="n">
        <v>370.3144124473341</v>
      </c>
      <c r="S574" t="n">
        <v>52</v>
      </c>
      <c r="T574" t="n">
        <v>5</v>
      </c>
      <c r="U574" t="n">
        <v>1</v>
      </c>
      <c r="V574" t="n">
        <v>2</v>
      </c>
      <c r="W574" t="n">
        <v>2</v>
      </c>
      <c r="X574" t="n">
        <v>0</v>
      </c>
      <c r="Y574" t="n">
        <v>0</v>
      </c>
      <c r="Z574" t="b">
        <v>0</v>
      </c>
    </row>
    <row r="575">
      <c r="A575" s="4" t="n">
        <v>45298</v>
      </c>
      <c r="B575" t="inlineStr">
        <is>
          <t>ENG_006</t>
        </is>
      </c>
      <c r="C575" t="n">
        <v>90.88174622462762</v>
      </c>
      <c r="D575" t="n">
        <v>7.940525608504372</v>
      </c>
      <c r="E575" t="n">
        <v>3331.033284845715</v>
      </c>
      <c r="F575" t="n">
        <v>4.06184801146789</v>
      </c>
      <c r="G575" t="n">
        <v>1307.469797616205</v>
      </c>
      <c r="H575" t="n">
        <v>57.32520201367241</v>
      </c>
      <c r="I575" t="n">
        <v>86.35647211495211</v>
      </c>
      <c r="J575" t="n">
        <v>450</v>
      </c>
      <c r="K575" t="n">
        <v>54.96818977925737</v>
      </c>
      <c r="L575" t="n">
        <v>100</v>
      </c>
      <c r="M575" t="inlineStr">
        <is>
          <t>Critical</t>
        </is>
      </c>
      <c r="N575" t="inlineStr">
        <is>
          <t>Oil Leakage</t>
        </is>
      </c>
      <c r="O575" t="inlineStr">
        <is>
          <t>2-stroke Low-Speed</t>
        </is>
      </c>
      <c r="P575" t="inlineStr">
        <is>
          <t>Diesel</t>
        </is>
      </c>
      <c r="Q575" t="inlineStr">
        <is>
          <t>Yanmar</t>
        </is>
      </c>
      <c r="R575" t="n">
        <v>369.1478401812331</v>
      </c>
      <c r="S575" t="n">
        <v>53</v>
      </c>
      <c r="T575" t="n">
        <v>5</v>
      </c>
      <c r="U575" t="n">
        <v>0</v>
      </c>
      <c r="V575" t="n">
        <v>2</v>
      </c>
      <c r="W575" t="n">
        <v>0</v>
      </c>
      <c r="X575" t="n">
        <v>0</v>
      </c>
      <c r="Y575" t="n">
        <v>5</v>
      </c>
      <c r="Z575" t="b">
        <v>0</v>
      </c>
    </row>
    <row r="576">
      <c r="A576" s="4" t="n">
        <v>45305</v>
      </c>
      <c r="B576" t="inlineStr">
        <is>
          <t>ENG_006</t>
        </is>
      </c>
      <c r="C576" t="n">
        <v>92.26283382689547</v>
      </c>
      <c r="D576" t="n">
        <v>8</v>
      </c>
      <c r="E576" t="n">
        <v>6213.609008525658</v>
      </c>
      <c r="F576" t="n">
        <v>4.028608218225712</v>
      </c>
      <c r="G576" t="n">
        <v>1638.553806369772</v>
      </c>
      <c r="H576" t="n">
        <v>71.74182252480472</v>
      </c>
      <c r="I576" t="n">
        <v>92.15370183640012</v>
      </c>
      <c r="J576" t="n">
        <v>450</v>
      </c>
      <c r="K576" t="n">
        <v>90.2362857121723</v>
      </c>
      <c r="L576" t="n">
        <v>100</v>
      </c>
      <c r="M576" t="inlineStr">
        <is>
          <t>Critical</t>
        </is>
      </c>
      <c r="N576" t="inlineStr">
        <is>
          <t>Mechanical Wear</t>
        </is>
      </c>
      <c r="O576" t="inlineStr">
        <is>
          <t>4-stroke Medium-Speed</t>
        </is>
      </c>
      <c r="P576" t="inlineStr">
        <is>
          <t>Diesel</t>
        </is>
      </c>
      <c r="Q576" t="inlineStr">
        <is>
          <t>MAN B&amp;W</t>
        </is>
      </c>
      <c r="R576" t="n">
        <v>371.6908105918243</v>
      </c>
      <c r="S576" t="n">
        <v>54</v>
      </c>
      <c r="T576" t="n">
        <v>5</v>
      </c>
      <c r="U576" t="n">
        <v>0</v>
      </c>
      <c r="V576" t="n">
        <v>0</v>
      </c>
      <c r="W576" t="n">
        <v>3</v>
      </c>
      <c r="X576" t="n">
        <v>0</v>
      </c>
      <c r="Y576" t="n">
        <v>1</v>
      </c>
      <c r="Z576" t="b">
        <v>0</v>
      </c>
    </row>
    <row r="577">
      <c r="A577" s="4" t="n">
        <v>45312</v>
      </c>
      <c r="B577" t="inlineStr">
        <is>
          <t>ENG_006</t>
        </is>
      </c>
      <c r="C577" t="n">
        <v>89.87561917522429</v>
      </c>
      <c r="D577" t="n">
        <v>8</v>
      </c>
      <c r="E577" t="n">
        <v>2680.673181180402</v>
      </c>
      <c r="F577" t="n">
        <v>4.508148008810895</v>
      </c>
      <c r="G577" t="n">
        <v>1721.166613258943</v>
      </c>
      <c r="H577" t="n">
        <v>76.97123741945853</v>
      </c>
      <c r="I577" t="n">
        <v>86.43989414590858</v>
      </c>
      <c r="J577" t="n">
        <v>450</v>
      </c>
      <c r="K577" t="n">
        <v>35.54423149020279</v>
      </c>
      <c r="L577" t="n">
        <v>100</v>
      </c>
      <c r="M577" t="inlineStr">
        <is>
          <t>Requires Maintenance</t>
        </is>
      </c>
      <c r="N577" t="inlineStr">
        <is>
          <t>Oil Leakage</t>
        </is>
      </c>
      <c r="O577" t="inlineStr">
        <is>
          <t>4-stroke High-Speed</t>
        </is>
      </c>
      <c r="P577" t="inlineStr">
        <is>
          <t>HFO</t>
        </is>
      </c>
      <c r="Q577" t="inlineStr">
        <is>
          <t>Rolls-Royce</t>
        </is>
      </c>
      <c r="R577" t="n">
        <v>405.1725936254337</v>
      </c>
      <c r="S577" t="n">
        <v>55</v>
      </c>
      <c r="T577" t="n">
        <v>5</v>
      </c>
      <c r="U577" t="n">
        <v>2</v>
      </c>
      <c r="V577" t="n">
        <v>2</v>
      </c>
      <c r="W577" t="n">
        <v>2</v>
      </c>
      <c r="X577" t="n">
        <v>1</v>
      </c>
      <c r="Y577" t="n">
        <v>3</v>
      </c>
      <c r="Z577" t="b">
        <v>0</v>
      </c>
    </row>
    <row r="578">
      <c r="A578" s="4" t="n">
        <v>45319</v>
      </c>
      <c r="B578" t="inlineStr">
        <is>
          <t>ENG_006</t>
        </is>
      </c>
      <c r="C578" t="n">
        <v>79.95491564035183</v>
      </c>
      <c r="D578" t="n">
        <v>5.942786895408679</v>
      </c>
      <c r="E578" t="n">
        <v>1679.990290969161</v>
      </c>
      <c r="F578" t="n">
        <v>4.138258536213945</v>
      </c>
      <c r="G578" t="n">
        <v>1672.287305126561</v>
      </c>
      <c r="H578" t="n">
        <v>28.82440885574228</v>
      </c>
      <c r="I578" t="n">
        <v>80.43189671411781</v>
      </c>
      <c r="J578" t="n">
        <v>450</v>
      </c>
      <c r="K578" t="n">
        <v>136.274251946701</v>
      </c>
      <c r="L578" t="n">
        <v>100</v>
      </c>
      <c r="M578" t="inlineStr">
        <is>
          <t>Critical</t>
        </is>
      </c>
      <c r="N578" t="inlineStr">
        <is>
          <t>Overheating</t>
        </is>
      </c>
      <c r="O578" t="inlineStr">
        <is>
          <t>4-stroke High-Speed</t>
        </is>
      </c>
      <c r="P578" t="inlineStr">
        <is>
          <t>Diesel</t>
        </is>
      </c>
      <c r="Q578" t="inlineStr">
        <is>
          <t>Mitsubishi</t>
        </is>
      </c>
      <c r="R578" t="n">
        <v>330.8741121609518</v>
      </c>
      <c r="S578" t="n">
        <v>56</v>
      </c>
      <c r="T578" t="n">
        <v>5</v>
      </c>
      <c r="U578" t="n">
        <v>0</v>
      </c>
      <c r="V578" t="n">
        <v>3</v>
      </c>
      <c r="W578" t="n">
        <v>2</v>
      </c>
      <c r="X578" t="n">
        <v>0</v>
      </c>
      <c r="Y578" t="n">
        <v>2</v>
      </c>
      <c r="Z578" t="b">
        <v>0</v>
      </c>
    </row>
    <row r="579">
      <c r="A579" s="4" t="n">
        <v>45326</v>
      </c>
      <c r="B579" t="inlineStr">
        <is>
          <t>ENG_006</t>
        </is>
      </c>
      <c r="C579" t="n">
        <v>91.02452465529556</v>
      </c>
      <c r="D579" t="n">
        <v>8</v>
      </c>
      <c r="E579" t="n">
        <v>8895.271340709933</v>
      </c>
      <c r="F579" t="n">
        <v>3.613373005227618</v>
      </c>
      <c r="G579" t="n">
        <v>1550.263329647621</v>
      </c>
      <c r="H579" t="n">
        <v>75.59525750968967</v>
      </c>
      <c r="I579" t="n">
        <v>91.83188923017492</v>
      </c>
      <c r="J579" t="n">
        <v>450</v>
      </c>
      <c r="K579" t="n">
        <v>129.9709563609678</v>
      </c>
      <c r="L579" t="n">
        <v>100</v>
      </c>
      <c r="M579" t="inlineStr">
        <is>
          <t>Normal</t>
        </is>
      </c>
      <c r="N579" t="inlineStr">
        <is>
          <t>Overheating</t>
        </is>
      </c>
      <c r="O579" t="inlineStr">
        <is>
          <t>2-stroke Low-Speed</t>
        </is>
      </c>
      <c r="P579" t="inlineStr">
        <is>
          <t>HFO</t>
        </is>
      </c>
      <c r="Q579" t="inlineStr">
        <is>
          <t>MAN B&amp;W</t>
        </is>
      </c>
      <c r="R579" t="n">
        <v>328.9055602031207</v>
      </c>
      <c r="S579" t="n">
        <v>57</v>
      </c>
      <c r="T579" t="n">
        <v>5</v>
      </c>
      <c r="U579" t="n">
        <v>1</v>
      </c>
      <c r="V579" t="n">
        <v>3</v>
      </c>
      <c r="W579" t="n">
        <v>0</v>
      </c>
      <c r="X579" t="n">
        <v>1</v>
      </c>
      <c r="Y579" t="n">
        <v>1</v>
      </c>
      <c r="Z579" t="b">
        <v>0</v>
      </c>
    </row>
    <row r="580">
      <c r="A580" s="4" t="n">
        <v>45333</v>
      </c>
      <c r="B580" t="inlineStr">
        <is>
          <t>ENG_006</t>
        </is>
      </c>
      <c r="C580" t="n">
        <v>89.26052557655234</v>
      </c>
      <c r="D580" t="n">
        <v>7.800749787314402</v>
      </c>
      <c r="E580" t="n">
        <v>1564.73163935131</v>
      </c>
      <c r="F580" t="n">
        <v>4.089596109963512</v>
      </c>
      <c r="G580" t="n">
        <v>1453.73981141406</v>
      </c>
      <c r="H580" t="n">
        <v>49.52697758477229</v>
      </c>
      <c r="I580" t="n">
        <v>90.43959392646651</v>
      </c>
      <c r="J580" t="n">
        <v>450</v>
      </c>
      <c r="K580" t="n">
        <v>24.40900761025131</v>
      </c>
      <c r="L580" t="n">
        <v>100</v>
      </c>
      <c r="M580" t="inlineStr">
        <is>
          <t>Requires Maintenance</t>
        </is>
      </c>
      <c r="N580" t="inlineStr">
        <is>
          <t>Oil Leakage</t>
        </is>
      </c>
      <c r="O580" t="inlineStr">
        <is>
          <t>2-stroke Low-Speed</t>
        </is>
      </c>
      <c r="P580" t="inlineStr">
        <is>
          <t>HFO</t>
        </is>
      </c>
      <c r="Q580" t="inlineStr">
        <is>
          <t>MAN B&amp;W</t>
        </is>
      </c>
      <c r="R580" t="n">
        <v>365.0394981711671</v>
      </c>
      <c r="S580" t="n">
        <v>58</v>
      </c>
      <c r="T580" t="n">
        <v>5</v>
      </c>
      <c r="U580" t="n">
        <v>2</v>
      </c>
      <c r="V580" t="n">
        <v>2</v>
      </c>
      <c r="W580" t="n">
        <v>0</v>
      </c>
      <c r="X580" t="n">
        <v>1</v>
      </c>
      <c r="Y580" t="n">
        <v>1</v>
      </c>
      <c r="Z580" t="b">
        <v>0</v>
      </c>
    </row>
    <row r="581">
      <c r="A581" s="4" t="n">
        <v>45340</v>
      </c>
      <c r="B581" t="inlineStr">
        <is>
          <t>ENG_006</t>
        </is>
      </c>
      <c r="C581" t="n">
        <v>82.31369116471649</v>
      </c>
      <c r="D581" t="n">
        <v>7.376712647401992</v>
      </c>
      <c r="E581" t="n">
        <v>1810.071941918265</v>
      </c>
      <c r="F581" t="n">
        <v>3.778209280968852</v>
      </c>
      <c r="G581" t="n">
        <v>1384.716084733031</v>
      </c>
      <c r="H581" t="n">
        <v>35.4946632979375</v>
      </c>
      <c r="I581" t="n">
        <v>83.63765769790612</v>
      </c>
      <c r="J581" t="n">
        <v>450</v>
      </c>
      <c r="K581" t="n">
        <v>77.92339494519419</v>
      </c>
      <c r="L581" t="n">
        <v>100</v>
      </c>
      <c r="M581" t="inlineStr">
        <is>
          <t>Requires Maintenance</t>
        </is>
      </c>
      <c r="N581" t="inlineStr">
        <is>
          <t>Overheating</t>
        </is>
      </c>
      <c r="O581" t="inlineStr">
        <is>
          <t>4-stroke High-Speed</t>
        </is>
      </c>
      <c r="P581" t="inlineStr">
        <is>
          <t>HFO</t>
        </is>
      </c>
      <c r="Q581" t="inlineStr">
        <is>
          <t>Yanmar</t>
        </is>
      </c>
      <c r="R581" t="n">
        <v>310.9983519093356</v>
      </c>
      <c r="S581" t="n">
        <v>59</v>
      </c>
      <c r="T581" t="n">
        <v>5</v>
      </c>
      <c r="U581" t="n">
        <v>2</v>
      </c>
      <c r="V581" t="n">
        <v>3</v>
      </c>
      <c r="W581" t="n">
        <v>2</v>
      </c>
      <c r="X581" t="n">
        <v>1</v>
      </c>
      <c r="Y581" t="n">
        <v>5</v>
      </c>
      <c r="Z581" t="b">
        <v>0</v>
      </c>
    </row>
    <row r="582">
      <c r="A582" s="4" t="n">
        <v>45347</v>
      </c>
      <c r="B582" t="inlineStr">
        <is>
          <t>ENG_006</t>
        </is>
      </c>
      <c r="C582" t="n">
        <v>82.68805267502798</v>
      </c>
      <c r="D582" t="n">
        <v>8</v>
      </c>
      <c r="E582" t="n">
        <v>3882.116748896226</v>
      </c>
      <c r="F582" t="n">
        <v>4.229020639821617</v>
      </c>
      <c r="G582" t="n">
        <v>1794.206938163421</v>
      </c>
      <c r="H582" t="n">
        <v>47.54814537429568</v>
      </c>
      <c r="I582" t="n">
        <v>87.28087482482059</v>
      </c>
      <c r="J582" t="n">
        <v>450</v>
      </c>
      <c r="K582" t="n">
        <v>130.1710647979764</v>
      </c>
      <c r="L582" t="n">
        <v>100</v>
      </c>
      <c r="M582" t="inlineStr">
        <is>
          <t>Normal</t>
        </is>
      </c>
      <c r="N582" t="inlineStr">
        <is>
          <t>Mechanical Wear</t>
        </is>
      </c>
      <c r="O582" t="inlineStr">
        <is>
          <t>2-stroke Low-Speed</t>
        </is>
      </c>
      <c r="P582" t="inlineStr">
        <is>
          <t>HFO</t>
        </is>
      </c>
      <c r="Q582" t="inlineStr">
        <is>
          <t>Mitsubishi</t>
        </is>
      </c>
      <c r="R582" t="n">
        <v>349.6894814293504</v>
      </c>
      <c r="S582" t="n">
        <v>60</v>
      </c>
      <c r="T582" t="n">
        <v>5</v>
      </c>
      <c r="U582" t="n">
        <v>1</v>
      </c>
      <c r="V582" t="n">
        <v>0</v>
      </c>
      <c r="W582" t="n">
        <v>0</v>
      </c>
      <c r="X582" t="n">
        <v>1</v>
      </c>
      <c r="Y582" t="n">
        <v>2</v>
      </c>
      <c r="Z582" t="b">
        <v>0</v>
      </c>
    </row>
    <row r="583">
      <c r="A583" s="4" t="n">
        <v>45354</v>
      </c>
      <c r="B583" t="inlineStr">
        <is>
          <t>ENG_006</t>
        </is>
      </c>
      <c r="C583" t="n">
        <v>94.79818021537088</v>
      </c>
      <c r="D583" t="n">
        <v>8</v>
      </c>
      <c r="E583" t="n">
        <v>5612.673409688889</v>
      </c>
      <c r="F583" t="n">
        <v>4.212056259959592</v>
      </c>
      <c r="G583" t="n">
        <v>1360.100955966471</v>
      </c>
      <c r="H583" t="n">
        <v>78.80195451712862</v>
      </c>
      <c r="I583" t="n">
        <v>92.37224179292411</v>
      </c>
      <c r="J583" t="n">
        <v>450</v>
      </c>
      <c r="K583" t="n">
        <v>56.67136122537369</v>
      </c>
      <c r="L583" t="n">
        <v>100</v>
      </c>
      <c r="M583" t="inlineStr">
        <is>
          <t>Normal</t>
        </is>
      </c>
      <c r="N583" t="inlineStr">
        <is>
          <t>No Failure</t>
        </is>
      </c>
      <c r="O583" t="inlineStr">
        <is>
          <t>2-stroke Low-Speed</t>
        </is>
      </c>
      <c r="P583" t="inlineStr">
        <is>
          <t>HFO</t>
        </is>
      </c>
      <c r="Q583" t="inlineStr">
        <is>
          <t>MAN B&amp;W</t>
        </is>
      </c>
      <c r="R583" t="n">
        <v>399.2952684089304</v>
      </c>
      <c r="S583" t="n">
        <v>61</v>
      </c>
      <c r="T583" t="n">
        <v>5</v>
      </c>
      <c r="U583" t="n">
        <v>1</v>
      </c>
      <c r="V583" t="n">
        <v>1</v>
      </c>
      <c r="W583" t="n">
        <v>0</v>
      </c>
      <c r="X583" t="n">
        <v>1</v>
      </c>
      <c r="Y583" t="n">
        <v>1</v>
      </c>
      <c r="Z583" t="b">
        <v>0</v>
      </c>
    </row>
    <row r="584">
      <c r="A584" s="4" t="n">
        <v>45361</v>
      </c>
      <c r="B584" t="inlineStr">
        <is>
          <t>ENG_006</t>
        </is>
      </c>
      <c r="C584" t="n">
        <v>91.44236598949266</v>
      </c>
      <c r="D584" t="n">
        <v>7.315818190077718</v>
      </c>
      <c r="E584" t="n">
        <v>5948.09100024794</v>
      </c>
      <c r="F584" t="n">
        <v>3.57354554677848</v>
      </c>
      <c r="G584" t="n">
        <v>1292.586785286001</v>
      </c>
      <c r="H584" t="n">
        <v>49.55708563957218</v>
      </c>
      <c r="I584" t="n">
        <v>89.16692054144094</v>
      </c>
      <c r="J584" t="n">
        <v>450</v>
      </c>
      <c r="K584" t="n">
        <v>106.3619462165789</v>
      </c>
      <c r="L584" t="n">
        <v>100</v>
      </c>
      <c r="M584" t="inlineStr">
        <is>
          <t>Critical</t>
        </is>
      </c>
      <c r="N584" t="inlineStr">
        <is>
          <t>No Failure</t>
        </is>
      </c>
      <c r="O584" t="inlineStr">
        <is>
          <t>2-stroke Medium-Speed</t>
        </is>
      </c>
      <c r="P584" t="inlineStr">
        <is>
          <t>HFO</t>
        </is>
      </c>
      <c r="Q584" t="inlineStr">
        <is>
          <t>Caterpillar</t>
        </is>
      </c>
      <c r="R584" t="n">
        <v>326.7734597686394</v>
      </c>
      <c r="S584" t="n">
        <v>62</v>
      </c>
      <c r="T584" t="n">
        <v>5</v>
      </c>
      <c r="U584" t="n">
        <v>0</v>
      </c>
      <c r="V584" t="n">
        <v>1</v>
      </c>
      <c r="W584" t="n">
        <v>1</v>
      </c>
      <c r="X584" t="n">
        <v>1</v>
      </c>
      <c r="Y584" t="n">
        <v>0</v>
      </c>
      <c r="Z584" t="b">
        <v>0</v>
      </c>
    </row>
    <row r="585">
      <c r="A585" s="4" t="n">
        <v>45368</v>
      </c>
      <c r="B585" t="inlineStr">
        <is>
          <t>ENG_006</t>
        </is>
      </c>
      <c r="C585" t="n">
        <v>79.06937860244327</v>
      </c>
      <c r="D585" t="n">
        <v>6.215738296312293</v>
      </c>
      <c r="E585" t="n">
        <v>1474.047923329676</v>
      </c>
      <c r="F585" t="n">
        <v>4.323649052930618</v>
      </c>
      <c r="G585" t="n">
        <v>1633.073787006566</v>
      </c>
      <c r="H585" t="n">
        <v>39.72509661725049</v>
      </c>
      <c r="I585" t="n">
        <v>81.03487029397169</v>
      </c>
      <c r="J585" t="n">
        <v>450</v>
      </c>
      <c r="K585" t="n">
        <v>8.435804404872218</v>
      </c>
      <c r="L585" t="n">
        <v>174.7370911632705</v>
      </c>
      <c r="M585" t="inlineStr">
        <is>
          <t>Requires Maintenance</t>
        </is>
      </c>
      <c r="N585" t="inlineStr">
        <is>
          <t>Oil Leakage</t>
        </is>
      </c>
      <c r="O585" t="inlineStr">
        <is>
          <t>4-stroke Medium-Speed</t>
        </is>
      </c>
      <c r="P585" t="inlineStr">
        <is>
          <t>HFO</t>
        </is>
      </c>
      <c r="Q585" t="inlineStr">
        <is>
          <t>Rolls-Royce</t>
        </is>
      </c>
      <c r="R585" t="n">
        <v>341.8682439102663</v>
      </c>
      <c r="S585" t="n">
        <v>63</v>
      </c>
      <c r="T585" t="n">
        <v>5</v>
      </c>
      <c r="U585" t="n">
        <v>2</v>
      </c>
      <c r="V585" t="n">
        <v>2</v>
      </c>
      <c r="W585" t="n">
        <v>3</v>
      </c>
      <c r="X585" t="n">
        <v>1</v>
      </c>
      <c r="Y585" t="n">
        <v>3</v>
      </c>
      <c r="Z585" t="b">
        <v>0</v>
      </c>
    </row>
    <row r="586">
      <c r="A586" s="4" t="n">
        <v>45375</v>
      </c>
      <c r="B586" t="inlineStr">
        <is>
          <t>ENG_006</t>
        </is>
      </c>
      <c r="C586" t="n">
        <v>89.41450028593687</v>
      </c>
      <c r="D586" t="n">
        <v>8</v>
      </c>
      <c r="E586" t="n">
        <v>4568.882139305839</v>
      </c>
      <c r="F586" t="n">
        <v>3.852306414846031</v>
      </c>
      <c r="G586" t="n">
        <v>1340.772639362701</v>
      </c>
      <c r="H586" t="n">
        <v>58.00405125900355</v>
      </c>
      <c r="I586" t="n">
        <v>89.01855570998973</v>
      </c>
      <c r="J586" t="n">
        <v>450</v>
      </c>
      <c r="K586" t="n">
        <v>102.2597117689254</v>
      </c>
      <c r="L586" t="n">
        <v>100</v>
      </c>
      <c r="M586" t="inlineStr">
        <is>
          <t>Critical</t>
        </is>
      </c>
      <c r="N586" t="inlineStr">
        <is>
          <t>No Failure</t>
        </is>
      </c>
      <c r="O586" t="inlineStr">
        <is>
          <t>2-stroke Low-Speed</t>
        </is>
      </c>
      <c r="P586" t="inlineStr">
        <is>
          <t>Diesel</t>
        </is>
      </c>
      <c r="Q586" t="inlineStr">
        <is>
          <t>Yanmar</t>
        </is>
      </c>
      <c r="R586" t="n">
        <v>344.4520530317669</v>
      </c>
      <c r="S586" t="n">
        <v>64</v>
      </c>
      <c r="T586" t="n">
        <v>5</v>
      </c>
      <c r="U586" t="n">
        <v>0</v>
      </c>
      <c r="V586" t="n">
        <v>1</v>
      </c>
      <c r="W586" t="n">
        <v>0</v>
      </c>
      <c r="X586" t="n">
        <v>0</v>
      </c>
      <c r="Y586" t="n">
        <v>5</v>
      </c>
      <c r="Z586" t="b">
        <v>0</v>
      </c>
    </row>
    <row r="587">
      <c r="A587" s="4" t="n">
        <v>45382</v>
      </c>
      <c r="B587" t="inlineStr">
        <is>
          <t>ENG_006</t>
        </is>
      </c>
      <c r="C587" t="n">
        <v>79.9703194356775</v>
      </c>
      <c r="D587" t="n">
        <v>7.405784850787067</v>
      </c>
      <c r="E587" t="n">
        <v>1000</v>
      </c>
      <c r="F587" t="n">
        <v>3.368782915312027</v>
      </c>
      <c r="G587" t="n">
        <v>1309.987300506774</v>
      </c>
      <c r="H587" t="n">
        <v>34.40873712669158</v>
      </c>
      <c r="I587" t="n">
        <v>83.34629925685233</v>
      </c>
      <c r="J587" t="n">
        <v>450</v>
      </c>
      <c r="K587" t="n">
        <v>25.64570064010198</v>
      </c>
      <c r="L587" t="n">
        <v>100</v>
      </c>
      <c r="M587" t="inlineStr">
        <is>
          <t>Normal</t>
        </is>
      </c>
      <c r="N587" t="inlineStr">
        <is>
          <t>No Failure</t>
        </is>
      </c>
      <c r="O587" t="inlineStr">
        <is>
          <t>4-stroke Medium-Speed</t>
        </is>
      </c>
      <c r="P587" t="inlineStr">
        <is>
          <t>Diesel</t>
        </is>
      </c>
      <c r="Q587" t="inlineStr">
        <is>
          <t>Mitsubishi</t>
        </is>
      </c>
      <c r="R587" t="n">
        <v>269.4026458469557</v>
      </c>
      <c r="S587" t="n">
        <v>65</v>
      </c>
      <c r="T587" t="n">
        <v>5</v>
      </c>
      <c r="U587" t="n">
        <v>1</v>
      </c>
      <c r="V587" t="n">
        <v>1</v>
      </c>
      <c r="W587" t="n">
        <v>3</v>
      </c>
      <c r="X587" t="n">
        <v>0</v>
      </c>
      <c r="Y587" t="n">
        <v>2</v>
      </c>
      <c r="Z587" t="b">
        <v>0</v>
      </c>
    </row>
    <row r="588">
      <c r="A588" s="4" t="n">
        <v>45389</v>
      </c>
      <c r="B588" t="inlineStr">
        <is>
          <t>ENG_006</t>
        </is>
      </c>
      <c r="C588" t="n">
        <v>79.50045832526645</v>
      </c>
      <c r="D588" t="n">
        <v>5.891601907649243</v>
      </c>
      <c r="E588" t="n">
        <v>4005.406368040966</v>
      </c>
      <c r="F588" t="n">
        <v>3.502950975160334</v>
      </c>
      <c r="G588" t="n">
        <v>1211.279147566047</v>
      </c>
      <c r="H588" t="n">
        <v>24.55179968651984</v>
      </c>
      <c r="I588" t="n">
        <v>81.18552470236459</v>
      </c>
      <c r="J588" t="n">
        <v>450</v>
      </c>
      <c r="K588" t="n">
        <v>139.5379986192278</v>
      </c>
      <c r="L588" t="n">
        <v>100</v>
      </c>
      <c r="M588" t="inlineStr">
        <is>
          <t>Normal</t>
        </is>
      </c>
      <c r="N588" t="inlineStr">
        <is>
          <t>Oil Leakage</t>
        </is>
      </c>
      <c r="O588" t="inlineStr">
        <is>
          <t>2-stroke Low-Speed</t>
        </is>
      </c>
      <c r="P588" t="inlineStr">
        <is>
          <t>Diesel</t>
        </is>
      </c>
      <c r="Q588" t="inlineStr">
        <is>
          <t>Rolls-Royce</t>
        </is>
      </c>
      <c r="R588" t="n">
        <v>278.4862080161856</v>
      </c>
      <c r="S588" t="n">
        <v>66</v>
      </c>
      <c r="T588" t="n">
        <v>5</v>
      </c>
      <c r="U588" t="n">
        <v>1</v>
      </c>
      <c r="V588" t="n">
        <v>2</v>
      </c>
      <c r="W588" t="n">
        <v>0</v>
      </c>
      <c r="X588" t="n">
        <v>0</v>
      </c>
      <c r="Y588" t="n">
        <v>3</v>
      </c>
      <c r="Z588" t="b">
        <v>0</v>
      </c>
    </row>
    <row r="589">
      <c r="A589" s="4" t="n">
        <v>45396</v>
      </c>
      <c r="B589" t="inlineStr">
        <is>
          <t>ENG_006</t>
        </is>
      </c>
      <c r="C589" t="n">
        <v>75.04701028641303</v>
      </c>
      <c r="D589" t="n">
        <v>6.847233684644228</v>
      </c>
      <c r="E589" t="n">
        <v>2191.548610708984</v>
      </c>
      <c r="F589" t="n">
        <v>3.770755619718696</v>
      </c>
      <c r="G589" t="n">
        <v>1403.418032107897</v>
      </c>
      <c r="H589" t="n">
        <v>27.73278331463895</v>
      </c>
      <c r="I589" t="n">
        <v>80.80134427129161</v>
      </c>
      <c r="J589" t="n">
        <v>446.5299747128821</v>
      </c>
      <c r="K589" t="n">
        <v>59.71550988152038</v>
      </c>
      <c r="L589" t="n">
        <v>100</v>
      </c>
      <c r="M589" t="inlineStr">
        <is>
          <t>Requires Maintenance</t>
        </is>
      </c>
      <c r="N589" t="inlineStr">
        <is>
          <t>No Failure</t>
        </is>
      </c>
      <c r="O589" t="inlineStr">
        <is>
          <t>4-stroke High-Speed</t>
        </is>
      </c>
      <c r="P589" t="inlineStr">
        <is>
          <t>Diesel</t>
        </is>
      </c>
      <c r="Q589" t="inlineStr">
        <is>
          <t>Yanmar</t>
        </is>
      </c>
      <c r="R589" t="n">
        <v>282.9839357805787</v>
      </c>
      <c r="S589" t="n">
        <v>67</v>
      </c>
      <c r="T589" t="n">
        <v>5</v>
      </c>
      <c r="U589" t="n">
        <v>2</v>
      </c>
      <c r="V589" t="n">
        <v>1</v>
      </c>
      <c r="W589" t="n">
        <v>2</v>
      </c>
      <c r="X589" t="n">
        <v>0</v>
      </c>
      <c r="Y589" t="n">
        <v>5</v>
      </c>
      <c r="Z589" t="b">
        <v>0</v>
      </c>
    </row>
    <row r="590">
      <c r="A590" s="4" t="n">
        <v>45403</v>
      </c>
      <c r="B590" t="inlineStr">
        <is>
          <t>ENG_006</t>
        </is>
      </c>
      <c r="C590" t="n">
        <v>78.85650226703677</v>
      </c>
      <c r="D590" t="n">
        <v>6.218048619907949</v>
      </c>
      <c r="E590" t="n">
        <v>1172.876193696029</v>
      </c>
      <c r="F590" t="n">
        <v>3.546984323743613</v>
      </c>
      <c r="G590" t="n">
        <v>1483.456995220701</v>
      </c>
      <c r="H590" t="n">
        <v>27.68275033746635</v>
      </c>
      <c r="I590" t="n">
        <v>78.58251691771871</v>
      </c>
      <c r="J590" t="n">
        <v>450</v>
      </c>
      <c r="K590" t="n">
        <v>47.30104893833688</v>
      </c>
      <c r="L590" t="n">
        <v>100</v>
      </c>
      <c r="M590" t="inlineStr">
        <is>
          <t>Normal</t>
        </is>
      </c>
      <c r="N590" t="inlineStr">
        <is>
          <t>Oil Leakage</t>
        </is>
      </c>
      <c r="O590" t="inlineStr">
        <is>
          <t>2-stroke Medium-Speed</t>
        </is>
      </c>
      <c r="P590" t="inlineStr">
        <is>
          <t>Diesel</t>
        </is>
      </c>
      <c r="Q590" t="inlineStr">
        <is>
          <t>Rolls-Royce</t>
        </is>
      </c>
      <c r="R590" t="n">
        <v>279.7027773664321</v>
      </c>
      <c r="S590" t="n">
        <v>68</v>
      </c>
      <c r="T590" t="n">
        <v>5</v>
      </c>
      <c r="U590" t="n">
        <v>1</v>
      </c>
      <c r="V590" t="n">
        <v>2</v>
      </c>
      <c r="W590" t="n">
        <v>1</v>
      </c>
      <c r="X590" t="n">
        <v>0</v>
      </c>
      <c r="Y590" t="n">
        <v>3</v>
      </c>
      <c r="Z590" t="b">
        <v>0</v>
      </c>
    </row>
    <row r="591">
      <c r="A591" s="4" t="n">
        <v>45410</v>
      </c>
      <c r="B591" t="inlineStr">
        <is>
          <t>ENG_006</t>
        </is>
      </c>
      <c r="C591" t="n">
        <v>84.27336489530529</v>
      </c>
      <c r="D591" t="n">
        <v>7.206346522292748</v>
      </c>
      <c r="E591" t="n">
        <v>4915.157211388985</v>
      </c>
      <c r="F591" t="n">
        <v>3.683391703930115</v>
      </c>
      <c r="G591" t="n">
        <v>1548.61834553214</v>
      </c>
      <c r="H591" t="n">
        <v>29.11416161073766</v>
      </c>
      <c r="I591" t="n">
        <v>79.82724617934554</v>
      </c>
      <c r="J591" t="n">
        <v>450</v>
      </c>
      <c r="K591" t="n">
        <v>141.2693480875295</v>
      </c>
      <c r="L591" t="n">
        <v>100</v>
      </c>
      <c r="M591" t="inlineStr">
        <is>
          <t>Requires Maintenance</t>
        </is>
      </c>
      <c r="N591" t="inlineStr">
        <is>
          <t>Mechanical Wear</t>
        </is>
      </c>
      <c r="O591" t="inlineStr">
        <is>
          <t>2-stroke Medium-Speed</t>
        </is>
      </c>
      <c r="P591" t="inlineStr">
        <is>
          <t>HFO</t>
        </is>
      </c>
      <c r="Q591" t="inlineStr">
        <is>
          <t>Yanmar</t>
        </is>
      </c>
      <c r="R591" t="n">
        <v>310.4118131176429</v>
      </c>
      <c r="S591" t="n">
        <v>69</v>
      </c>
      <c r="T591" t="n">
        <v>5</v>
      </c>
      <c r="U591" t="n">
        <v>2</v>
      </c>
      <c r="V591" t="n">
        <v>0</v>
      </c>
      <c r="W591" t="n">
        <v>1</v>
      </c>
      <c r="X591" t="n">
        <v>1</v>
      </c>
      <c r="Y591" t="n">
        <v>5</v>
      </c>
      <c r="Z591" t="b">
        <v>0</v>
      </c>
    </row>
    <row r="592">
      <c r="A592" s="4" t="n">
        <v>45417</v>
      </c>
      <c r="B592" t="inlineStr">
        <is>
          <t>ENG_006</t>
        </is>
      </c>
      <c r="C592" t="n">
        <v>73.81385420145884</v>
      </c>
      <c r="D592" t="n">
        <v>6.159049186746339</v>
      </c>
      <c r="E592" t="n">
        <v>1538.921018155178</v>
      </c>
      <c r="F592" t="n">
        <v>3.65493705265069</v>
      </c>
      <c r="G592" t="n">
        <v>1690.261248859897</v>
      </c>
      <c r="H592" t="n">
        <v>28.32963035896461</v>
      </c>
      <c r="I592" t="n">
        <v>74.83583846139628</v>
      </c>
      <c r="J592" t="n">
        <v>450</v>
      </c>
      <c r="K592" t="n">
        <v>8.424195876064115</v>
      </c>
      <c r="L592" t="n">
        <v>182.6786842086322</v>
      </c>
      <c r="M592" t="inlineStr">
        <is>
          <t>Normal</t>
        </is>
      </c>
      <c r="N592" t="inlineStr">
        <is>
          <t>Mechanical Wear</t>
        </is>
      </c>
      <c r="O592" t="inlineStr">
        <is>
          <t>4-stroke High-Speed</t>
        </is>
      </c>
      <c r="P592" t="inlineStr">
        <is>
          <t>HFO</t>
        </is>
      </c>
      <c r="Q592" t="inlineStr">
        <is>
          <t>Caterpillar</t>
        </is>
      </c>
      <c r="R592" t="n">
        <v>269.7849907198677</v>
      </c>
      <c r="S592" t="n">
        <v>70</v>
      </c>
      <c r="T592" t="n">
        <v>5</v>
      </c>
      <c r="U592" t="n">
        <v>1</v>
      </c>
      <c r="V592" t="n">
        <v>0</v>
      </c>
      <c r="W592" t="n">
        <v>2</v>
      </c>
      <c r="X592" t="n">
        <v>1</v>
      </c>
      <c r="Y592" t="n">
        <v>0</v>
      </c>
      <c r="Z592" t="b">
        <v>0</v>
      </c>
    </row>
    <row r="593">
      <c r="A593" s="4" t="n">
        <v>45424</v>
      </c>
      <c r="B593" t="inlineStr">
        <is>
          <t>ENG_006</t>
        </is>
      </c>
      <c r="C593" t="n">
        <v>80.88871988983246</v>
      </c>
      <c r="D593" t="n">
        <v>8</v>
      </c>
      <c r="E593" t="n">
        <v>3791.859745358276</v>
      </c>
      <c r="F593" t="n">
        <v>3.689191919318315</v>
      </c>
      <c r="G593" t="n">
        <v>1605.379584733159</v>
      </c>
      <c r="H593" t="n">
        <v>58.45248468819288</v>
      </c>
      <c r="I593" t="n">
        <v>80.67369741609022</v>
      </c>
      <c r="J593" t="n">
        <v>450</v>
      </c>
      <c r="K593" t="n">
        <v>66.63027828816992</v>
      </c>
      <c r="L593" t="n">
        <v>100</v>
      </c>
      <c r="M593" t="inlineStr">
        <is>
          <t>Critical</t>
        </is>
      </c>
      <c r="N593" t="inlineStr">
        <is>
          <t>Oil Leakage</t>
        </is>
      </c>
      <c r="O593" t="inlineStr">
        <is>
          <t>2-stroke Low-Speed</t>
        </is>
      </c>
      <c r="P593" t="inlineStr">
        <is>
          <t>Diesel</t>
        </is>
      </c>
      <c r="Q593" t="inlineStr">
        <is>
          <t>Mitsubishi</t>
        </is>
      </c>
      <c r="R593" t="n">
        <v>298.4140117815726</v>
      </c>
      <c r="S593" t="n">
        <v>71</v>
      </c>
      <c r="T593" t="n">
        <v>5</v>
      </c>
      <c r="U593" t="n">
        <v>0</v>
      </c>
      <c r="V593" t="n">
        <v>2</v>
      </c>
      <c r="W593" t="n">
        <v>0</v>
      </c>
      <c r="X593" t="n">
        <v>0</v>
      </c>
      <c r="Y593" t="n">
        <v>2</v>
      </c>
      <c r="Z593" t="b">
        <v>0</v>
      </c>
    </row>
    <row r="594">
      <c r="A594" s="4" t="n">
        <v>45431</v>
      </c>
      <c r="B594" t="inlineStr">
        <is>
          <t>ENG_006</t>
        </is>
      </c>
      <c r="C594" t="n">
        <v>72.81656369674978</v>
      </c>
      <c r="D594" t="n">
        <v>6.938700526996557</v>
      </c>
      <c r="E594" t="n">
        <v>2072.305098050968</v>
      </c>
      <c r="F594" t="n">
        <v>3.293493491095838</v>
      </c>
      <c r="G594" t="n">
        <v>1461.825556089364</v>
      </c>
      <c r="H594" t="n">
        <v>30.91280506394869</v>
      </c>
      <c r="I594" t="n">
        <v>74.42002615629349</v>
      </c>
      <c r="J594" t="n">
        <v>450</v>
      </c>
      <c r="K594" t="n">
        <v>62.16059481660527</v>
      </c>
      <c r="L594" t="n">
        <v>100</v>
      </c>
      <c r="M594" t="inlineStr">
        <is>
          <t>Critical</t>
        </is>
      </c>
      <c r="N594" t="inlineStr">
        <is>
          <t>No Failure</t>
        </is>
      </c>
      <c r="O594" t="inlineStr">
        <is>
          <t>4-stroke Medium-Speed</t>
        </is>
      </c>
      <c r="P594" t="inlineStr">
        <is>
          <t>Diesel</t>
        </is>
      </c>
      <c r="Q594" t="inlineStr">
        <is>
          <t>Rolls-Royce</t>
        </is>
      </c>
      <c r="R594" t="n">
        <v>239.8208785792109</v>
      </c>
      <c r="S594" t="n">
        <v>72</v>
      </c>
      <c r="T594" t="n">
        <v>5</v>
      </c>
      <c r="U594" t="n">
        <v>0</v>
      </c>
      <c r="V594" t="n">
        <v>1</v>
      </c>
      <c r="W594" t="n">
        <v>3</v>
      </c>
      <c r="X594" t="n">
        <v>0</v>
      </c>
      <c r="Y594" t="n">
        <v>3</v>
      </c>
      <c r="Z594" t="b">
        <v>0</v>
      </c>
    </row>
    <row r="595">
      <c r="A595" s="4" t="n">
        <v>45438</v>
      </c>
      <c r="B595" t="inlineStr">
        <is>
          <t>ENG_006</t>
        </is>
      </c>
      <c r="C595" t="n">
        <v>76.3686984488286</v>
      </c>
      <c r="D595" t="n">
        <v>7.935774272314584</v>
      </c>
      <c r="E595" t="n">
        <v>2110.381051820182</v>
      </c>
      <c r="F595" t="n">
        <v>3.21673591638487</v>
      </c>
      <c r="G595" t="n">
        <v>1460.360864724056</v>
      </c>
      <c r="H595" t="n">
        <v>40.74003699943179</v>
      </c>
      <c r="I595" t="n">
        <v>78.3565200088542</v>
      </c>
      <c r="J595" t="n">
        <v>450</v>
      </c>
      <c r="K595" t="n">
        <v>47.84646287392454</v>
      </c>
      <c r="L595" t="n">
        <v>100</v>
      </c>
      <c r="M595" t="inlineStr">
        <is>
          <t>Normal</t>
        </is>
      </c>
      <c r="N595" t="inlineStr">
        <is>
          <t>Oil Leakage</t>
        </is>
      </c>
      <c r="O595" t="inlineStr">
        <is>
          <t>4-stroke High-Speed</t>
        </is>
      </c>
      <c r="P595" t="inlineStr">
        <is>
          <t>HFO</t>
        </is>
      </c>
      <c r="Q595" t="inlineStr">
        <is>
          <t>Rolls-Royce</t>
        </is>
      </c>
      <c r="R595" t="n">
        <v>245.6579351879124</v>
      </c>
      <c r="S595" t="n">
        <v>73</v>
      </c>
      <c r="T595" t="n">
        <v>5</v>
      </c>
      <c r="U595" t="n">
        <v>1</v>
      </c>
      <c r="V595" t="n">
        <v>2</v>
      </c>
      <c r="W595" t="n">
        <v>2</v>
      </c>
      <c r="X595" t="n">
        <v>1</v>
      </c>
      <c r="Y595" t="n">
        <v>3</v>
      </c>
      <c r="Z595" t="b">
        <v>0</v>
      </c>
    </row>
    <row r="596">
      <c r="A596" s="4" t="n">
        <v>45445</v>
      </c>
      <c r="B596" t="inlineStr">
        <is>
          <t>ENG_006</t>
        </is>
      </c>
      <c r="C596" t="n">
        <v>95.11880781777154</v>
      </c>
      <c r="D596" t="n">
        <v>8</v>
      </c>
      <c r="E596" t="n">
        <v>10224.27090414661</v>
      </c>
      <c r="F596" t="n">
        <v>4.494494803049149</v>
      </c>
      <c r="G596" t="n">
        <v>1602.031493783037</v>
      </c>
      <c r="H596" t="n">
        <v>73.80730459436072</v>
      </c>
      <c r="I596" t="n">
        <v>93.51516227248376</v>
      </c>
      <c r="J596" t="n">
        <v>450</v>
      </c>
      <c r="K596" t="n">
        <v>153.1747277762481</v>
      </c>
      <c r="L596" t="n">
        <v>100</v>
      </c>
      <c r="M596" t="inlineStr">
        <is>
          <t>Critical</t>
        </is>
      </c>
      <c r="N596" t="inlineStr">
        <is>
          <t>Oil Leakage</t>
        </is>
      </c>
      <c r="O596" t="inlineStr">
        <is>
          <t>4-stroke Medium-Speed</t>
        </is>
      </c>
      <c r="P596" t="inlineStr">
        <is>
          <t>Diesel</t>
        </is>
      </c>
      <c r="Q596" t="inlineStr">
        <is>
          <t>Wärtsilä</t>
        </is>
      </c>
      <c r="R596" t="n">
        <v>427.5109874092049</v>
      </c>
      <c r="S596" t="n">
        <v>74</v>
      </c>
      <c r="T596" t="n">
        <v>5</v>
      </c>
      <c r="U596" t="n">
        <v>0</v>
      </c>
      <c r="V596" t="n">
        <v>2</v>
      </c>
      <c r="W596" t="n">
        <v>3</v>
      </c>
      <c r="X596" t="n">
        <v>0</v>
      </c>
      <c r="Y596" t="n">
        <v>4</v>
      </c>
      <c r="Z596" t="b">
        <v>0</v>
      </c>
    </row>
    <row r="597">
      <c r="A597" s="4" t="n">
        <v>45452</v>
      </c>
      <c r="B597" t="inlineStr">
        <is>
          <t>ENG_006</t>
        </is>
      </c>
      <c r="C597" t="n">
        <v>77.50201109540438</v>
      </c>
      <c r="D597" t="n">
        <v>7.624399723010714</v>
      </c>
      <c r="E597" t="n">
        <v>4531.08752031827</v>
      </c>
      <c r="F597" t="n">
        <v>3.794608826011682</v>
      </c>
      <c r="G597" t="n">
        <v>1754.514032585714</v>
      </c>
      <c r="H597" t="n">
        <v>48.43769841577235</v>
      </c>
      <c r="I597" t="n">
        <v>74.47499411982892</v>
      </c>
      <c r="J597" t="n">
        <v>450</v>
      </c>
      <c r="K597" t="n">
        <v>126.1559701108093</v>
      </c>
      <c r="L597" t="n">
        <v>100</v>
      </c>
      <c r="M597" t="inlineStr">
        <is>
          <t>Normal</t>
        </is>
      </c>
      <c r="N597" t="inlineStr">
        <is>
          <t>No Failure</t>
        </is>
      </c>
      <c r="O597" t="inlineStr">
        <is>
          <t>2-stroke Medium-Speed</t>
        </is>
      </c>
      <c r="P597" t="inlineStr">
        <is>
          <t>HFO</t>
        </is>
      </c>
      <c r="Q597" t="inlineStr">
        <is>
          <t>Yanmar</t>
        </is>
      </c>
      <c r="R597" t="n">
        <v>294.0898153362768</v>
      </c>
      <c r="S597" t="n">
        <v>75</v>
      </c>
      <c r="T597" t="n">
        <v>5</v>
      </c>
      <c r="U597" t="n">
        <v>1</v>
      </c>
      <c r="V597" t="n">
        <v>1</v>
      </c>
      <c r="W597" t="n">
        <v>1</v>
      </c>
      <c r="X597" t="n">
        <v>1</v>
      </c>
      <c r="Y597" t="n">
        <v>5</v>
      </c>
      <c r="Z597" t="b">
        <v>0</v>
      </c>
    </row>
    <row r="598">
      <c r="A598" s="4" t="n">
        <v>45459</v>
      </c>
      <c r="B598" t="inlineStr">
        <is>
          <t>ENG_006</t>
        </is>
      </c>
      <c r="C598" t="n">
        <v>86.52656256966083</v>
      </c>
      <c r="D598" t="n">
        <v>7.518033616390899</v>
      </c>
      <c r="E598" t="n">
        <v>1441.918844336933</v>
      </c>
      <c r="F598" t="n">
        <v>2.834893532534349</v>
      </c>
      <c r="G598" t="n">
        <v>1525.26283989664</v>
      </c>
      <c r="H598" t="n">
        <v>60.05346431126163</v>
      </c>
      <c r="I598" t="n">
        <v>86.08873251962366</v>
      </c>
      <c r="J598" t="n">
        <v>450</v>
      </c>
      <c r="K598" t="n">
        <v>10.73909158424571</v>
      </c>
      <c r="L598" t="n">
        <v>134.2682323756539</v>
      </c>
      <c r="M598" t="inlineStr">
        <is>
          <t>Normal</t>
        </is>
      </c>
      <c r="N598" t="inlineStr">
        <is>
          <t>No Failure</t>
        </is>
      </c>
      <c r="O598" t="inlineStr">
        <is>
          <t>2-stroke Low-Speed</t>
        </is>
      </c>
      <c r="P598" t="inlineStr">
        <is>
          <t>Diesel</t>
        </is>
      </c>
      <c r="Q598" t="inlineStr">
        <is>
          <t>MAN B&amp;W</t>
        </is>
      </c>
      <c r="R598" t="n">
        <v>245.2935926211602</v>
      </c>
      <c r="S598" t="n">
        <v>76</v>
      </c>
      <c r="T598" t="n">
        <v>5</v>
      </c>
      <c r="U598" t="n">
        <v>1</v>
      </c>
      <c r="V598" t="n">
        <v>1</v>
      </c>
      <c r="W598" t="n">
        <v>0</v>
      </c>
      <c r="X598" t="n">
        <v>0</v>
      </c>
      <c r="Y598" t="n">
        <v>1</v>
      </c>
      <c r="Z598" t="b">
        <v>0</v>
      </c>
    </row>
    <row r="599">
      <c r="A599" s="4" t="n">
        <v>45466</v>
      </c>
      <c r="B599" t="inlineStr">
        <is>
          <t>ENG_006</t>
        </is>
      </c>
      <c r="C599" t="n">
        <v>82.19320419818288</v>
      </c>
      <c r="D599" t="n">
        <v>6.938954239664488</v>
      </c>
      <c r="E599" t="n">
        <v>2493.609623851094</v>
      </c>
      <c r="F599" t="n">
        <v>3.62543876108379</v>
      </c>
      <c r="G599" t="n">
        <v>1406.173829157918</v>
      </c>
      <c r="H599" t="n">
        <v>30.33919227209779</v>
      </c>
      <c r="I599" t="n">
        <v>75.04962959085951</v>
      </c>
      <c r="J599" t="n">
        <v>450</v>
      </c>
      <c r="K599" t="n">
        <v>120.0674915050723</v>
      </c>
      <c r="L599" t="n">
        <v>100</v>
      </c>
      <c r="M599" t="inlineStr">
        <is>
          <t>Requires Maintenance</t>
        </is>
      </c>
      <c r="N599" t="inlineStr">
        <is>
          <t>Oil Leakage</t>
        </is>
      </c>
      <c r="O599" t="inlineStr">
        <is>
          <t>4-stroke Medium-Speed</t>
        </is>
      </c>
      <c r="P599" t="inlineStr">
        <is>
          <t>Diesel</t>
        </is>
      </c>
      <c r="Q599" t="inlineStr">
        <is>
          <t>MAN B&amp;W</t>
        </is>
      </c>
      <c r="R599" t="n">
        <v>297.9864283977671</v>
      </c>
      <c r="S599" t="n">
        <v>77</v>
      </c>
      <c r="T599" t="n">
        <v>5</v>
      </c>
      <c r="U599" t="n">
        <v>2</v>
      </c>
      <c r="V599" t="n">
        <v>2</v>
      </c>
      <c r="W599" t="n">
        <v>3</v>
      </c>
      <c r="X599" t="n">
        <v>0</v>
      </c>
      <c r="Y599" t="n">
        <v>1</v>
      </c>
      <c r="Z599" t="b">
        <v>0</v>
      </c>
    </row>
    <row r="600">
      <c r="A600" s="4" t="n">
        <v>45473</v>
      </c>
      <c r="B600" t="inlineStr">
        <is>
          <t>ENG_006</t>
        </is>
      </c>
      <c r="C600" t="n">
        <v>81.54449764129905</v>
      </c>
      <c r="D600" t="n">
        <v>7.026387822844574</v>
      </c>
      <c r="E600" t="n">
        <v>4071.575110333812</v>
      </c>
      <c r="F600" t="n">
        <v>3.578834942528839</v>
      </c>
      <c r="G600" t="n">
        <v>1301.426799782891</v>
      </c>
      <c r="H600" t="n">
        <v>31.53734112852025</v>
      </c>
      <c r="I600" t="n">
        <v>81.78649941765769</v>
      </c>
      <c r="J600" t="n">
        <v>450</v>
      </c>
      <c r="K600" t="n">
        <v>88.58625436563739</v>
      </c>
      <c r="L600" t="n">
        <v>100</v>
      </c>
      <c r="M600" t="inlineStr">
        <is>
          <t>Normal</t>
        </is>
      </c>
      <c r="N600" t="inlineStr">
        <is>
          <t>Overheating</t>
        </is>
      </c>
      <c r="O600" t="inlineStr">
        <is>
          <t>4-stroke High-Speed</t>
        </is>
      </c>
      <c r="P600" t="inlineStr">
        <is>
          <t>Diesel</t>
        </is>
      </c>
      <c r="Q600" t="inlineStr">
        <is>
          <t>Mitsubishi</t>
        </is>
      </c>
      <c r="R600" t="n">
        <v>291.8342975296415</v>
      </c>
      <c r="S600" t="n">
        <v>78</v>
      </c>
      <c r="T600" t="n">
        <v>5</v>
      </c>
      <c r="U600" t="n">
        <v>1</v>
      </c>
      <c r="V600" t="n">
        <v>3</v>
      </c>
      <c r="W600" t="n">
        <v>2</v>
      </c>
      <c r="X600" t="n">
        <v>0</v>
      </c>
      <c r="Y600" t="n">
        <v>2</v>
      </c>
      <c r="Z600" t="b">
        <v>0</v>
      </c>
    </row>
    <row r="601">
      <c r="A601" s="4" t="n">
        <v>45480</v>
      </c>
      <c r="B601" t="inlineStr">
        <is>
          <t>ENG_006</t>
        </is>
      </c>
      <c r="C601" t="n">
        <v>74.80784019298419</v>
      </c>
      <c r="D601" t="n">
        <v>7.32111780790003</v>
      </c>
      <c r="E601" t="n">
        <v>3750.555568345509</v>
      </c>
      <c r="F601" t="n">
        <v>2.770030338469546</v>
      </c>
      <c r="G601" t="n">
        <v>1210.958947117555</v>
      </c>
      <c r="H601" t="n">
        <v>22.45211697598873</v>
      </c>
      <c r="I601" t="n">
        <v>73.58552596757569</v>
      </c>
      <c r="J601" t="n">
        <v>450</v>
      </c>
      <c r="K601" t="n">
        <v>151.3458062594653</v>
      </c>
      <c r="L601" t="n">
        <v>100</v>
      </c>
      <c r="M601" t="inlineStr">
        <is>
          <t>Requires Maintenance</t>
        </is>
      </c>
      <c r="N601" t="inlineStr">
        <is>
          <t>No Failure</t>
        </is>
      </c>
      <c r="O601" t="inlineStr">
        <is>
          <t>2-stroke Medium-Speed</t>
        </is>
      </c>
      <c r="P601" t="inlineStr">
        <is>
          <t>Diesel</t>
        </is>
      </c>
      <c r="Q601" t="inlineStr">
        <is>
          <t>Caterpillar</t>
        </is>
      </c>
      <c r="R601" t="n">
        <v>207.2199868899477</v>
      </c>
      <c r="S601" t="n">
        <v>79</v>
      </c>
      <c r="T601" t="n">
        <v>5</v>
      </c>
      <c r="U601" t="n">
        <v>2</v>
      </c>
      <c r="V601" t="n">
        <v>1</v>
      </c>
      <c r="W601" t="n">
        <v>1</v>
      </c>
      <c r="X601" t="n">
        <v>0</v>
      </c>
      <c r="Y601" t="n">
        <v>0</v>
      </c>
      <c r="Z601" t="b">
        <v>0</v>
      </c>
    </row>
    <row r="602">
      <c r="A602" s="4" t="n">
        <v>45487</v>
      </c>
      <c r="B602" t="inlineStr">
        <is>
          <t>ENG_006</t>
        </is>
      </c>
      <c r="C602" t="n">
        <v>79.99544979407449</v>
      </c>
      <c r="D602" t="n">
        <v>6.747825087826318</v>
      </c>
      <c r="E602" t="n">
        <v>1079.292977839391</v>
      </c>
      <c r="F602" t="n">
        <v>3.368269142547673</v>
      </c>
      <c r="G602" t="n">
        <v>1633.253934408705</v>
      </c>
      <c r="H602" t="n">
        <v>30.13610378432987</v>
      </c>
      <c r="I602" t="n">
        <v>82.58047492755253</v>
      </c>
      <c r="J602" t="n">
        <v>450</v>
      </c>
      <c r="K602" t="n">
        <v>52.57486371452422</v>
      </c>
      <c r="L602" t="n">
        <v>100</v>
      </c>
      <c r="M602" t="inlineStr">
        <is>
          <t>Normal</t>
        </is>
      </c>
      <c r="N602" t="inlineStr">
        <is>
          <t>Oil Leakage</t>
        </is>
      </c>
      <c r="O602" t="inlineStr">
        <is>
          <t>2-stroke Low-Speed</t>
        </is>
      </c>
      <c r="P602" t="inlineStr">
        <is>
          <t>HFO</t>
        </is>
      </c>
      <c r="Q602" t="inlineStr">
        <is>
          <t>MAN B&amp;W</t>
        </is>
      </c>
      <c r="R602" t="n">
        <v>269.4462050856027</v>
      </c>
      <c r="S602" t="n">
        <v>80</v>
      </c>
      <c r="T602" t="n">
        <v>5</v>
      </c>
      <c r="U602" t="n">
        <v>1</v>
      </c>
      <c r="V602" t="n">
        <v>2</v>
      </c>
      <c r="W602" t="n">
        <v>0</v>
      </c>
      <c r="X602" t="n">
        <v>1</v>
      </c>
      <c r="Y602" t="n">
        <v>1</v>
      </c>
      <c r="Z602" t="b">
        <v>0</v>
      </c>
    </row>
    <row r="603">
      <c r="A603" s="4" t="n">
        <v>45494</v>
      </c>
      <c r="B603" t="inlineStr">
        <is>
          <t>ENG_006</t>
        </is>
      </c>
      <c r="C603" t="n">
        <v>81.55035275126309</v>
      </c>
      <c r="D603" t="n">
        <v>7.197818118348922</v>
      </c>
      <c r="E603" t="n">
        <v>3413.828351136669</v>
      </c>
      <c r="F603" t="n">
        <v>3.412065345414852</v>
      </c>
      <c r="G603" t="n">
        <v>1615.595704727911</v>
      </c>
      <c r="H603" t="n">
        <v>36.71542034191752</v>
      </c>
      <c r="I603" t="n">
        <v>75.59280715063375</v>
      </c>
      <c r="J603" t="n">
        <v>450</v>
      </c>
      <c r="K603" t="n">
        <v>96.45921593440993</v>
      </c>
      <c r="L603" t="n">
        <v>100</v>
      </c>
      <c r="M603" t="inlineStr">
        <is>
          <t>Requires Maintenance</t>
        </is>
      </c>
      <c r="N603" t="inlineStr">
        <is>
          <t>Oil Leakage</t>
        </is>
      </c>
      <c r="O603" t="inlineStr">
        <is>
          <t>2-stroke Medium-Speed</t>
        </is>
      </c>
      <c r="P603" t="inlineStr">
        <is>
          <t>Diesel</t>
        </is>
      </c>
      <c r="Q603" t="inlineStr">
        <is>
          <t>Yanmar</t>
        </is>
      </c>
      <c r="R603" t="n">
        <v>278.2551325289415</v>
      </c>
      <c r="S603" t="n">
        <v>81</v>
      </c>
      <c r="T603" t="n">
        <v>5</v>
      </c>
      <c r="U603" t="n">
        <v>2</v>
      </c>
      <c r="V603" t="n">
        <v>2</v>
      </c>
      <c r="W603" t="n">
        <v>1</v>
      </c>
      <c r="X603" t="n">
        <v>0</v>
      </c>
      <c r="Y603" t="n">
        <v>5</v>
      </c>
      <c r="Z603" t="b">
        <v>0</v>
      </c>
    </row>
    <row r="604">
      <c r="A604" s="4" t="n">
        <v>45501</v>
      </c>
      <c r="B604" t="inlineStr">
        <is>
          <t>ENG_006</t>
        </is>
      </c>
      <c r="C604" t="n">
        <v>78.06498393924052</v>
      </c>
      <c r="D604" t="n">
        <v>6.295616264578349</v>
      </c>
      <c r="E604" t="n">
        <v>1707.028159719935</v>
      </c>
      <c r="F604" t="n">
        <v>3.391262335839031</v>
      </c>
      <c r="G604" t="n">
        <v>1615.472705021332</v>
      </c>
      <c r="H604" t="n">
        <v>30.62062905660481</v>
      </c>
      <c r="I604" t="n">
        <v>78.08401986864243</v>
      </c>
      <c r="J604" t="n">
        <v>450</v>
      </c>
      <c r="K604" t="n">
        <v>84.12688615648565</v>
      </c>
      <c r="L604" t="n">
        <v>100</v>
      </c>
      <c r="M604" t="inlineStr">
        <is>
          <t>Requires Maintenance</t>
        </is>
      </c>
      <c r="N604" t="inlineStr">
        <is>
          <t>Mechanical Wear</t>
        </is>
      </c>
      <c r="O604" t="inlineStr">
        <is>
          <t>4-stroke High-Speed</t>
        </is>
      </c>
      <c r="P604" t="inlineStr">
        <is>
          <t>Diesel</t>
        </is>
      </c>
      <c r="Q604" t="inlineStr">
        <is>
          <t>MAN B&amp;W</t>
        </is>
      </c>
      <c r="R604" t="n">
        <v>264.7388397810253</v>
      </c>
      <c r="S604" t="n">
        <v>82</v>
      </c>
      <c r="T604" t="n">
        <v>5</v>
      </c>
      <c r="U604" t="n">
        <v>2</v>
      </c>
      <c r="V604" t="n">
        <v>0</v>
      </c>
      <c r="W604" t="n">
        <v>2</v>
      </c>
      <c r="X604" t="n">
        <v>0</v>
      </c>
      <c r="Y604" t="n">
        <v>1</v>
      </c>
      <c r="Z604" t="b">
        <v>0</v>
      </c>
    </row>
    <row r="605">
      <c r="A605" s="4" t="n">
        <v>45508</v>
      </c>
      <c r="B605" t="inlineStr">
        <is>
          <t>ENG_006</t>
        </is>
      </c>
      <c r="C605" t="n">
        <v>76.54247201435409</v>
      </c>
      <c r="D605" t="n">
        <v>6.536797287588787</v>
      </c>
      <c r="E605" t="n">
        <v>3670.234114866802</v>
      </c>
      <c r="F605" t="n">
        <v>3.854188334130099</v>
      </c>
      <c r="G605" t="n">
        <v>1474.268110729589</v>
      </c>
      <c r="H605" t="n">
        <v>25.32215202542333</v>
      </c>
      <c r="I605" t="n">
        <v>81.2711448685055</v>
      </c>
      <c r="J605" t="n">
        <v>450</v>
      </c>
      <c r="K605" t="n">
        <v>82.24623224623777</v>
      </c>
      <c r="L605" t="n">
        <v>100</v>
      </c>
      <c r="M605" t="inlineStr">
        <is>
          <t>Requires Maintenance</t>
        </is>
      </c>
      <c r="N605" t="inlineStr">
        <is>
          <t>Mechanical Wear</t>
        </is>
      </c>
      <c r="O605" t="inlineStr">
        <is>
          <t>4-stroke High-Speed</t>
        </is>
      </c>
      <c r="P605" t="inlineStr">
        <is>
          <t>HFO</t>
        </is>
      </c>
      <c r="Q605" t="inlineStr">
        <is>
          <t>MAN B&amp;W</t>
        </is>
      </c>
      <c r="R605" t="n">
        <v>295.0091027032032</v>
      </c>
      <c r="S605" t="n">
        <v>83</v>
      </c>
      <c r="T605" t="n">
        <v>5</v>
      </c>
      <c r="U605" t="n">
        <v>2</v>
      </c>
      <c r="V605" t="n">
        <v>0</v>
      </c>
      <c r="W605" t="n">
        <v>2</v>
      </c>
      <c r="X605" t="n">
        <v>1</v>
      </c>
      <c r="Y605" t="n">
        <v>1</v>
      </c>
      <c r="Z605" t="b">
        <v>0</v>
      </c>
    </row>
    <row r="606">
      <c r="A606" s="4" t="n">
        <v>45515</v>
      </c>
      <c r="B606" t="inlineStr">
        <is>
          <t>ENG_006</t>
        </is>
      </c>
      <c r="C606" t="n">
        <v>89.34858285359562</v>
      </c>
      <c r="D606" t="n">
        <v>6.171962008958011</v>
      </c>
      <c r="E606" t="n">
        <v>3792.590126868854</v>
      </c>
      <c r="F606" t="n">
        <v>3.618411732829485</v>
      </c>
      <c r="G606" t="n">
        <v>1781.386949178351</v>
      </c>
      <c r="H606" t="n">
        <v>27.23815226603605</v>
      </c>
      <c r="I606" t="n">
        <v>91.37478683744868</v>
      </c>
      <c r="J606" t="n">
        <v>450</v>
      </c>
      <c r="K606" t="n">
        <v>76.62570711889173</v>
      </c>
      <c r="L606" t="n">
        <v>100</v>
      </c>
      <c r="M606" t="inlineStr">
        <is>
          <t>Normal</t>
        </is>
      </c>
      <c r="N606" t="inlineStr">
        <is>
          <t>No Failure</t>
        </is>
      </c>
      <c r="O606" t="inlineStr">
        <is>
          <t>4-stroke Medium-Speed</t>
        </is>
      </c>
      <c r="P606" t="inlineStr">
        <is>
          <t>Diesel</t>
        </is>
      </c>
      <c r="Q606" t="inlineStr">
        <is>
          <t>MAN B&amp;W</t>
        </is>
      </c>
      <c r="R606" t="n">
        <v>323.2999605091377</v>
      </c>
      <c r="S606" t="n">
        <v>84</v>
      </c>
      <c r="T606" t="n">
        <v>5</v>
      </c>
      <c r="U606" t="n">
        <v>1</v>
      </c>
      <c r="V606" t="n">
        <v>1</v>
      </c>
      <c r="W606" t="n">
        <v>3</v>
      </c>
      <c r="X606" t="n">
        <v>0</v>
      </c>
      <c r="Y606" t="n">
        <v>1</v>
      </c>
      <c r="Z606" t="b">
        <v>0</v>
      </c>
    </row>
    <row r="607">
      <c r="A607" s="4" t="n">
        <v>45522</v>
      </c>
      <c r="B607" t="inlineStr">
        <is>
          <t>ENG_006</t>
        </is>
      </c>
      <c r="C607" t="n">
        <v>88.34057234424557</v>
      </c>
      <c r="D607" t="n">
        <v>7.440266683519178</v>
      </c>
      <c r="E607" t="n">
        <v>2513.017264619508</v>
      </c>
      <c r="F607" t="n">
        <v>3.549884945916308</v>
      </c>
      <c r="G607" t="n">
        <v>1403.176301083036</v>
      </c>
      <c r="H607" t="n">
        <v>47.64672608196355</v>
      </c>
      <c r="I607" t="n">
        <v>91.28258833130916</v>
      </c>
      <c r="J607" t="n">
        <v>450</v>
      </c>
      <c r="K607" t="n">
        <v>34.54575188942326</v>
      </c>
      <c r="L607" t="n">
        <v>100</v>
      </c>
      <c r="M607" t="inlineStr">
        <is>
          <t>Critical</t>
        </is>
      </c>
      <c r="N607" t="inlineStr">
        <is>
          <t>Overheating</t>
        </is>
      </c>
      <c r="O607" t="inlineStr">
        <is>
          <t>4-stroke Medium-Speed</t>
        </is>
      </c>
      <c r="P607" t="inlineStr">
        <is>
          <t>Diesel</t>
        </is>
      </c>
      <c r="Q607" t="inlineStr">
        <is>
          <t>Yanmar</t>
        </is>
      </c>
      <c r="R607" t="n">
        <v>313.5988678784679</v>
      </c>
      <c r="S607" t="n">
        <v>85</v>
      </c>
      <c r="T607" t="n">
        <v>5</v>
      </c>
      <c r="U607" t="n">
        <v>0</v>
      </c>
      <c r="V607" t="n">
        <v>3</v>
      </c>
      <c r="W607" t="n">
        <v>3</v>
      </c>
      <c r="X607" t="n">
        <v>0</v>
      </c>
      <c r="Y607" t="n">
        <v>5</v>
      </c>
      <c r="Z607" t="b">
        <v>0</v>
      </c>
    </row>
    <row r="608">
      <c r="A608" s="4" t="n">
        <v>45529</v>
      </c>
      <c r="B608" t="inlineStr">
        <is>
          <t>ENG_006</t>
        </is>
      </c>
      <c r="C608" t="n">
        <v>92.11726151886498</v>
      </c>
      <c r="D608" t="n">
        <v>6.706258985990275</v>
      </c>
      <c r="E608" t="n">
        <v>5345.411766120215</v>
      </c>
      <c r="F608" t="n">
        <v>4.006044137430374</v>
      </c>
      <c r="G608" t="n">
        <v>1691.053847441441</v>
      </c>
      <c r="H608" t="n">
        <v>32.38002310434755</v>
      </c>
      <c r="I608" t="n">
        <v>93.13646208675482</v>
      </c>
      <c r="J608" t="n">
        <v>450</v>
      </c>
      <c r="K608" t="n">
        <v>126.959266978722</v>
      </c>
      <c r="L608" t="n">
        <v>100</v>
      </c>
      <c r="M608" t="inlineStr">
        <is>
          <t>Normal</t>
        </is>
      </c>
      <c r="N608" t="inlineStr">
        <is>
          <t>Oil Leakage</t>
        </is>
      </c>
      <c r="O608" t="inlineStr">
        <is>
          <t>4-stroke High-Speed</t>
        </is>
      </c>
      <c r="P608" t="inlineStr">
        <is>
          <t>HFO</t>
        </is>
      </c>
      <c r="Q608" t="inlineStr">
        <is>
          <t>Wärtsilä</t>
        </is>
      </c>
      <c r="R608" t="n">
        <v>369.0258154637896</v>
      </c>
      <c r="S608" t="n">
        <v>86</v>
      </c>
      <c r="T608" t="n">
        <v>5</v>
      </c>
      <c r="U608" t="n">
        <v>1</v>
      </c>
      <c r="V608" t="n">
        <v>2</v>
      </c>
      <c r="W608" t="n">
        <v>2</v>
      </c>
      <c r="X608" t="n">
        <v>1</v>
      </c>
      <c r="Y608" t="n">
        <v>4</v>
      </c>
      <c r="Z608" t="b">
        <v>0</v>
      </c>
    </row>
    <row r="609">
      <c r="A609" s="4" t="n">
        <v>45536</v>
      </c>
      <c r="B609" t="inlineStr">
        <is>
          <t>ENG_006</t>
        </is>
      </c>
      <c r="C609" t="n">
        <v>80.07204183426285</v>
      </c>
      <c r="D609" t="n">
        <v>6.916657146469642</v>
      </c>
      <c r="E609" t="n">
        <v>3190.774235622795</v>
      </c>
      <c r="F609" t="n">
        <v>3.813291950685002</v>
      </c>
      <c r="G609" t="n">
        <v>1492.251421002091</v>
      </c>
      <c r="H609" t="n">
        <v>41.85619166288453</v>
      </c>
      <c r="I609" t="n">
        <v>75.08743962456087</v>
      </c>
      <c r="J609" t="n">
        <v>450</v>
      </c>
      <c r="K609" t="n">
        <v>75.82445350020051</v>
      </c>
      <c r="L609" t="n">
        <v>100</v>
      </c>
      <c r="M609" t="inlineStr">
        <is>
          <t>Critical</t>
        </is>
      </c>
      <c r="N609" t="inlineStr">
        <is>
          <t>Oil Leakage</t>
        </is>
      </c>
      <c r="O609" t="inlineStr">
        <is>
          <t>2-stroke Medium-Speed</t>
        </is>
      </c>
      <c r="P609" t="inlineStr">
        <is>
          <t>HFO</t>
        </is>
      </c>
      <c r="Q609" t="inlineStr">
        <is>
          <t>MAN B&amp;W</t>
        </is>
      </c>
      <c r="R609" t="n">
        <v>305.3380726015073</v>
      </c>
      <c r="S609" t="n">
        <v>87</v>
      </c>
      <c r="T609" t="n">
        <v>5</v>
      </c>
      <c r="U609" t="n">
        <v>0</v>
      </c>
      <c r="V609" t="n">
        <v>2</v>
      </c>
      <c r="W609" t="n">
        <v>1</v>
      </c>
      <c r="X609" t="n">
        <v>1</v>
      </c>
      <c r="Y609" t="n">
        <v>1</v>
      </c>
      <c r="Z609" t="b">
        <v>0</v>
      </c>
    </row>
    <row r="610">
      <c r="A610" s="4" t="n">
        <v>45543</v>
      </c>
      <c r="B610" t="inlineStr">
        <is>
          <t>ENG_006</t>
        </is>
      </c>
      <c r="C610" t="n">
        <v>84.63667789094669</v>
      </c>
      <c r="D610" t="n">
        <v>7.541724360835567</v>
      </c>
      <c r="E610" t="n">
        <v>7731.155645658839</v>
      </c>
      <c r="F610" t="n">
        <v>3.168921808652016</v>
      </c>
      <c r="G610" t="n">
        <v>1378.329847064132</v>
      </c>
      <c r="H610" t="n">
        <v>50.20503625129142</v>
      </c>
      <c r="I610" t="n">
        <v>85.13626541025411</v>
      </c>
      <c r="J610" t="n">
        <v>450</v>
      </c>
      <c r="K610" t="n">
        <v>161.0307342004378</v>
      </c>
      <c r="L610" t="n">
        <v>100</v>
      </c>
      <c r="M610" t="inlineStr">
        <is>
          <t>Critical</t>
        </is>
      </c>
      <c r="N610" t="inlineStr">
        <is>
          <t>Mechanical Wear</t>
        </is>
      </c>
      <c r="O610" t="inlineStr">
        <is>
          <t>4-stroke Medium-Speed</t>
        </is>
      </c>
      <c r="P610" t="inlineStr">
        <is>
          <t>HFO</t>
        </is>
      </c>
      <c r="Q610" t="inlineStr">
        <is>
          <t>Rolls-Royce</t>
        </is>
      </c>
      <c r="R610" t="n">
        <v>268.2070143804769</v>
      </c>
      <c r="S610" t="n">
        <v>88</v>
      </c>
      <c r="T610" t="n">
        <v>5</v>
      </c>
      <c r="U610" t="n">
        <v>0</v>
      </c>
      <c r="V610" t="n">
        <v>0</v>
      </c>
      <c r="W610" t="n">
        <v>3</v>
      </c>
      <c r="X610" t="n">
        <v>1</v>
      </c>
      <c r="Y610" t="n">
        <v>3</v>
      </c>
      <c r="Z610" t="b">
        <v>0</v>
      </c>
    </row>
    <row r="611">
      <c r="A611" s="4" t="n">
        <v>45550</v>
      </c>
      <c r="B611" t="inlineStr">
        <is>
          <t>ENG_006</t>
        </is>
      </c>
      <c r="C611" t="n">
        <v>81.76647808894535</v>
      </c>
      <c r="D611" t="n">
        <v>7.883536901031386</v>
      </c>
      <c r="E611" t="n">
        <v>3877.787779900145</v>
      </c>
      <c r="F611" t="n">
        <v>3.738502836159025</v>
      </c>
      <c r="G611" t="n">
        <v>1618.506061463552</v>
      </c>
      <c r="H611" t="n">
        <v>61.42368971776192</v>
      </c>
      <c r="I611" t="n">
        <v>82.99194616913736</v>
      </c>
      <c r="J611" t="n">
        <v>450</v>
      </c>
      <c r="K611" t="n">
        <v>43.81581576838642</v>
      </c>
      <c r="L611" t="n">
        <v>100</v>
      </c>
      <c r="M611" t="inlineStr">
        <is>
          <t>Normal</t>
        </is>
      </c>
      <c r="N611" t="inlineStr">
        <is>
          <t>Oil Leakage</t>
        </is>
      </c>
      <c r="O611" t="inlineStr">
        <is>
          <t>4-stroke High-Speed</t>
        </is>
      </c>
      <c r="P611" t="inlineStr">
        <is>
          <t>HFO</t>
        </is>
      </c>
      <c r="Q611" t="inlineStr">
        <is>
          <t>Caterpillar</t>
        </is>
      </c>
      <c r="R611" t="n">
        <v>305.6842102382569</v>
      </c>
      <c r="S611" t="n">
        <v>89</v>
      </c>
      <c r="T611" t="n">
        <v>5</v>
      </c>
      <c r="U611" t="n">
        <v>1</v>
      </c>
      <c r="V611" t="n">
        <v>2</v>
      </c>
      <c r="W611" t="n">
        <v>2</v>
      </c>
      <c r="X611" t="n">
        <v>1</v>
      </c>
      <c r="Y611" t="n">
        <v>0</v>
      </c>
      <c r="Z611" t="b">
        <v>0</v>
      </c>
    </row>
    <row r="612">
      <c r="A612" s="4" t="n">
        <v>45557</v>
      </c>
      <c r="B612" t="inlineStr">
        <is>
          <t>ENG_006</t>
        </is>
      </c>
      <c r="C612" t="n">
        <v>72.65978450669192</v>
      </c>
      <c r="D612" t="n">
        <v>5.928070857006377</v>
      </c>
      <c r="E612" t="n">
        <v>2545.910583557246</v>
      </c>
      <c r="F612" t="n">
        <v>3.611139521913243</v>
      </c>
      <c r="G612" t="n">
        <v>1581.927223736799</v>
      </c>
      <c r="H612" t="n">
        <v>22.35872839046593</v>
      </c>
      <c r="I612" t="n">
        <v>70</v>
      </c>
      <c r="J612" t="n">
        <v>450</v>
      </c>
      <c r="K612" t="n">
        <v>114.7009650573429</v>
      </c>
      <c r="L612" t="n">
        <v>100</v>
      </c>
      <c r="M612" t="inlineStr">
        <is>
          <t>Critical</t>
        </is>
      </c>
      <c r="N612" t="inlineStr">
        <is>
          <t>Oil Leakage</t>
        </is>
      </c>
      <c r="O612" t="inlineStr">
        <is>
          <t>4-stroke Medium-Speed</t>
        </is>
      </c>
      <c r="P612" t="inlineStr">
        <is>
          <t>HFO</t>
        </is>
      </c>
      <c r="Q612" t="inlineStr">
        <is>
          <t>Yanmar</t>
        </is>
      </c>
      <c r="R612" t="n">
        <v>262.3846194858147</v>
      </c>
      <c r="S612" t="n">
        <v>90</v>
      </c>
      <c r="T612" t="n">
        <v>5</v>
      </c>
      <c r="U612" t="n">
        <v>0</v>
      </c>
      <c r="V612" t="n">
        <v>2</v>
      </c>
      <c r="W612" t="n">
        <v>3</v>
      </c>
      <c r="X612" t="n">
        <v>1</v>
      </c>
      <c r="Y612" t="n">
        <v>5</v>
      </c>
      <c r="Z612" t="b">
        <v>0</v>
      </c>
    </row>
    <row r="613">
      <c r="A613" s="4" t="n">
        <v>45564</v>
      </c>
      <c r="B613" t="inlineStr">
        <is>
          <t>ENG_006</t>
        </is>
      </c>
      <c r="C613" t="n">
        <v>99.89895292367528</v>
      </c>
      <c r="D613" t="n">
        <v>8</v>
      </c>
      <c r="E613" t="n">
        <v>9164.032711563334</v>
      </c>
      <c r="F613" t="n">
        <v>3.685176475068508</v>
      </c>
      <c r="G613" t="n">
        <v>1571.394551853385</v>
      </c>
      <c r="H613" t="n">
        <v>67.96462393454256</v>
      </c>
      <c r="I613" t="n">
        <v>99.51929139359729</v>
      </c>
      <c r="J613" t="n">
        <v>450</v>
      </c>
      <c r="K613" t="n">
        <v>158.0404693793702</v>
      </c>
      <c r="L613" t="n">
        <v>100</v>
      </c>
      <c r="M613" t="inlineStr">
        <is>
          <t>Normal</t>
        </is>
      </c>
      <c r="N613" t="inlineStr">
        <is>
          <t>Oil Leakage</t>
        </is>
      </c>
      <c r="O613" t="inlineStr">
        <is>
          <t>2-stroke Medium-Speed</t>
        </is>
      </c>
      <c r="P613" t="inlineStr">
        <is>
          <t>Diesel</t>
        </is>
      </c>
      <c r="Q613" t="inlineStr">
        <is>
          <t>Yanmar</t>
        </is>
      </c>
      <c r="R613" t="n">
        <v>368.1452711983045</v>
      </c>
      <c r="S613" t="n">
        <v>91</v>
      </c>
      <c r="T613" t="n">
        <v>5</v>
      </c>
      <c r="U613" t="n">
        <v>1</v>
      </c>
      <c r="V613" t="n">
        <v>2</v>
      </c>
      <c r="W613" t="n">
        <v>1</v>
      </c>
      <c r="X613" t="n">
        <v>0</v>
      </c>
      <c r="Y613" t="n">
        <v>5</v>
      </c>
      <c r="Z613" t="b">
        <v>0</v>
      </c>
    </row>
    <row r="614">
      <c r="A614" s="4" t="n">
        <v>45571</v>
      </c>
      <c r="B614" t="inlineStr">
        <is>
          <t>ENG_006</t>
        </is>
      </c>
      <c r="C614" t="n">
        <v>84.69203556162756</v>
      </c>
      <c r="D614" t="n">
        <v>7.97140798938593</v>
      </c>
      <c r="E614" t="n">
        <v>6576.379976482165</v>
      </c>
      <c r="F614" t="n">
        <v>4.443734512426504</v>
      </c>
      <c r="G614" t="n">
        <v>1516.25568441124</v>
      </c>
      <c r="H614" t="n">
        <v>57.67402336945447</v>
      </c>
      <c r="I614" t="n">
        <v>75.98882367449582</v>
      </c>
      <c r="J614" t="n">
        <v>450</v>
      </c>
      <c r="K614" t="n">
        <v>111.4609982667035</v>
      </c>
      <c r="L614" t="n">
        <v>100</v>
      </c>
      <c r="M614" t="inlineStr">
        <is>
          <t>Requires Maintenance</t>
        </is>
      </c>
      <c r="N614" t="inlineStr">
        <is>
          <t>Overheating</t>
        </is>
      </c>
      <c r="O614" t="inlineStr">
        <is>
          <t>2-stroke Medium-Speed</t>
        </is>
      </c>
      <c r="P614" t="inlineStr">
        <is>
          <t>Diesel</t>
        </is>
      </c>
      <c r="Q614" t="inlineStr">
        <is>
          <t>MAN B&amp;W</t>
        </is>
      </c>
      <c r="R614" t="n">
        <v>376.3489213528572</v>
      </c>
      <c r="S614" t="n">
        <v>92</v>
      </c>
      <c r="T614" t="n">
        <v>5</v>
      </c>
      <c r="U614" t="n">
        <v>2</v>
      </c>
      <c r="V614" t="n">
        <v>3</v>
      </c>
      <c r="W614" t="n">
        <v>1</v>
      </c>
      <c r="X614" t="n">
        <v>0</v>
      </c>
      <c r="Y614" t="n">
        <v>1</v>
      </c>
      <c r="Z614" t="b">
        <v>0</v>
      </c>
    </row>
    <row r="615">
      <c r="A615" s="4" t="n">
        <v>45578</v>
      </c>
      <c r="B615" t="inlineStr">
        <is>
          <t>ENG_006</t>
        </is>
      </c>
      <c r="C615" t="n">
        <v>87.06806907580199</v>
      </c>
      <c r="D615" t="n">
        <v>6.418810231946754</v>
      </c>
      <c r="E615" t="n">
        <v>4062.913980679532</v>
      </c>
      <c r="F615" t="n">
        <v>3.529129740093415</v>
      </c>
      <c r="G615" t="n">
        <v>1492.421383656634</v>
      </c>
      <c r="H615" t="n">
        <v>24.90554191693231</v>
      </c>
      <c r="I615" t="n">
        <v>86.06577454797656</v>
      </c>
      <c r="J615" t="n">
        <v>450</v>
      </c>
      <c r="K615" t="n">
        <v>146.3738484797223</v>
      </c>
      <c r="L615" t="n">
        <v>100</v>
      </c>
      <c r="M615" t="inlineStr">
        <is>
          <t>Normal</t>
        </is>
      </c>
      <c r="N615" t="inlineStr">
        <is>
          <t>Oil Leakage</t>
        </is>
      </c>
      <c r="O615" t="inlineStr">
        <is>
          <t>4-stroke Medium-Speed</t>
        </is>
      </c>
      <c r="P615" t="inlineStr">
        <is>
          <t>Diesel</t>
        </is>
      </c>
      <c r="Q615" t="inlineStr">
        <is>
          <t>Rolls-Royce</t>
        </is>
      </c>
      <c r="R615" t="n">
        <v>307.2745119879206</v>
      </c>
      <c r="S615" t="n">
        <v>93</v>
      </c>
      <c r="T615" t="n">
        <v>5</v>
      </c>
      <c r="U615" t="n">
        <v>1</v>
      </c>
      <c r="V615" t="n">
        <v>2</v>
      </c>
      <c r="W615" t="n">
        <v>3</v>
      </c>
      <c r="X615" t="n">
        <v>0</v>
      </c>
      <c r="Y615" t="n">
        <v>3</v>
      </c>
      <c r="Z615" t="b">
        <v>0</v>
      </c>
    </row>
    <row r="616">
      <c r="A616" s="4" t="n">
        <v>45585</v>
      </c>
      <c r="B616" t="inlineStr">
        <is>
          <t>ENG_006</t>
        </is>
      </c>
      <c r="C616" t="n">
        <v>85.50760393052254</v>
      </c>
      <c r="D616" t="n">
        <v>7.892083487827564</v>
      </c>
      <c r="E616" t="n">
        <v>7798.029185429567</v>
      </c>
      <c r="F616" t="n">
        <v>3.986971471877853</v>
      </c>
      <c r="G616" t="n">
        <v>1977.674398574088</v>
      </c>
      <c r="H616" t="n">
        <v>72.41471744640663</v>
      </c>
      <c r="I616" t="n">
        <v>84.19847610207363</v>
      </c>
      <c r="J616" t="n">
        <v>450</v>
      </c>
      <c r="K616" t="n">
        <v>139.016801239177</v>
      </c>
      <c r="L616" t="n">
        <v>100</v>
      </c>
      <c r="M616" t="inlineStr">
        <is>
          <t>Normal</t>
        </is>
      </c>
      <c r="N616" t="inlineStr">
        <is>
          <t>Oil Leakage</t>
        </is>
      </c>
      <c r="O616" t="inlineStr">
        <is>
          <t>2-stroke Medium-Speed</t>
        </is>
      </c>
      <c r="P616" t="inlineStr">
        <is>
          <t>HFO</t>
        </is>
      </c>
      <c r="Q616" t="inlineStr">
        <is>
          <t>Wärtsilä</t>
        </is>
      </c>
      <c r="R616" t="n">
        <v>340.9163774996239</v>
      </c>
      <c r="S616" t="n">
        <v>94</v>
      </c>
      <c r="T616" t="n">
        <v>5</v>
      </c>
      <c r="U616" t="n">
        <v>1</v>
      </c>
      <c r="V616" t="n">
        <v>2</v>
      </c>
      <c r="W616" t="n">
        <v>1</v>
      </c>
      <c r="X616" t="n">
        <v>1</v>
      </c>
      <c r="Y616" t="n">
        <v>4</v>
      </c>
      <c r="Z616" t="b">
        <v>0</v>
      </c>
    </row>
    <row r="617">
      <c r="A617" s="4" t="n">
        <v>45592</v>
      </c>
      <c r="B617" t="inlineStr">
        <is>
          <t>ENG_006</t>
        </is>
      </c>
      <c r="C617" t="n">
        <v>87.30835803920625</v>
      </c>
      <c r="D617" t="n">
        <v>8</v>
      </c>
      <c r="E617" t="n">
        <v>1955.370606822835</v>
      </c>
      <c r="F617" t="n">
        <v>3.784066011837889</v>
      </c>
      <c r="G617" t="n">
        <v>1736.851329039234</v>
      </c>
      <c r="H617" t="n">
        <v>75.25234403190879</v>
      </c>
      <c r="I617" t="n">
        <v>91.51507610604629</v>
      </c>
      <c r="J617" t="n">
        <v>450</v>
      </c>
      <c r="K617" t="n">
        <v>60.49977620215265</v>
      </c>
      <c r="L617" t="n">
        <v>100</v>
      </c>
      <c r="M617" t="inlineStr">
        <is>
          <t>Critical</t>
        </is>
      </c>
      <c r="N617" t="inlineStr">
        <is>
          <t>Oil Leakage</t>
        </is>
      </c>
      <c r="O617" t="inlineStr">
        <is>
          <t>4-stroke Medium-Speed</t>
        </is>
      </c>
      <c r="P617" t="inlineStr">
        <is>
          <t>Diesel</t>
        </is>
      </c>
      <c r="Q617" t="inlineStr">
        <is>
          <t>Wärtsilä</t>
        </is>
      </c>
      <c r="R617" t="n">
        <v>330.3805902055337</v>
      </c>
      <c r="S617" t="n">
        <v>95</v>
      </c>
      <c r="T617" t="n">
        <v>5</v>
      </c>
      <c r="U617" t="n">
        <v>0</v>
      </c>
      <c r="V617" t="n">
        <v>2</v>
      </c>
      <c r="W617" t="n">
        <v>3</v>
      </c>
      <c r="X617" t="n">
        <v>0</v>
      </c>
      <c r="Y617" t="n">
        <v>4</v>
      </c>
      <c r="Z617" t="b">
        <v>0</v>
      </c>
    </row>
    <row r="618">
      <c r="A618" s="4" t="n">
        <v>45599</v>
      </c>
      <c r="B618" t="inlineStr">
        <is>
          <t>ENG_006</t>
        </is>
      </c>
      <c r="C618" t="n">
        <v>75.39324717227045</v>
      </c>
      <c r="D618" t="n">
        <v>6.44844561155221</v>
      </c>
      <c r="E618" t="n">
        <v>2233.185733391197</v>
      </c>
      <c r="F618" t="n">
        <v>3.83718774182218</v>
      </c>
      <c r="G618" t="n">
        <v>1644.565378997102</v>
      </c>
      <c r="H618" t="n">
        <v>23.66467759129182</v>
      </c>
      <c r="I618" t="n">
        <v>73.58357786438437</v>
      </c>
      <c r="J618" t="n">
        <v>450</v>
      </c>
      <c r="K618" t="n">
        <v>100.8208219098354</v>
      </c>
      <c r="L618" t="n">
        <v>100</v>
      </c>
      <c r="M618" t="inlineStr">
        <is>
          <t>Requires Maintenance</t>
        </is>
      </c>
      <c r="N618" t="inlineStr">
        <is>
          <t>Mechanical Wear</t>
        </is>
      </c>
      <c r="O618" t="inlineStr">
        <is>
          <t>4-stroke Medium-Speed</t>
        </is>
      </c>
      <c r="P618" t="inlineStr">
        <is>
          <t>HFO</t>
        </is>
      </c>
      <c r="Q618" t="inlineStr">
        <is>
          <t>Wärtsilä</t>
        </is>
      </c>
      <c r="R618" t="n">
        <v>289.2980438656059</v>
      </c>
      <c r="S618" t="n">
        <v>96</v>
      </c>
      <c r="T618" t="n">
        <v>5</v>
      </c>
      <c r="U618" t="n">
        <v>2</v>
      </c>
      <c r="V618" t="n">
        <v>0</v>
      </c>
      <c r="W618" t="n">
        <v>3</v>
      </c>
      <c r="X618" t="n">
        <v>1</v>
      </c>
      <c r="Y618" t="n">
        <v>4</v>
      </c>
      <c r="Z618" t="b">
        <v>0</v>
      </c>
    </row>
    <row r="619">
      <c r="A619" s="4" t="n">
        <v>45606</v>
      </c>
      <c r="B619" t="inlineStr">
        <is>
          <t>ENG_006</t>
        </is>
      </c>
      <c r="C619" t="n">
        <v>80.66504805825377</v>
      </c>
      <c r="D619" t="n">
        <v>6.631463633097234</v>
      </c>
      <c r="E619" t="n">
        <v>1000</v>
      </c>
      <c r="F619" t="n">
        <v>3.432947923610474</v>
      </c>
      <c r="G619" t="n">
        <v>1522.359831640678</v>
      </c>
      <c r="H619" t="n">
        <v>36.61265888883222</v>
      </c>
      <c r="I619" t="n">
        <v>79.86597688246734</v>
      </c>
      <c r="J619" t="n">
        <v>450</v>
      </c>
      <c r="K619" t="n">
        <v>26.25190508830774</v>
      </c>
      <c r="L619" t="n">
        <v>100</v>
      </c>
      <c r="M619" t="inlineStr">
        <is>
          <t>Critical</t>
        </is>
      </c>
      <c r="N619" t="inlineStr">
        <is>
          <t>Oil Leakage</t>
        </is>
      </c>
      <c r="O619" t="inlineStr">
        <is>
          <t>4-stroke High-Speed</t>
        </is>
      </c>
      <c r="P619" t="inlineStr">
        <is>
          <t>HFO</t>
        </is>
      </c>
      <c r="Q619" t="inlineStr">
        <is>
          <t>Rolls-Royce</t>
        </is>
      </c>
      <c r="R619" t="n">
        <v>276.9189092395214</v>
      </c>
      <c r="S619" t="n">
        <v>97</v>
      </c>
      <c r="T619" t="n">
        <v>5</v>
      </c>
      <c r="U619" t="n">
        <v>0</v>
      </c>
      <c r="V619" t="n">
        <v>2</v>
      </c>
      <c r="W619" t="n">
        <v>2</v>
      </c>
      <c r="X619" t="n">
        <v>1</v>
      </c>
      <c r="Y619" t="n">
        <v>3</v>
      </c>
      <c r="Z619" t="b">
        <v>0</v>
      </c>
    </row>
    <row r="620">
      <c r="A620" s="4" t="n">
        <v>45613</v>
      </c>
      <c r="B620" t="inlineStr">
        <is>
          <t>ENG_006</t>
        </is>
      </c>
      <c r="C620" t="n">
        <v>95.12705949852574</v>
      </c>
      <c r="D620" t="n">
        <v>8</v>
      </c>
      <c r="E620" t="n">
        <v>4430.040918239689</v>
      </c>
      <c r="F620" t="n">
        <v>4.148413741423016</v>
      </c>
      <c r="G620" t="n">
        <v>1701.431440119334</v>
      </c>
      <c r="H620" t="n">
        <v>68.37207678758368</v>
      </c>
      <c r="I620" t="n">
        <v>94.88937316669532</v>
      </c>
      <c r="J620" t="n">
        <v>450</v>
      </c>
      <c r="K620" t="n">
        <v>89.96834829286072</v>
      </c>
      <c r="L620" t="n">
        <v>100</v>
      </c>
      <c r="M620" t="inlineStr">
        <is>
          <t>Requires Maintenance</t>
        </is>
      </c>
      <c r="N620" t="inlineStr">
        <is>
          <t>Oil Leakage</t>
        </is>
      </c>
      <c r="O620" t="inlineStr">
        <is>
          <t>4-stroke Medium-Speed</t>
        </is>
      </c>
      <c r="P620" t="inlineStr">
        <is>
          <t>Diesel</t>
        </is>
      </c>
      <c r="Q620" t="inlineStr">
        <is>
          <t>Caterpillar</t>
        </is>
      </c>
      <c r="R620" t="n">
        <v>394.626400804849</v>
      </c>
      <c r="S620" t="n">
        <v>98</v>
      </c>
      <c r="T620" t="n">
        <v>5</v>
      </c>
      <c r="U620" t="n">
        <v>2</v>
      </c>
      <c r="V620" t="n">
        <v>2</v>
      </c>
      <c r="W620" t="n">
        <v>3</v>
      </c>
      <c r="X620" t="n">
        <v>0</v>
      </c>
      <c r="Y620" t="n">
        <v>0</v>
      </c>
      <c r="Z620" t="b">
        <v>0</v>
      </c>
    </row>
    <row r="621">
      <c r="A621" s="4" t="n">
        <v>45620</v>
      </c>
      <c r="B621" t="inlineStr">
        <is>
          <t>ENG_006</t>
        </is>
      </c>
      <c r="C621" t="n">
        <v>91.72252651283718</v>
      </c>
      <c r="D621" t="n">
        <v>7.100165439058944</v>
      </c>
      <c r="E621" t="n">
        <v>1635.445679626052</v>
      </c>
      <c r="F621" t="n">
        <v>3.60529948480701</v>
      </c>
      <c r="G621" t="n">
        <v>1603.59895527829</v>
      </c>
      <c r="H621" t="n">
        <v>64.89558142301951</v>
      </c>
      <c r="I621" t="n">
        <v>89.95156644104604</v>
      </c>
      <c r="J621" t="n">
        <v>450</v>
      </c>
      <c r="K621" t="n">
        <v>38.71089126480865</v>
      </c>
      <c r="L621" t="n">
        <v>100</v>
      </c>
      <c r="M621" t="inlineStr">
        <is>
          <t>Normal</t>
        </is>
      </c>
      <c r="N621" t="inlineStr">
        <is>
          <t>Mechanical Wear</t>
        </is>
      </c>
      <c r="O621" t="inlineStr">
        <is>
          <t>4-stroke Medium-Speed</t>
        </is>
      </c>
      <c r="P621" t="inlineStr">
        <is>
          <t>Diesel</t>
        </is>
      </c>
      <c r="Q621" t="inlineStr">
        <is>
          <t>Mitsubishi</t>
        </is>
      </c>
      <c r="R621" t="n">
        <v>330.6871775819292</v>
      </c>
      <c r="S621" t="n">
        <v>99</v>
      </c>
      <c r="T621" t="n">
        <v>5</v>
      </c>
      <c r="U621" t="n">
        <v>1</v>
      </c>
      <c r="V621" t="n">
        <v>0</v>
      </c>
      <c r="W621" t="n">
        <v>3</v>
      </c>
      <c r="X621" t="n">
        <v>0</v>
      </c>
      <c r="Y621" t="n">
        <v>2</v>
      </c>
      <c r="Z621" t="b">
        <v>0</v>
      </c>
    </row>
    <row r="622">
      <c r="A622" s="4" t="n">
        <v>45627</v>
      </c>
      <c r="B622" t="inlineStr">
        <is>
          <t>ENG_006</t>
        </is>
      </c>
      <c r="C622" t="n">
        <v>77.23980206169466</v>
      </c>
      <c r="D622" t="n">
        <v>6.945746625954405</v>
      </c>
      <c r="E622" t="n">
        <v>3037.185894289758</v>
      </c>
      <c r="F622" t="n">
        <v>3.584392424348581</v>
      </c>
      <c r="G622" t="n">
        <v>1505.240950554807</v>
      </c>
      <c r="H622" t="n">
        <v>31.07126116138264</v>
      </c>
      <c r="I622" t="n">
        <v>79.39917632719114</v>
      </c>
      <c r="J622" t="n">
        <v>450</v>
      </c>
      <c r="K622" t="n">
        <v>124.9477849120109</v>
      </c>
      <c r="L622" t="n">
        <v>100</v>
      </c>
      <c r="M622" t="inlineStr">
        <is>
          <t>Critical</t>
        </is>
      </c>
      <c r="N622" t="inlineStr">
        <is>
          <t>Mechanical Wear</t>
        </is>
      </c>
      <c r="O622" t="inlineStr">
        <is>
          <t>2-stroke Medium-Speed</t>
        </is>
      </c>
      <c r="P622" t="inlineStr">
        <is>
          <t>HFO</t>
        </is>
      </c>
      <c r="Q622" t="inlineStr">
        <is>
          <t>MAN B&amp;W</t>
        </is>
      </c>
      <c r="R622" t="n">
        <v>276.8577613681222</v>
      </c>
      <c r="S622" t="n">
        <v>100</v>
      </c>
      <c r="T622" t="n">
        <v>5</v>
      </c>
      <c r="U622" t="n">
        <v>0</v>
      </c>
      <c r="V622" t="n">
        <v>0</v>
      </c>
      <c r="W622" t="n">
        <v>1</v>
      </c>
      <c r="X622" t="n">
        <v>1</v>
      </c>
      <c r="Y622" t="n">
        <v>1</v>
      </c>
      <c r="Z622" t="b">
        <v>0</v>
      </c>
    </row>
    <row r="623">
      <c r="A623" s="4" t="n">
        <v>45634</v>
      </c>
      <c r="B623" t="inlineStr">
        <is>
          <t>ENG_006</t>
        </is>
      </c>
      <c r="C623" t="n">
        <v>79.10170878747026</v>
      </c>
      <c r="D623" t="n">
        <v>6.984450372487562</v>
      </c>
      <c r="E623" t="n">
        <v>3631.323683744055</v>
      </c>
      <c r="F623" t="n">
        <v>3.354487392110396</v>
      </c>
      <c r="G623" t="n">
        <v>1439.287134946817</v>
      </c>
      <c r="H623" t="n">
        <v>32.56095940020262</v>
      </c>
      <c r="I623" t="n">
        <v>73.12453274589961</v>
      </c>
      <c r="J623" t="n">
        <v>450</v>
      </c>
      <c r="K623" t="n">
        <v>88.71381487787693</v>
      </c>
      <c r="L623" t="n">
        <v>100</v>
      </c>
      <c r="M623" t="inlineStr">
        <is>
          <t>Normal</t>
        </is>
      </c>
      <c r="N623" t="inlineStr">
        <is>
          <t>Oil Leakage</t>
        </is>
      </c>
      <c r="O623" t="inlineStr">
        <is>
          <t>2-stroke Medium-Speed</t>
        </is>
      </c>
      <c r="P623" t="inlineStr">
        <is>
          <t>HFO</t>
        </is>
      </c>
      <c r="Q623" t="inlineStr">
        <is>
          <t>Wärtsilä</t>
        </is>
      </c>
      <c r="R623" t="n">
        <v>265.3456848219571</v>
      </c>
      <c r="S623" t="n">
        <v>101</v>
      </c>
      <c r="T623" t="n">
        <v>5</v>
      </c>
      <c r="U623" t="n">
        <v>1</v>
      </c>
      <c r="V623" t="n">
        <v>2</v>
      </c>
      <c r="W623" t="n">
        <v>1</v>
      </c>
      <c r="X623" t="n">
        <v>1</v>
      </c>
      <c r="Y623" t="n">
        <v>4</v>
      </c>
      <c r="Z623" t="b">
        <v>0</v>
      </c>
    </row>
    <row r="624">
      <c r="A624" s="4" t="n">
        <v>45641</v>
      </c>
      <c r="B624" t="inlineStr">
        <is>
          <t>ENG_006</t>
        </is>
      </c>
      <c r="C624" t="n">
        <v>81.07318325132138</v>
      </c>
      <c r="D624" t="n">
        <v>7.382207774373851</v>
      </c>
      <c r="E624" t="n">
        <v>3871.595106568816</v>
      </c>
      <c r="F624" t="n">
        <v>3.569573203866044</v>
      </c>
      <c r="G624" t="n">
        <v>1483.816532467462</v>
      </c>
      <c r="H624" t="n">
        <v>42.22832616748292</v>
      </c>
      <c r="I624" t="n">
        <v>84.48291336375377</v>
      </c>
      <c r="J624" t="n">
        <v>450</v>
      </c>
      <c r="K624" t="n">
        <v>69.08619692211896</v>
      </c>
      <c r="L624" t="n">
        <v>100</v>
      </c>
      <c r="M624" t="inlineStr">
        <is>
          <t>Critical</t>
        </is>
      </c>
      <c r="N624" t="inlineStr">
        <is>
          <t>No Failure</t>
        </is>
      </c>
      <c r="O624" t="inlineStr">
        <is>
          <t>2-stroke Medium-Speed</t>
        </is>
      </c>
      <c r="P624" t="inlineStr">
        <is>
          <t>HFO</t>
        </is>
      </c>
      <c r="Q624" t="inlineStr">
        <is>
          <t>Yanmar</t>
        </is>
      </c>
      <c r="R624" t="n">
        <v>289.3966624860382</v>
      </c>
      <c r="S624" t="n">
        <v>102</v>
      </c>
      <c r="T624" t="n">
        <v>5</v>
      </c>
      <c r="U624" t="n">
        <v>0</v>
      </c>
      <c r="V624" t="n">
        <v>1</v>
      </c>
      <c r="W624" t="n">
        <v>1</v>
      </c>
      <c r="X624" t="n">
        <v>1</v>
      </c>
      <c r="Y624" t="n">
        <v>5</v>
      </c>
      <c r="Z624" t="b">
        <v>0</v>
      </c>
    </row>
    <row r="625">
      <c r="A625" s="4" t="n">
        <v>45648</v>
      </c>
      <c r="B625" t="inlineStr">
        <is>
          <t>ENG_006</t>
        </is>
      </c>
      <c r="C625" t="n">
        <v>80.14814505680974</v>
      </c>
      <c r="D625" t="n">
        <v>7.541675308392376</v>
      </c>
      <c r="E625" t="n">
        <v>2781.509541640571</v>
      </c>
      <c r="F625" t="n">
        <v>3.18478697741117</v>
      </c>
      <c r="G625" t="n">
        <v>865.9148528243888</v>
      </c>
      <c r="H625" t="n">
        <v>49.07137911146128</v>
      </c>
      <c r="I625" t="n">
        <v>80.11251070186213</v>
      </c>
      <c r="J625" t="n">
        <v>450</v>
      </c>
      <c r="K625" t="n">
        <v>45.15791215605223</v>
      </c>
      <c r="L625" t="n">
        <v>100</v>
      </c>
      <c r="M625" t="inlineStr">
        <is>
          <t>Critical</t>
        </is>
      </c>
      <c r="N625" t="inlineStr">
        <is>
          <t>No Failure</t>
        </is>
      </c>
      <c r="O625" t="inlineStr">
        <is>
          <t>2-stroke Medium-Speed</t>
        </is>
      </c>
      <c r="P625" t="inlineStr">
        <is>
          <t>HFO</t>
        </is>
      </c>
      <c r="Q625" t="inlineStr">
        <is>
          <t>MAN B&amp;W</t>
        </is>
      </c>
      <c r="R625" t="n">
        <v>255.2547686405891</v>
      </c>
      <c r="S625" t="n">
        <v>103</v>
      </c>
      <c r="T625" t="n">
        <v>5</v>
      </c>
      <c r="U625" t="n">
        <v>0</v>
      </c>
      <c r="V625" t="n">
        <v>1</v>
      </c>
      <c r="W625" t="n">
        <v>1</v>
      </c>
      <c r="X625" t="n">
        <v>1</v>
      </c>
      <c r="Y625" t="n">
        <v>1</v>
      </c>
      <c r="Z625" t="b">
        <v>0</v>
      </c>
    </row>
    <row r="626">
      <c r="A626" s="4" t="n">
        <v>44927</v>
      </c>
      <c r="B626" t="inlineStr">
        <is>
          <t>ENG_007</t>
        </is>
      </c>
      <c r="C626" t="n">
        <v>82.68877120453722</v>
      </c>
      <c r="D626" t="n">
        <v>8</v>
      </c>
      <c r="E626" t="n">
        <v>8796.126115508672</v>
      </c>
      <c r="F626" t="n">
        <v>4.149700830190423</v>
      </c>
      <c r="G626" t="n">
        <v>1542.120167859528</v>
      </c>
      <c r="H626" t="n">
        <v>57.09528629181776</v>
      </c>
      <c r="I626" t="n">
        <v>86.5937126089235</v>
      </c>
      <c r="J626" t="n">
        <v>450</v>
      </c>
      <c r="K626" t="n">
        <v>167.7813449493362</v>
      </c>
      <c r="L626" t="n">
        <v>100</v>
      </c>
      <c r="M626" t="inlineStr">
        <is>
          <t>Critical</t>
        </is>
      </c>
      <c r="N626" t="inlineStr">
        <is>
          <t>No Failure</t>
        </is>
      </c>
      <c r="O626" t="inlineStr">
        <is>
          <t>2-stroke Low-Speed</t>
        </is>
      </c>
      <c r="P626" t="inlineStr">
        <is>
          <t>Diesel</t>
        </is>
      </c>
      <c r="Q626" t="inlineStr">
        <is>
          <t>Rolls-Royce</t>
        </is>
      </c>
      <c r="R626" t="n">
        <v>343.1336625148941</v>
      </c>
      <c r="S626" t="n">
        <v>0</v>
      </c>
      <c r="T626" t="n">
        <v>6</v>
      </c>
      <c r="U626" t="n">
        <v>0</v>
      </c>
      <c r="V626" t="n">
        <v>1</v>
      </c>
      <c r="W626" t="n">
        <v>0</v>
      </c>
      <c r="X626" t="n">
        <v>0</v>
      </c>
      <c r="Y626" t="n">
        <v>3</v>
      </c>
      <c r="Z626" t="b">
        <v>0</v>
      </c>
    </row>
    <row r="627">
      <c r="A627" s="4" t="n">
        <v>44934</v>
      </c>
      <c r="B627" t="inlineStr">
        <is>
          <t>ENG_007</t>
        </is>
      </c>
      <c r="C627" t="n">
        <v>87.77986496942296</v>
      </c>
      <c r="D627" t="n">
        <v>7.540828658487264</v>
      </c>
      <c r="E627" t="n">
        <v>1562.211369860509</v>
      </c>
      <c r="F627" t="n">
        <v>3.47519938319353</v>
      </c>
      <c r="G627" t="n">
        <v>1402.304783977928</v>
      </c>
      <c r="H627" t="n">
        <v>42.13481837418635</v>
      </c>
      <c r="I627" t="n">
        <v>79.53816854308015</v>
      </c>
      <c r="J627" t="n">
        <v>450</v>
      </c>
      <c r="K627" t="n">
        <v>12.04736750866869</v>
      </c>
      <c r="L627" t="n">
        <v>129.6724258421119</v>
      </c>
      <c r="M627" t="inlineStr">
        <is>
          <t>Critical</t>
        </is>
      </c>
      <c r="N627" t="inlineStr">
        <is>
          <t>Mechanical Wear</t>
        </is>
      </c>
      <c r="O627" t="inlineStr">
        <is>
          <t>4-stroke Medium-Speed</t>
        </is>
      </c>
      <c r="P627" t="inlineStr">
        <is>
          <t>HFO</t>
        </is>
      </c>
      <c r="Q627" t="inlineStr">
        <is>
          <t>Mitsubishi</t>
        </is>
      </c>
      <c r="R627" t="n">
        <v>305.05253259855</v>
      </c>
      <c r="S627" t="n">
        <v>1</v>
      </c>
      <c r="T627" t="n">
        <v>6</v>
      </c>
      <c r="U627" t="n">
        <v>0</v>
      </c>
      <c r="V627" t="n">
        <v>0</v>
      </c>
      <c r="W627" t="n">
        <v>3</v>
      </c>
      <c r="X627" t="n">
        <v>1</v>
      </c>
      <c r="Y627" t="n">
        <v>2</v>
      </c>
      <c r="Z627" t="b">
        <v>0</v>
      </c>
    </row>
    <row r="628">
      <c r="A628" s="4" t="n">
        <v>44941</v>
      </c>
      <c r="B628" t="inlineStr">
        <is>
          <t>ENG_007</t>
        </is>
      </c>
      <c r="C628" t="n">
        <v>75.18480025076096</v>
      </c>
      <c r="D628" t="n">
        <v>7.024660356483446</v>
      </c>
      <c r="E628" t="n">
        <v>1000</v>
      </c>
      <c r="F628" t="n">
        <v>3.843750671032266</v>
      </c>
      <c r="G628" t="n">
        <v>1818.533999656577</v>
      </c>
      <c r="H628" t="n">
        <v>47.75208296798887</v>
      </c>
      <c r="I628" t="n">
        <v>70</v>
      </c>
      <c r="J628" t="n">
        <v>450</v>
      </c>
      <c r="K628" t="n">
        <v>7.318194336166563</v>
      </c>
      <c r="L628" t="n">
        <v>136.6457289960166</v>
      </c>
      <c r="M628" t="inlineStr">
        <is>
          <t>Requires Maintenance</t>
        </is>
      </c>
      <c r="N628" t="inlineStr">
        <is>
          <t>Oil Leakage</t>
        </is>
      </c>
      <c r="O628" t="inlineStr">
        <is>
          <t>4-stroke Medium-Speed</t>
        </is>
      </c>
      <c r="P628" t="inlineStr">
        <is>
          <t>HFO</t>
        </is>
      </c>
      <c r="Q628" t="inlineStr">
        <is>
          <t>Wärtsilä</t>
        </is>
      </c>
      <c r="R628" t="n">
        <v>288.9916264152893</v>
      </c>
      <c r="S628" t="n">
        <v>2</v>
      </c>
      <c r="T628" t="n">
        <v>6</v>
      </c>
      <c r="U628" t="n">
        <v>2</v>
      </c>
      <c r="V628" t="n">
        <v>2</v>
      </c>
      <c r="W628" t="n">
        <v>3</v>
      </c>
      <c r="X628" t="n">
        <v>1</v>
      </c>
      <c r="Y628" t="n">
        <v>4</v>
      </c>
      <c r="Z628" t="b">
        <v>0</v>
      </c>
    </row>
    <row r="629">
      <c r="A629" s="4" t="n">
        <v>44948</v>
      </c>
      <c r="B629" t="inlineStr">
        <is>
          <t>ENG_007</t>
        </is>
      </c>
      <c r="C629" t="n">
        <v>97.5412703736329</v>
      </c>
      <c r="D629" t="n">
        <v>8</v>
      </c>
      <c r="E629" t="n">
        <v>2403.7275081935</v>
      </c>
      <c r="F629" t="n">
        <v>3.871874285721806</v>
      </c>
      <c r="G629" t="n">
        <v>1503.868814162351</v>
      </c>
      <c r="H629" t="n">
        <v>64.8482562880254</v>
      </c>
      <c r="I629" t="n">
        <v>96.66533469487641</v>
      </c>
      <c r="J629" t="n">
        <v>450</v>
      </c>
      <c r="K629" t="n">
        <v>36.49924328296925</v>
      </c>
      <c r="L629" t="n">
        <v>100</v>
      </c>
      <c r="M629" t="inlineStr">
        <is>
          <t>Critical</t>
        </is>
      </c>
      <c r="N629" t="inlineStr">
        <is>
          <t>Oil Leakage</t>
        </is>
      </c>
      <c r="O629" t="inlineStr">
        <is>
          <t>2-stroke Medium-Speed</t>
        </is>
      </c>
      <c r="P629" t="inlineStr">
        <is>
          <t>HFO</t>
        </is>
      </c>
      <c r="Q629" t="inlineStr">
        <is>
          <t>Yanmar</t>
        </is>
      </c>
      <c r="R629" t="n">
        <v>377.6675365563075</v>
      </c>
      <c r="S629" t="n">
        <v>3</v>
      </c>
      <c r="T629" t="n">
        <v>6</v>
      </c>
      <c r="U629" t="n">
        <v>0</v>
      </c>
      <c r="V629" t="n">
        <v>2</v>
      </c>
      <c r="W629" t="n">
        <v>1</v>
      </c>
      <c r="X629" t="n">
        <v>1</v>
      </c>
      <c r="Y629" t="n">
        <v>5</v>
      </c>
      <c r="Z629" t="b">
        <v>0</v>
      </c>
    </row>
    <row r="630">
      <c r="A630" s="4" t="n">
        <v>44955</v>
      </c>
      <c r="B630" t="inlineStr">
        <is>
          <t>ENG_007</t>
        </is>
      </c>
      <c r="C630" t="n">
        <v>74.94532652401961</v>
      </c>
      <c r="D630" t="n">
        <v>6.018391187660142</v>
      </c>
      <c r="E630" t="n">
        <v>1601.040242865467</v>
      </c>
      <c r="F630" t="n">
        <v>3.836794616270952</v>
      </c>
      <c r="G630" t="n">
        <v>1262.207316093008</v>
      </c>
      <c r="H630" t="n">
        <v>22.20099217343587</v>
      </c>
      <c r="I630" t="n">
        <v>76.46307268802128</v>
      </c>
      <c r="J630" t="n">
        <v>450</v>
      </c>
      <c r="K630" t="n">
        <v>163.1401730494737</v>
      </c>
      <c r="L630" t="n">
        <v>100</v>
      </c>
      <c r="M630" t="inlineStr">
        <is>
          <t>Normal</t>
        </is>
      </c>
      <c r="N630" t="inlineStr">
        <is>
          <t>No Failure</t>
        </is>
      </c>
      <c r="O630" t="inlineStr">
        <is>
          <t>2-stroke Medium-Speed</t>
        </is>
      </c>
      <c r="P630" t="inlineStr">
        <is>
          <t>Diesel</t>
        </is>
      </c>
      <c r="Q630" t="inlineStr">
        <is>
          <t>Mitsubishi</t>
        </is>
      </c>
      <c r="R630" t="n">
        <v>287.549825322027</v>
      </c>
      <c r="S630" t="n">
        <v>4</v>
      </c>
      <c r="T630" t="n">
        <v>6</v>
      </c>
      <c r="U630" t="n">
        <v>1</v>
      </c>
      <c r="V630" t="n">
        <v>1</v>
      </c>
      <c r="W630" t="n">
        <v>1</v>
      </c>
      <c r="X630" t="n">
        <v>0</v>
      </c>
      <c r="Y630" t="n">
        <v>2</v>
      </c>
      <c r="Z630" t="b">
        <v>0</v>
      </c>
    </row>
    <row r="631">
      <c r="A631" s="4" t="n">
        <v>44962</v>
      </c>
      <c r="B631" t="inlineStr">
        <is>
          <t>ENG_007</t>
        </is>
      </c>
      <c r="C631" t="n">
        <v>76.68132196623158</v>
      </c>
      <c r="D631" t="n">
        <v>6.210426632919308</v>
      </c>
      <c r="E631" t="n">
        <v>5634.719337105247</v>
      </c>
      <c r="F631" t="n">
        <v>3.863566727411021</v>
      </c>
      <c r="G631" t="n">
        <v>1490.023969174376</v>
      </c>
      <c r="H631" t="n">
        <v>35.14621666064124</v>
      </c>
      <c r="I631" t="n">
        <v>75.01652381822205</v>
      </c>
      <c r="J631" t="n">
        <v>450</v>
      </c>
      <c r="K631" t="n">
        <v>164.5120122777574</v>
      </c>
      <c r="L631" t="n">
        <v>100</v>
      </c>
      <c r="M631" t="inlineStr">
        <is>
          <t>Normal</t>
        </is>
      </c>
      <c r="N631" t="inlineStr">
        <is>
          <t>Mechanical Wear</t>
        </is>
      </c>
      <c r="O631" t="inlineStr">
        <is>
          <t>4-stroke High-Speed</t>
        </is>
      </c>
      <c r="P631" t="inlineStr">
        <is>
          <t>HFO</t>
        </is>
      </c>
      <c r="Q631" t="inlineStr">
        <is>
          <t>Rolls-Royce</t>
        </is>
      </c>
      <c r="R631" t="n">
        <v>296.2634041626242</v>
      </c>
      <c r="S631" t="n">
        <v>5</v>
      </c>
      <c r="T631" t="n">
        <v>6</v>
      </c>
      <c r="U631" t="n">
        <v>1</v>
      </c>
      <c r="V631" t="n">
        <v>0</v>
      </c>
      <c r="W631" t="n">
        <v>2</v>
      </c>
      <c r="X631" t="n">
        <v>1</v>
      </c>
      <c r="Y631" t="n">
        <v>3</v>
      </c>
      <c r="Z631" t="b">
        <v>0</v>
      </c>
    </row>
    <row r="632">
      <c r="A632" s="4" t="n">
        <v>44969</v>
      </c>
      <c r="B632" t="inlineStr">
        <is>
          <t>ENG_007</t>
        </is>
      </c>
      <c r="C632" t="n">
        <v>92.53908899940828</v>
      </c>
      <c r="D632" t="n">
        <v>8</v>
      </c>
      <c r="E632" t="n">
        <v>3934.777346236472</v>
      </c>
      <c r="F632" t="n">
        <v>4.010601870507869</v>
      </c>
      <c r="G632" t="n">
        <v>1290.775782987499</v>
      </c>
      <c r="H632" t="n">
        <v>62.80097515307315</v>
      </c>
      <c r="I632" t="n">
        <v>94.29062648965584</v>
      </c>
      <c r="J632" t="n">
        <v>450</v>
      </c>
      <c r="K632" t="n">
        <v>110.0278594417188</v>
      </c>
      <c r="L632" t="n">
        <v>100</v>
      </c>
      <c r="M632" t="inlineStr">
        <is>
          <t>Requires Maintenance</t>
        </is>
      </c>
      <c r="N632" t="inlineStr">
        <is>
          <t>No Failure</t>
        </is>
      </c>
      <c r="O632" t="inlineStr">
        <is>
          <t>4-stroke Medium-Speed</t>
        </is>
      </c>
      <c r="P632" t="inlineStr">
        <is>
          <t>HFO</t>
        </is>
      </c>
      <c r="Q632" t="inlineStr">
        <is>
          <t>MAN B&amp;W</t>
        </is>
      </c>
      <c r="R632" t="n">
        <v>371.137443436121</v>
      </c>
      <c r="S632" t="n">
        <v>6</v>
      </c>
      <c r="T632" t="n">
        <v>6</v>
      </c>
      <c r="U632" t="n">
        <v>2</v>
      </c>
      <c r="V632" t="n">
        <v>1</v>
      </c>
      <c r="W632" t="n">
        <v>3</v>
      </c>
      <c r="X632" t="n">
        <v>1</v>
      </c>
      <c r="Y632" t="n">
        <v>1</v>
      </c>
      <c r="Z632" t="b">
        <v>0</v>
      </c>
    </row>
    <row r="633">
      <c r="A633" s="4" t="n">
        <v>44976</v>
      </c>
      <c r="B633" t="inlineStr">
        <is>
          <t>ENG_007</t>
        </is>
      </c>
      <c r="C633" t="n">
        <v>99.53980599910516</v>
      </c>
      <c r="D633" t="n">
        <v>8</v>
      </c>
      <c r="E633" t="n">
        <v>9038.73239752639</v>
      </c>
      <c r="F633" t="n">
        <v>3.561098857275676</v>
      </c>
      <c r="G633" t="n">
        <v>1594.681483142493</v>
      </c>
      <c r="H633" t="n">
        <v>73.71241026123195</v>
      </c>
      <c r="I633" t="n">
        <v>100</v>
      </c>
      <c r="J633" t="n">
        <v>450</v>
      </c>
      <c r="K633" t="n">
        <v>147.857920090676</v>
      </c>
      <c r="L633" t="n">
        <v>100</v>
      </c>
      <c r="M633" t="inlineStr">
        <is>
          <t>Requires Maintenance</t>
        </is>
      </c>
      <c r="N633" t="inlineStr">
        <is>
          <t>No Failure</t>
        </is>
      </c>
      <c r="O633" t="inlineStr">
        <is>
          <t>2-stroke Medium-Speed</t>
        </is>
      </c>
      <c r="P633" t="inlineStr">
        <is>
          <t>Diesel</t>
        </is>
      </c>
      <c r="Q633" t="inlineStr">
        <is>
          <t>Rolls-Royce</t>
        </is>
      </c>
      <c r="R633" t="n">
        <v>354.4710893968559</v>
      </c>
      <c r="S633" t="n">
        <v>7</v>
      </c>
      <c r="T633" t="n">
        <v>6</v>
      </c>
      <c r="U633" t="n">
        <v>2</v>
      </c>
      <c r="V633" t="n">
        <v>1</v>
      </c>
      <c r="W633" t="n">
        <v>1</v>
      </c>
      <c r="X633" t="n">
        <v>0</v>
      </c>
      <c r="Y633" t="n">
        <v>3</v>
      </c>
      <c r="Z633" t="b">
        <v>0</v>
      </c>
    </row>
    <row r="634">
      <c r="A634" s="4" t="n">
        <v>44983</v>
      </c>
      <c r="B634" t="inlineStr">
        <is>
          <t>ENG_007</t>
        </is>
      </c>
      <c r="C634" t="n">
        <v>90.79835616610175</v>
      </c>
      <c r="D634" t="n">
        <v>6.786102988957265</v>
      </c>
      <c r="E634" t="n">
        <v>2505.74071873114</v>
      </c>
      <c r="F634" t="n">
        <v>3.589183485422586</v>
      </c>
      <c r="G634" t="n">
        <v>1558.189472867897</v>
      </c>
      <c r="H634" t="n">
        <v>50.70064652693996</v>
      </c>
      <c r="I634" t="n">
        <v>92.79635480716588</v>
      </c>
      <c r="J634" t="n">
        <v>450</v>
      </c>
      <c r="K634" t="n">
        <v>35.94557078125363</v>
      </c>
      <c r="L634" t="n">
        <v>100</v>
      </c>
      <c r="M634" t="inlineStr">
        <is>
          <t>Normal</t>
        </is>
      </c>
      <c r="N634" t="inlineStr">
        <is>
          <t>Mechanical Wear</t>
        </is>
      </c>
      <c r="O634" t="inlineStr">
        <is>
          <t>4-stroke High-Speed</t>
        </is>
      </c>
      <c r="P634" t="inlineStr">
        <is>
          <t>HFO</t>
        </is>
      </c>
      <c r="Q634" t="inlineStr">
        <is>
          <t>Yanmar</t>
        </is>
      </c>
      <c r="R634" t="n">
        <v>325.8919604548905</v>
      </c>
      <c r="S634" t="n">
        <v>8</v>
      </c>
      <c r="T634" t="n">
        <v>6</v>
      </c>
      <c r="U634" t="n">
        <v>1</v>
      </c>
      <c r="V634" t="n">
        <v>0</v>
      </c>
      <c r="W634" t="n">
        <v>2</v>
      </c>
      <c r="X634" t="n">
        <v>1</v>
      </c>
      <c r="Y634" t="n">
        <v>5</v>
      </c>
      <c r="Z634" t="b">
        <v>0</v>
      </c>
    </row>
    <row r="635">
      <c r="A635" s="4" t="n">
        <v>44990</v>
      </c>
      <c r="B635" t="inlineStr">
        <is>
          <t>ENG_007</t>
        </is>
      </c>
      <c r="C635" t="n">
        <v>88.08730298157514</v>
      </c>
      <c r="D635" t="n">
        <v>7.326785125445123</v>
      </c>
      <c r="E635" t="n">
        <v>6166.088002505451</v>
      </c>
      <c r="F635" t="n">
        <v>4.221637669018691</v>
      </c>
      <c r="G635" t="n">
        <v>1691.567926221654</v>
      </c>
      <c r="H635" t="n">
        <v>51.92680911591894</v>
      </c>
      <c r="I635" t="n">
        <v>88.39710849471538</v>
      </c>
      <c r="J635" t="n">
        <v>450</v>
      </c>
      <c r="K635" t="n">
        <v>163.3030718216728</v>
      </c>
      <c r="L635" t="n">
        <v>100</v>
      </c>
      <c r="M635" t="inlineStr">
        <is>
          <t>Normal</t>
        </is>
      </c>
      <c r="N635" t="inlineStr">
        <is>
          <t>Oil Leakage</t>
        </is>
      </c>
      <c r="O635" t="inlineStr">
        <is>
          <t>4-stroke Medium-Speed</t>
        </is>
      </c>
      <c r="P635" t="inlineStr">
        <is>
          <t>Diesel</t>
        </is>
      </c>
      <c r="Q635" t="inlineStr">
        <is>
          <t>Mitsubishi</t>
        </is>
      </c>
      <c r="R635" t="n">
        <v>371.87267642928</v>
      </c>
      <c r="S635" t="n">
        <v>9</v>
      </c>
      <c r="T635" t="n">
        <v>6</v>
      </c>
      <c r="U635" t="n">
        <v>1</v>
      </c>
      <c r="V635" t="n">
        <v>2</v>
      </c>
      <c r="W635" t="n">
        <v>3</v>
      </c>
      <c r="X635" t="n">
        <v>0</v>
      </c>
      <c r="Y635" t="n">
        <v>2</v>
      </c>
      <c r="Z635" t="b">
        <v>0</v>
      </c>
    </row>
    <row r="636">
      <c r="A636" s="4" t="n">
        <v>44997</v>
      </c>
      <c r="B636" t="inlineStr">
        <is>
          <t>ENG_007</t>
        </is>
      </c>
      <c r="C636" t="n">
        <v>83.36341365272514</v>
      </c>
      <c r="D636" t="n">
        <v>5.922066584972764</v>
      </c>
      <c r="E636" t="n">
        <v>1968.921316847827</v>
      </c>
      <c r="F636" t="n">
        <v>3.083935783007914</v>
      </c>
      <c r="G636" t="n">
        <v>1341.823641661087</v>
      </c>
      <c r="H636" t="n">
        <v>26.43032068038656</v>
      </c>
      <c r="I636" t="n">
        <v>83.65022220168731</v>
      </c>
      <c r="J636" t="n">
        <v>450</v>
      </c>
      <c r="K636" t="n">
        <v>23.98785482344686</v>
      </c>
      <c r="L636" t="n">
        <v>100</v>
      </c>
      <c r="M636" t="inlineStr">
        <is>
          <t>Critical</t>
        </is>
      </c>
      <c r="N636" t="inlineStr">
        <is>
          <t>Oil Leakage</t>
        </is>
      </c>
      <c r="O636" t="inlineStr">
        <is>
          <t>2-stroke Medium-Speed</t>
        </is>
      </c>
      <c r="P636" t="inlineStr">
        <is>
          <t>Diesel</t>
        </is>
      </c>
      <c r="Q636" t="inlineStr">
        <is>
          <t>Rolls-Royce</t>
        </is>
      </c>
      <c r="R636" t="n">
        <v>257.0874143573295</v>
      </c>
      <c r="S636" t="n">
        <v>10</v>
      </c>
      <c r="T636" t="n">
        <v>6</v>
      </c>
      <c r="U636" t="n">
        <v>0</v>
      </c>
      <c r="V636" t="n">
        <v>2</v>
      </c>
      <c r="W636" t="n">
        <v>1</v>
      </c>
      <c r="X636" t="n">
        <v>0</v>
      </c>
      <c r="Y636" t="n">
        <v>3</v>
      </c>
      <c r="Z636" t="b">
        <v>0</v>
      </c>
    </row>
    <row r="637">
      <c r="A637" s="4" t="n">
        <v>45004</v>
      </c>
      <c r="B637" t="inlineStr">
        <is>
          <t>ENG_007</t>
        </is>
      </c>
      <c r="C637" t="n">
        <v>75.47093471710285</v>
      </c>
      <c r="D637" t="n">
        <v>7.856476605065419</v>
      </c>
      <c r="E637" t="n">
        <v>1643.299612329177</v>
      </c>
      <c r="F637" t="n">
        <v>3.747052294153406</v>
      </c>
      <c r="G637" t="n">
        <v>1506.801619245629</v>
      </c>
      <c r="H637" t="n">
        <v>46.84474200940728</v>
      </c>
      <c r="I637" t="n">
        <v>73.6265494579377</v>
      </c>
      <c r="J637" t="n">
        <v>448.4178551241954</v>
      </c>
      <c r="K637" t="n">
        <v>16.98903161451859</v>
      </c>
      <c r="L637" t="n">
        <v>100</v>
      </c>
      <c r="M637" t="inlineStr">
        <is>
          <t>Normal</t>
        </is>
      </c>
      <c r="N637" t="inlineStr">
        <is>
          <t>Oil Leakage</t>
        </is>
      </c>
      <c r="O637" t="inlineStr">
        <is>
          <t>2-stroke Medium-Speed</t>
        </is>
      </c>
      <c r="P637" t="inlineStr">
        <is>
          <t>Diesel</t>
        </is>
      </c>
      <c r="Q637" t="inlineStr">
        <is>
          <t>Mitsubishi</t>
        </is>
      </c>
      <c r="R637" t="n">
        <v>282.7935390736222</v>
      </c>
      <c r="S637" t="n">
        <v>11</v>
      </c>
      <c r="T637" t="n">
        <v>6</v>
      </c>
      <c r="U637" t="n">
        <v>1</v>
      </c>
      <c r="V637" t="n">
        <v>2</v>
      </c>
      <c r="W637" t="n">
        <v>1</v>
      </c>
      <c r="X637" t="n">
        <v>0</v>
      </c>
      <c r="Y637" t="n">
        <v>2</v>
      </c>
      <c r="Z637" t="b">
        <v>0</v>
      </c>
    </row>
    <row r="638">
      <c r="A638" s="4" t="n">
        <v>45011</v>
      </c>
      <c r="B638" t="inlineStr">
        <is>
          <t>ENG_007</t>
        </is>
      </c>
      <c r="C638" t="n">
        <v>82.97795808874967</v>
      </c>
      <c r="D638" t="n">
        <v>7.674448369644108</v>
      </c>
      <c r="E638" t="n">
        <v>1664.400751134433</v>
      </c>
      <c r="F638" t="n">
        <v>3.313489729052114</v>
      </c>
      <c r="G638" t="n">
        <v>1226.995640914673</v>
      </c>
      <c r="H638" t="n">
        <v>51.95703598730139</v>
      </c>
      <c r="I638" t="n">
        <v>82.81183511613834</v>
      </c>
      <c r="J638" t="n">
        <v>450</v>
      </c>
      <c r="K638" t="n">
        <v>18.85153859354185</v>
      </c>
      <c r="L638" t="n">
        <v>100</v>
      </c>
      <c r="M638" t="inlineStr">
        <is>
          <t>Critical</t>
        </is>
      </c>
      <c r="N638" t="inlineStr">
        <is>
          <t>Oil Leakage</t>
        </is>
      </c>
      <c r="O638" t="inlineStr">
        <is>
          <t>4-stroke Medium-Speed</t>
        </is>
      </c>
      <c r="P638" t="inlineStr">
        <is>
          <t>HFO</t>
        </is>
      </c>
      <c r="Q638" t="inlineStr">
        <is>
          <t>Yanmar</t>
        </is>
      </c>
      <c r="R638" t="n">
        <v>274.9466118647888</v>
      </c>
      <c r="S638" t="n">
        <v>12</v>
      </c>
      <c r="T638" t="n">
        <v>6</v>
      </c>
      <c r="U638" t="n">
        <v>0</v>
      </c>
      <c r="V638" t="n">
        <v>2</v>
      </c>
      <c r="W638" t="n">
        <v>3</v>
      </c>
      <c r="X638" t="n">
        <v>1</v>
      </c>
      <c r="Y638" t="n">
        <v>5</v>
      </c>
      <c r="Z638" t="b">
        <v>0</v>
      </c>
    </row>
    <row r="639">
      <c r="A639" s="4" t="n">
        <v>45018</v>
      </c>
      <c r="B639" t="inlineStr">
        <is>
          <t>ENG_007</t>
        </is>
      </c>
      <c r="C639" t="n">
        <v>75.80861876530092</v>
      </c>
      <c r="D639" t="n">
        <v>7.418602883749159</v>
      </c>
      <c r="E639" t="n">
        <v>3859.196238328384</v>
      </c>
      <c r="F639" t="n">
        <v>3.376159603750487</v>
      </c>
      <c r="G639" t="n">
        <v>1640.298956384943</v>
      </c>
      <c r="H639" t="n">
        <v>34.54823021808378</v>
      </c>
      <c r="I639" t="n">
        <v>72.73592610359674</v>
      </c>
      <c r="J639" t="n">
        <v>450</v>
      </c>
      <c r="K639" t="n">
        <v>96.28549110979088</v>
      </c>
      <c r="L639" t="n">
        <v>100</v>
      </c>
      <c r="M639" t="inlineStr">
        <is>
          <t>Requires Maintenance</t>
        </is>
      </c>
      <c r="N639" t="inlineStr">
        <is>
          <t>Oil Leakage</t>
        </is>
      </c>
      <c r="O639" t="inlineStr">
        <is>
          <t>4-stroke Medium-Speed</t>
        </is>
      </c>
      <c r="P639" t="inlineStr">
        <is>
          <t>Diesel</t>
        </is>
      </c>
      <c r="Q639" t="inlineStr">
        <is>
          <t>MAN B&amp;W</t>
        </is>
      </c>
      <c r="R639" t="n">
        <v>255.9419962915301</v>
      </c>
      <c r="S639" t="n">
        <v>13</v>
      </c>
      <c r="T639" t="n">
        <v>6</v>
      </c>
      <c r="U639" t="n">
        <v>2</v>
      </c>
      <c r="V639" t="n">
        <v>2</v>
      </c>
      <c r="W639" t="n">
        <v>3</v>
      </c>
      <c r="X639" t="n">
        <v>0</v>
      </c>
      <c r="Y639" t="n">
        <v>1</v>
      </c>
      <c r="Z639" t="b">
        <v>0</v>
      </c>
    </row>
    <row r="640">
      <c r="A640" s="4" t="n">
        <v>45025</v>
      </c>
      <c r="B640" t="inlineStr">
        <is>
          <t>ENG_007</t>
        </is>
      </c>
      <c r="C640" t="n">
        <v>86.96957181316473</v>
      </c>
      <c r="D640" t="n">
        <v>6.474451577231621</v>
      </c>
      <c r="E640" t="n">
        <v>3935.693081408187</v>
      </c>
      <c r="F640" t="n">
        <v>4.167668752472902</v>
      </c>
      <c r="G640" t="n">
        <v>1603.774236088025</v>
      </c>
      <c r="H640" t="n">
        <v>36.15459385696286</v>
      </c>
      <c r="I640" t="n">
        <v>84.61538341108157</v>
      </c>
      <c r="J640" t="n">
        <v>450</v>
      </c>
      <c r="K640" t="n">
        <v>131.2036993206328</v>
      </c>
      <c r="L640" t="n">
        <v>100</v>
      </c>
      <c r="M640" t="inlineStr">
        <is>
          <t>Requires Maintenance</t>
        </is>
      </c>
      <c r="N640" t="inlineStr">
        <is>
          <t>Overheating</t>
        </is>
      </c>
      <c r="O640" t="inlineStr">
        <is>
          <t>4-stroke High-Speed</t>
        </is>
      </c>
      <c r="P640" t="inlineStr">
        <is>
          <t>HFO</t>
        </is>
      </c>
      <c r="Q640" t="inlineStr">
        <is>
          <t>Rolls-Royce</t>
        </is>
      </c>
      <c r="R640" t="n">
        <v>362.4603668616747</v>
      </c>
      <c r="S640" t="n">
        <v>14</v>
      </c>
      <c r="T640" t="n">
        <v>6</v>
      </c>
      <c r="U640" t="n">
        <v>2</v>
      </c>
      <c r="V640" t="n">
        <v>3</v>
      </c>
      <c r="W640" t="n">
        <v>2</v>
      </c>
      <c r="X640" t="n">
        <v>1</v>
      </c>
      <c r="Y640" t="n">
        <v>3</v>
      </c>
      <c r="Z640" t="b">
        <v>0</v>
      </c>
    </row>
    <row r="641">
      <c r="A641" s="4" t="n">
        <v>45032</v>
      </c>
      <c r="B641" t="inlineStr">
        <is>
          <t>ENG_007</t>
        </is>
      </c>
      <c r="C641" t="n">
        <v>80.87372484126377</v>
      </c>
      <c r="D641" t="n">
        <v>7.568937425262118</v>
      </c>
      <c r="E641" t="n">
        <v>2753.075606660652</v>
      </c>
      <c r="F641" t="n">
        <v>3.941732192438448</v>
      </c>
      <c r="G641" t="n">
        <v>1599.161004205514</v>
      </c>
      <c r="H641" t="n">
        <v>42.63704978627736</v>
      </c>
      <c r="I641" t="n">
        <v>82.41681743990404</v>
      </c>
      <c r="J641" t="n">
        <v>450</v>
      </c>
      <c r="K641" t="n">
        <v>61.60008588293836</v>
      </c>
      <c r="L641" t="n">
        <v>100</v>
      </c>
      <c r="M641" t="inlineStr">
        <is>
          <t>Normal</t>
        </is>
      </c>
      <c r="N641" t="inlineStr">
        <is>
          <t>Oil Leakage</t>
        </is>
      </c>
      <c r="O641" t="inlineStr">
        <is>
          <t>2-stroke Low-Speed</t>
        </is>
      </c>
      <c r="P641" t="inlineStr">
        <is>
          <t>HFO</t>
        </is>
      </c>
      <c r="Q641" t="inlineStr">
        <is>
          <t>Mitsubishi</t>
        </is>
      </c>
      <c r="R641" t="n">
        <v>318.7825647292184</v>
      </c>
      <c r="S641" t="n">
        <v>15</v>
      </c>
      <c r="T641" t="n">
        <v>6</v>
      </c>
      <c r="U641" t="n">
        <v>1</v>
      </c>
      <c r="V641" t="n">
        <v>2</v>
      </c>
      <c r="W641" t="n">
        <v>0</v>
      </c>
      <c r="X641" t="n">
        <v>1</v>
      </c>
      <c r="Y641" t="n">
        <v>2</v>
      </c>
      <c r="Z641" t="b">
        <v>0</v>
      </c>
    </row>
    <row r="642">
      <c r="A642" s="4" t="n">
        <v>45039</v>
      </c>
      <c r="B642" t="inlineStr">
        <is>
          <t>ENG_007</t>
        </is>
      </c>
      <c r="C642" t="n">
        <v>80.58831434390935</v>
      </c>
      <c r="D642" t="n">
        <v>7.480025050737136</v>
      </c>
      <c r="E642" t="n">
        <v>3296.912500420233</v>
      </c>
      <c r="F642" t="n">
        <v>3.757146690140706</v>
      </c>
      <c r="G642" t="n">
        <v>1500.323806271388</v>
      </c>
      <c r="H642" t="n">
        <v>21.20427186666359</v>
      </c>
      <c r="I642" t="n">
        <v>79.1996709493153</v>
      </c>
      <c r="J642" t="n">
        <v>450</v>
      </c>
      <c r="K642" t="n">
        <v>164.2865259480692</v>
      </c>
      <c r="L642" t="n">
        <v>100</v>
      </c>
      <c r="M642" t="inlineStr">
        <is>
          <t>Critical</t>
        </is>
      </c>
      <c r="N642" t="inlineStr">
        <is>
          <t>Oil Leakage</t>
        </is>
      </c>
      <c r="O642" t="inlineStr">
        <is>
          <t>4-stroke Medium-Speed</t>
        </is>
      </c>
      <c r="P642" t="inlineStr">
        <is>
          <t>Diesel</t>
        </is>
      </c>
      <c r="Q642" t="inlineStr">
        <is>
          <t>Rolls-Royce</t>
        </is>
      </c>
      <c r="R642" t="n">
        <v>302.7821185012378</v>
      </c>
      <c r="S642" t="n">
        <v>16</v>
      </c>
      <c r="T642" t="n">
        <v>6</v>
      </c>
      <c r="U642" t="n">
        <v>0</v>
      </c>
      <c r="V642" t="n">
        <v>2</v>
      </c>
      <c r="W642" t="n">
        <v>3</v>
      </c>
      <c r="X642" t="n">
        <v>0</v>
      </c>
      <c r="Y642" t="n">
        <v>3</v>
      </c>
      <c r="Z642" t="b">
        <v>0</v>
      </c>
    </row>
    <row r="643">
      <c r="A643" s="4" t="n">
        <v>45046</v>
      </c>
      <c r="B643" t="inlineStr">
        <is>
          <t>ENG_007</t>
        </is>
      </c>
      <c r="C643" t="n">
        <v>84.4767096929404</v>
      </c>
      <c r="D643" t="n">
        <v>7.144253730313105</v>
      </c>
      <c r="E643" t="n">
        <v>2783.468522665622</v>
      </c>
      <c r="F643" t="n">
        <v>3.91984723247792</v>
      </c>
      <c r="G643" t="n">
        <v>1582.954578157758</v>
      </c>
      <c r="H643" t="n">
        <v>39.3247499349907</v>
      </c>
      <c r="I643" t="n">
        <v>82.26402401043241</v>
      </c>
      <c r="J643" t="n">
        <v>450</v>
      </c>
      <c r="K643" t="n">
        <v>72.98258320387936</v>
      </c>
      <c r="L643" t="n">
        <v>100</v>
      </c>
      <c r="M643" t="inlineStr">
        <is>
          <t>Critical</t>
        </is>
      </c>
      <c r="N643" t="inlineStr">
        <is>
          <t>Overheating</t>
        </is>
      </c>
      <c r="O643" t="inlineStr">
        <is>
          <t>4-stroke Medium-Speed</t>
        </is>
      </c>
      <c r="P643" t="inlineStr">
        <is>
          <t>Diesel</t>
        </is>
      </c>
      <c r="Q643" t="inlineStr">
        <is>
          <t>MAN B&amp;W</t>
        </is>
      </c>
      <c r="R643" t="n">
        <v>331.1357966987131</v>
      </c>
      <c r="S643" t="n">
        <v>17</v>
      </c>
      <c r="T643" t="n">
        <v>6</v>
      </c>
      <c r="U643" t="n">
        <v>0</v>
      </c>
      <c r="V643" t="n">
        <v>3</v>
      </c>
      <c r="W643" t="n">
        <v>3</v>
      </c>
      <c r="X643" t="n">
        <v>0</v>
      </c>
      <c r="Y643" t="n">
        <v>1</v>
      </c>
      <c r="Z643" t="b">
        <v>0</v>
      </c>
    </row>
    <row r="644">
      <c r="A644" s="4" t="n">
        <v>45053</v>
      </c>
      <c r="B644" t="inlineStr">
        <is>
          <t>ENG_007</t>
        </is>
      </c>
      <c r="C644" t="n">
        <v>75.4945294451194</v>
      </c>
      <c r="D644" t="n">
        <v>7.06516845215121</v>
      </c>
      <c r="E644" t="n">
        <v>1000</v>
      </c>
      <c r="F644" t="n">
        <v>3.695516206359936</v>
      </c>
      <c r="G644" t="n">
        <v>1820.86782166172</v>
      </c>
      <c r="H644" t="n">
        <v>32.68688041979268</v>
      </c>
      <c r="I644" t="n">
        <v>76.84222248467438</v>
      </c>
      <c r="J644" t="n">
        <v>447.9227628414635</v>
      </c>
      <c r="K644" t="n">
        <v>25.27535652990034</v>
      </c>
      <c r="L644" t="n">
        <v>100</v>
      </c>
      <c r="M644" t="inlineStr">
        <is>
          <t>Normal</t>
        </is>
      </c>
      <c r="N644" t="inlineStr">
        <is>
          <t>Oil Leakage</t>
        </is>
      </c>
      <c r="O644" t="inlineStr">
        <is>
          <t>4-stroke Medium-Speed</t>
        </is>
      </c>
      <c r="P644" t="inlineStr">
        <is>
          <t>Diesel</t>
        </is>
      </c>
      <c r="Q644" t="inlineStr">
        <is>
          <t>Yanmar</t>
        </is>
      </c>
      <c r="R644" t="n">
        <v>278.9912570559561</v>
      </c>
      <c r="S644" t="n">
        <v>18</v>
      </c>
      <c r="T644" t="n">
        <v>6</v>
      </c>
      <c r="U644" t="n">
        <v>1</v>
      </c>
      <c r="V644" t="n">
        <v>2</v>
      </c>
      <c r="W644" t="n">
        <v>3</v>
      </c>
      <c r="X644" t="n">
        <v>0</v>
      </c>
      <c r="Y644" t="n">
        <v>5</v>
      </c>
      <c r="Z644" t="b">
        <v>0</v>
      </c>
    </row>
    <row r="645">
      <c r="A645" s="4" t="n">
        <v>45060</v>
      </c>
      <c r="B645" t="inlineStr">
        <is>
          <t>ENG_007</t>
        </is>
      </c>
      <c r="C645" t="n">
        <v>78.96016128932104</v>
      </c>
      <c r="D645" t="n">
        <v>7.329250888646447</v>
      </c>
      <c r="E645" t="n">
        <v>1740.576098351903</v>
      </c>
      <c r="F645" t="n">
        <v>3.410509973231378</v>
      </c>
      <c r="G645" t="n">
        <v>1442.981148591597</v>
      </c>
      <c r="H645" t="n">
        <v>39.64984113067488</v>
      </c>
      <c r="I645" t="n">
        <v>80.09986026011229</v>
      </c>
      <c r="J645" t="n">
        <v>450</v>
      </c>
      <c r="K645" t="n">
        <v>78.28241369527096</v>
      </c>
      <c r="L645" t="n">
        <v>100</v>
      </c>
      <c r="M645" t="inlineStr">
        <is>
          <t>Normal</t>
        </is>
      </c>
      <c r="N645" t="inlineStr">
        <is>
          <t>Mechanical Wear</t>
        </is>
      </c>
      <c r="O645" t="inlineStr">
        <is>
          <t>2-stroke Medium-Speed</t>
        </is>
      </c>
      <c r="P645" t="inlineStr">
        <is>
          <t>HFO</t>
        </is>
      </c>
      <c r="Q645" t="inlineStr">
        <is>
          <t>Yanmar</t>
        </is>
      </c>
      <c r="R645" t="n">
        <v>269.2944175651876</v>
      </c>
      <c r="S645" t="n">
        <v>19</v>
      </c>
      <c r="T645" t="n">
        <v>6</v>
      </c>
      <c r="U645" t="n">
        <v>1</v>
      </c>
      <c r="V645" t="n">
        <v>0</v>
      </c>
      <c r="W645" t="n">
        <v>1</v>
      </c>
      <c r="X645" t="n">
        <v>1</v>
      </c>
      <c r="Y645" t="n">
        <v>5</v>
      </c>
      <c r="Z645" t="b">
        <v>0</v>
      </c>
    </row>
    <row r="646">
      <c r="A646" s="4" t="n">
        <v>45067</v>
      </c>
      <c r="B646" t="inlineStr">
        <is>
          <t>ENG_007</t>
        </is>
      </c>
      <c r="C646" t="n">
        <v>84.62480682682015</v>
      </c>
      <c r="D646" t="n">
        <v>5.64824873174484</v>
      </c>
      <c r="E646" t="n">
        <v>2644.181727554978</v>
      </c>
      <c r="F646" t="n">
        <v>3.415094719637311</v>
      </c>
      <c r="G646" t="n">
        <v>1527.729036742017</v>
      </c>
      <c r="H646" t="n">
        <v>27.18572790915508</v>
      </c>
      <c r="I646" t="n">
        <v>83.97890807047432</v>
      </c>
      <c r="J646" t="n">
        <v>450</v>
      </c>
      <c r="K646" t="n">
        <v>114.0782437909699</v>
      </c>
      <c r="L646" t="n">
        <v>100</v>
      </c>
      <c r="M646" t="inlineStr">
        <is>
          <t>Requires Maintenance</t>
        </is>
      </c>
      <c r="N646" t="inlineStr">
        <is>
          <t>Oil Leakage</t>
        </is>
      </c>
      <c r="O646" t="inlineStr">
        <is>
          <t>2-stroke Low-Speed</t>
        </is>
      </c>
      <c r="P646" t="inlineStr">
        <is>
          <t>Diesel</t>
        </is>
      </c>
      <c r="Q646" t="inlineStr">
        <is>
          <t>Rolls-Royce</t>
        </is>
      </c>
      <c r="R646" t="n">
        <v>289.0017309446009</v>
      </c>
      <c r="S646" t="n">
        <v>20</v>
      </c>
      <c r="T646" t="n">
        <v>6</v>
      </c>
      <c r="U646" t="n">
        <v>2</v>
      </c>
      <c r="V646" t="n">
        <v>2</v>
      </c>
      <c r="W646" t="n">
        <v>0</v>
      </c>
      <c r="X646" t="n">
        <v>0</v>
      </c>
      <c r="Y646" t="n">
        <v>3</v>
      </c>
      <c r="Z646" t="b">
        <v>0</v>
      </c>
    </row>
    <row r="647">
      <c r="A647" s="4" t="n">
        <v>45074</v>
      </c>
      <c r="B647" t="inlineStr">
        <is>
          <t>ENG_007</t>
        </is>
      </c>
      <c r="C647" t="n">
        <v>88.15207780989604</v>
      </c>
      <c r="D647" t="n">
        <v>8</v>
      </c>
      <c r="E647" t="n">
        <v>8321.464745716659</v>
      </c>
      <c r="F647" t="n">
        <v>3.818155802209772</v>
      </c>
      <c r="G647" t="n">
        <v>1282.774740163718</v>
      </c>
      <c r="H647" t="n">
        <v>73.43163684439369</v>
      </c>
      <c r="I647" t="n">
        <v>87.70527151773113</v>
      </c>
      <c r="J647" t="n">
        <v>450</v>
      </c>
      <c r="K647" t="n">
        <v>139.8139311247356</v>
      </c>
      <c r="L647" t="n">
        <v>100</v>
      </c>
      <c r="M647" t="inlineStr">
        <is>
          <t>Requires Maintenance</t>
        </is>
      </c>
      <c r="N647" t="inlineStr">
        <is>
          <t>Mechanical Wear</t>
        </is>
      </c>
      <c r="O647" t="inlineStr">
        <is>
          <t>2-stroke Low-Speed</t>
        </is>
      </c>
      <c r="P647" t="inlineStr">
        <is>
          <t>Diesel</t>
        </is>
      </c>
      <c r="Q647" t="inlineStr">
        <is>
          <t>Caterpillar</t>
        </is>
      </c>
      <c r="R647" t="n">
        <v>336.5783673667019</v>
      </c>
      <c r="S647" t="n">
        <v>21</v>
      </c>
      <c r="T647" t="n">
        <v>6</v>
      </c>
      <c r="U647" t="n">
        <v>2</v>
      </c>
      <c r="V647" t="n">
        <v>0</v>
      </c>
      <c r="W647" t="n">
        <v>0</v>
      </c>
      <c r="X647" t="n">
        <v>0</v>
      </c>
      <c r="Y647" t="n">
        <v>0</v>
      </c>
      <c r="Z647" t="b">
        <v>0</v>
      </c>
    </row>
    <row r="648">
      <c r="A648" s="4" t="n">
        <v>45081</v>
      </c>
      <c r="B648" t="inlineStr">
        <is>
          <t>ENG_007</t>
        </is>
      </c>
      <c r="C648" t="n">
        <v>87.30900221495028</v>
      </c>
      <c r="D648" t="n">
        <v>7.93400552098693</v>
      </c>
      <c r="E648" t="n">
        <v>3192.437903941746</v>
      </c>
      <c r="F648" t="n">
        <v>4.252215196770971</v>
      </c>
      <c r="G648" t="n">
        <v>1326.347807680334</v>
      </c>
      <c r="H648" t="n">
        <v>55.61554721324292</v>
      </c>
      <c r="I648" t="n">
        <v>88.55684588459</v>
      </c>
      <c r="J648" t="n">
        <v>450</v>
      </c>
      <c r="K648" t="n">
        <v>77.07307271270761</v>
      </c>
      <c r="L648" t="n">
        <v>100</v>
      </c>
      <c r="M648" t="inlineStr">
        <is>
          <t>Normal</t>
        </is>
      </c>
      <c r="N648" t="inlineStr">
        <is>
          <t>Overheating</t>
        </is>
      </c>
      <c r="O648" t="inlineStr">
        <is>
          <t>4-stroke High-Speed</t>
        </is>
      </c>
      <c r="P648" t="inlineStr">
        <is>
          <t>Diesel</t>
        </is>
      </c>
      <c r="Q648" t="inlineStr">
        <is>
          <t>Wärtsilä</t>
        </is>
      </c>
      <c r="R648" t="n">
        <v>371.2566660333219</v>
      </c>
      <c r="S648" t="n">
        <v>22</v>
      </c>
      <c r="T648" t="n">
        <v>6</v>
      </c>
      <c r="U648" t="n">
        <v>1</v>
      </c>
      <c r="V648" t="n">
        <v>3</v>
      </c>
      <c r="W648" t="n">
        <v>2</v>
      </c>
      <c r="X648" t="n">
        <v>0</v>
      </c>
      <c r="Y648" t="n">
        <v>4</v>
      </c>
      <c r="Z648" t="b">
        <v>0</v>
      </c>
    </row>
    <row r="649">
      <c r="A649" s="4" t="n">
        <v>45088</v>
      </c>
      <c r="B649" t="inlineStr">
        <is>
          <t>ENG_007</t>
        </is>
      </c>
      <c r="C649" t="n">
        <v>84.31113531296857</v>
      </c>
      <c r="D649" t="n">
        <v>7.907433265734314</v>
      </c>
      <c r="E649" t="n">
        <v>6198.42677349282</v>
      </c>
      <c r="F649" t="n">
        <v>3.466335791487166</v>
      </c>
      <c r="G649" t="n">
        <v>1519.562658618662</v>
      </c>
      <c r="H649" t="n">
        <v>60.74613914866938</v>
      </c>
      <c r="I649" t="n">
        <v>87.21800666212025</v>
      </c>
      <c r="J649" t="n">
        <v>450</v>
      </c>
      <c r="K649" t="n">
        <v>99.72594677626012</v>
      </c>
      <c r="L649" t="n">
        <v>100</v>
      </c>
      <c r="M649" t="inlineStr">
        <is>
          <t>Requires Maintenance</t>
        </is>
      </c>
      <c r="N649" t="inlineStr">
        <is>
          <t>Mechanical Wear</t>
        </is>
      </c>
      <c r="O649" t="inlineStr">
        <is>
          <t>4-stroke Medium-Speed</t>
        </is>
      </c>
      <c r="P649" t="inlineStr">
        <is>
          <t>Diesel</t>
        </is>
      </c>
      <c r="Q649" t="inlineStr">
        <is>
          <t>Wärtsilä</t>
        </is>
      </c>
      <c r="R649" t="n">
        <v>292.2507059562604</v>
      </c>
      <c r="S649" t="n">
        <v>23</v>
      </c>
      <c r="T649" t="n">
        <v>6</v>
      </c>
      <c r="U649" t="n">
        <v>2</v>
      </c>
      <c r="V649" t="n">
        <v>0</v>
      </c>
      <c r="W649" t="n">
        <v>3</v>
      </c>
      <c r="X649" t="n">
        <v>0</v>
      </c>
      <c r="Y649" t="n">
        <v>4</v>
      </c>
      <c r="Z649" t="b">
        <v>0</v>
      </c>
    </row>
    <row r="650">
      <c r="A650" s="4" t="n">
        <v>45095</v>
      </c>
      <c r="B650" t="inlineStr">
        <is>
          <t>ENG_007</t>
        </is>
      </c>
      <c r="C650" t="n">
        <v>88.63532136035278</v>
      </c>
      <c r="D650" t="n">
        <v>7.925495528719575</v>
      </c>
      <c r="E650" t="n">
        <v>1747.764797951872</v>
      </c>
      <c r="F650" t="n">
        <v>3.867797663248956</v>
      </c>
      <c r="G650" t="n">
        <v>1720.786709340382</v>
      </c>
      <c r="H650" t="n">
        <v>67.35027431644031</v>
      </c>
      <c r="I650" t="n">
        <v>89.23857833781406</v>
      </c>
      <c r="J650" t="n">
        <v>450</v>
      </c>
      <c r="K650" t="n">
        <v>44.91391164268737</v>
      </c>
      <c r="L650" t="n">
        <v>100</v>
      </c>
      <c r="M650" t="inlineStr">
        <is>
          <t>Critical</t>
        </is>
      </c>
      <c r="N650" t="inlineStr">
        <is>
          <t>Oil Leakage</t>
        </is>
      </c>
      <c r="O650" t="inlineStr">
        <is>
          <t>2-stroke Low-Speed</t>
        </is>
      </c>
      <c r="P650" t="inlineStr">
        <is>
          <t>HFO</t>
        </is>
      </c>
      <c r="Q650" t="inlineStr">
        <is>
          <t>Mitsubishi</t>
        </is>
      </c>
      <c r="R650" t="n">
        <v>342.8234888388927</v>
      </c>
      <c r="S650" t="n">
        <v>24</v>
      </c>
      <c r="T650" t="n">
        <v>6</v>
      </c>
      <c r="U650" t="n">
        <v>0</v>
      </c>
      <c r="V650" t="n">
        <v>2</v>
      </c>
      <c r="W650" t="n">
        <v>0</v>
      </c>
      <c r="X650" t="n">
        <v>1</v>
      </c>
      <c r="Y650" t="n">
        <v>2</v>
      </c>
      <c r="Z650" t="b">
        <v>0</v>
      </c>
    </row>
    <row r="651">
      <c r="A651" s="4" t="n">
        <v>45102</v>
      </c>
      <c r="B651" t="inlineStr">
        <is>
          <t>ENG_007</t>
        </is>
      </c>
      <c r="C651" t="n">
        <v>84.74114986087316</v>
      </c>
      <c r="D651" t="n">
        <v>7.842318216950691</v>
      </c>
      <c r="E651" t="n">
        <v>4660.935825495999</v>
      </c>
      <c r="F651" t="n">
        <v>3.449548227040662</v>
      </c>
      <c r="G651" t="n">
        <v>1448.743835149686</v>
      </c>
      <c r="H651" t="n">
        <v>49.90653193574344</v>
      </c>
      <c r="I651" t="n">
        <v>81.16504812974183</v>
      </c>
      <c r="J651" t="n">
        <v>450</v>
      </c>
      <c r="K651" t="n">
        <v>108.5139764361264</v>
      </c>
      <c r="L651" t="n">
        <v>100</v>
      </c>
      <c r="M651" t="inlineStr">
        <is>
          <t>Requires Maintenance</t>
        </is>
      </c>
      <c r="N651" t="inlineStr">
        <is>
          <t>Oil Leakage</t>
        </is>
      </c>
      <c r="O651" t="inlineStr">
        <is>
          <t>4-stroke Medium-Speed</t>
        </is>
      </c>
      <c r="P651" t="inlineStr">
        <is>
          <t>Diesel</t>
        </is>
      </c>
      <c r="Q651" t="inlineStr">
        <is>
          <t>Rolls-Royce</t>
        </is>
      </c>
      <c r="R651" t="n">
        <v>292.3186832599621</v>
      </c>
      <c r="S651" t="n">
        <v>25</v>
      </c>
      <c r="T651" t="n">
        <v>6</v>
      </c>
      <c r="U651" t="n">
        <v>2</v>
      </c>
      <c r="V651" t="n">
        <v>2</v>
      </c>
      <c r="W651" t="n">
        <v>3</v>
      </c>
      <c r="X651" t="n">
        <v>0</v>
      </c>
      <c r="Y651" t="n">
        <v>3</v>
      </c>
      <c r="Z651" t="b">
        <v>0</v>
      </c>
    </row>
    <row r="652">
      <c r="A652" s="4" t="n">
        <v>45109</v>
      </c>
      <c r="B652" t="inlineStr">
        <is>
          <t>ENG_007</t>
        </is>
      </c>
      <c r="C652" t="n">
        <v>73.65023263408617</v>
      </c>
      <c r="D652" t="n">
        <v>5.77455899445696</v>
      </c>
      <c r="E652" t="n">
        <v>5007.724882000539</v>
      </c>
      <c r="F652" t="n">
        <v>3.795547479177386</v>
      </c>
      <c r="G652" t="n">
        <v>1452.816694137575</v>
      </c>
      <c r="H652" t="n">
        <v>25.21521728524542</v>
      </c>
      <c r="I652" t="n">
        <v>72.98595015579581</v>
      </c>
      <c r="J652" t="n">
        <v>450</v>
      </c>
      <c r="K652" t="n">
        <v>165.6432865836578</v>
      </c>
      <c r="L652" t="n">
        <v>100</v>
      </c>
      <c r="M652" t="inlineStr">
        <is>
          <t>Normal</t>
        </is>
      </c>
      <c r="N652" t="inlineStr">
        <is>
          <t>No Failure</t>
        </is>
      </c>
      <c r="O652" t="inlineStr">
        <is>
          <t>4-stroke High-Speed</t>
        </is>
      </c>
      <c r="P652" t="inlineStr">
        <is>
          <t>Diesel</t>
        </is>
      </c>
      <c r="Q652" t="inlineStr">
        <is>
          <t>MAN B&amp;W</t>
        </is>
      </c>
      <c r="R652" t="n">
        <v>279.5429548151338</v>
      </c>
      <c r="S652" t="n">
        <v>26</v>
      </c>
      <c r="T652" t="n">
        <v>6</v>
      </c>
      <c r="U652" t="n">
        <v>1</v>
      </c>
      <c r="V652" t="n">
        <v>1</v>
      </c>
      <c r="W652" t="n">
        <v>2</v>
      </c>
      <c r="X652" t="n">
        <v>0</v>
      </c>
      <c r="Y652" t="n">
        <v>1</v>
      </c>
      <c r="Z652" t="b">
        <v>0</v>
      </c>
    </row>
    <row r="653">
      <c r="A653" s="4" t="n">
        <v>45116</v>
      </c>
      <c r="B653" t="inlineStr">
        <is>
          <t>ENG_007</t>
        </is>
      </c>
      <c r="C653" t="n">
        <v>80.86568298281445</v>
      </c>
      <c r="D653" t="n">
        <v>8</v>
      </c>
      <c r="E653" t="n">
        <v>1753.447521270477</v>
      </c>
      <c r="F653" t="n">
        <v>4.28771187844242</v>
      </c>
      <c r="G653" t="n">
        <v>1418.622951099125</v>
      </c>
      <c r="H653" t="n">
        <v>52.22639250911287</v>
      </c>
      <c r="I653" t="n">
        <v>79.6442334694342</v>
      </c>
      <c r="J653" t="n">
        <v>450</v>
      </c>
      <c r="K653" t="n">
        <v>8.241000194749368</v>
      </c>
      <c r="L653" t="n">
        <v>212.771202503752</v>
      </c>
      <c r="M653" t="inlineStr">
        <is>
          <t>Normal</t>
        </is>
      </c>
      <c r="N653" t="inlineStr">
        <is>
          <t>Oil Leakage</t>
        </is>
      </c>
      <c r="O653" t="inlineStr">
        <is>
          <t>4-stroke Medium-Speed</t>
        </is>
      </c>
      <c r="P653" t="inlineStr">
        <is>
          <t>Diesel</t>
        </is>
      </c>
      <c r="Q653" t="inlineStr">
        <is>
          <t>MAN B&amp;W</t>
        </is>
      </c>
      <c r="R653" t="n">
        <v>346.7287494837726</v>
      </c>
      <c r="S653" t="n">
        <v>27</v>
      </c>
      <c r="T653" t="n">
        <v>6</v>
      </c>
      <c r="U653" t="n">
        <v>1</v>
      </c>
      <c r="V653" t="n">
        <v>2</v>
      </c>
      <c r="W653" t="n">
        <v>3</v>
      </c>
      <c r="X653" t="n">
        <v>0</v>
      </c>
      <c r="Y653" t="n">
        <v>1</v>
      </c>
      <c r="Z653" t="b">
        <v>0</v>
      </c>
    </row>
    <row r="654">
      <c r="A654" s="4" t="n">
        <v>45123</v>
      </c>
      <c r="B654" t="inlineStr">
        <is>
          <t>ENG_007</t>
        </is>
      </c>
      <c r="C654" t="n">
        <v>87.99450680826303</v>
      </c>
      <c r="D654" t="n">
        <v>7.817607895806702</v>
      </c>
      <c r="E654" t="n">
        <v>8294.605697201348</v>
      </c>
      <c r="F654" t="n">
        <v>3.841264911676014</v>
      </c>
      <c r="G654" t="n">
        <v>1393.048665831135</v>
      </c>
      <c r="H654" t="n">
        <v>55.21046708125274</v>
      </c>
      <c r="I654" t="n">
        <v>84.83554848913968</v>
      </c>
      <c r="J654" t="n">
        <v>450</v>
      </c>
      <c r="K654" t="n">
        <v>148.9371526784682</v>
      </c>
      <c r="L654" t="n">
        <v>100</v>
      </c>
      <c r="M654" t="inlineStr">
        <is>
          <t>Requires Maintenance</t>
        </is>
      </c>
      <c r="N654" t="inlineStr">
        <is>
          <t>No Failure</t>
        </is>
      </c>
      <c r="O654" t="inlineStr">
        <is>
          <t>2-stroke Low-Speed</t>
        </is>
      </c>
      <c r="P654" t="inlineStr">
        <is>
          <t>Diesel</t>
        </is>
      </c>
      <c r="Q654" t="inlineStr">
        <is>
          <t>MAN B&amp;W</t>
        </is>
      </c>
      <c r="R654" t="n">
        <v>338.0102114228169</v>
      </c>
      <c r="S654" t="n">
        <v>28</v>
      </c>
      <c r="T654" t="n">
        <v>6</v>
      </c>
      <c r="U654" t="n">
        <v>2</v>
      </c>
      <c r="V654" t="n">
        <v>1</v>
      </c>
      <c r="W654" t="n">
        <v>0</v>
      </c>
      <c r="X654" t="n">
        <v>0</v>
      </c>
      <c r="Y654" t="n">
        <v>1</v>
      </c>
      <c r="Z654" t="b">
        <v>0</v>
      </c>
    </row>
    <row r="655">
      <c r="A655" s="4" t="n">
        <v>45130</v>
      </c>
      <c r="B655" t="inlineStr">
        <is>
          <t>ENG_007</t>
        </is>
      </c>
      <c r="C655" t="n">
        <v>85.19422349136207</v>
      </c>
      <c r="D655" t="n">
        <v>7.624664898659739</v>
      </c>
      <c r="E655" t="n">
        <v>4800.640820398632</v>
      </c>
      <c r="F655" t="n">
        <v>4.044065580534555</v>
      </c>
      <c r="G655" t="n">
        <v>1558.994291141765</v>
      </c>
      <c r="H655" t="n">
        <v>64.7263684510598</v>
      </c>
      <c r="I655" t="n">
        <v>86.68802178816837</v>
      </c>
      <c r="J655" t="n">
        <v>450</v>
      </c>
      <c r="K655" t="n">
        <v>94.46346046494382</v>
      </c>
      <c r="L655" t="n">
        <v>100</v>
      </c>
      <c r="M655" t="inlineStr">
        <is>
          <t>Critical</t>
        </is>
      </c>
      <c r="N655" t="inlineStr">
        <is>
          <t>Mechanical Wear</t>
        </is>
      </c>
      <c r="O655" t="inlineStr">
        <is>
          <t>4-stroke High-Speed</t>
        </is>
      </c>
      <c r="P655" t="inlineStr">
        <is>
          <t>HFO</t>
        </is>
      </c>
      <c r="Q655" t="inlineStr">
        <is>
          <t>Rolls-Royce</t>
        </is>
      </c>
      <c r="R655" t="n">
        <v>344.5310268817858</v>
      </c>
      <c r="S655" t="n">
        <v>29</v>
      </c>
      <c r="T655" t="n">
        <v>6</v>
      </c>
      <c r="U655" t="n">
        <v>0</v>
      </c>
      <c r="V655" t="n">
        <v>0</v>
      </c>
      <c r="W655" t="n">
        <v>2</v>
      </c>
      <c r="X655" t="n">
        <v>1</v>
      </c>
      <c r="Y655" t="n">
        <v>3</v>
      </c>
      <c r="Z655" t="b">
        <v>0</v>
      </c>
    </row>
    <row r="656">
      <c r="A656" s="4" t="n">
        <v>45137</v>
      </c>
      <c r="B656" t="inlineStr">
        <is>
          <t>ENG_007</t>
        </is>
      </c>
      <c r="C656" t="n">
        <v>79.71658405364087</v>
      </c>
      <c r="D656" t="n">
        <v>7.037980499524869</v>
      </c>
      <c r="E656" t="n">
        <v>2839.460197316825</v>
      </c>
      <c r="F656" t="n">
        <v>3.586666240132524</v>
      </c>
      <c r="G656" t="n">
        <v>1200.548470964271</v>
      </c>
      <c r="H656" t="n">
        <v>45.89957277378076</v>
      </c>
      <c r="I656" t="n">
        <v>81.44114179182688</v>
      </c>
      <c r="J656" t="n">
        <v>450</v>
      </c>
      <c r="K656" t="n">
        <v>42.35257480646639</v>
      </c>
      <c r="L656" t="n">
        <v>100</v>
      </c>
      <c r="M656" t="inlineStr">
        <is>
          <t>Normal</t>
        </is>
      </c>
      <c r="N656" t="inlineStr">
        <is>
          <t>No Failure</t>
        </is>
      </c>
      <c r="O656" t="inlineStr">
        <is>
          <t>4-stroke High-Speed</t>
        </is>
      </c>
      <c r="P656" t="inlineStr">
        <is>
          <t>HFO</t>
        </is>
      </c>
      <c r="Q656" t="inlineStr">
        <is>
          <t>Wärtsilä</t>
        </is>
      </c>
      <c r="R656" t="n">
        <v>285.9167808038804</v>
      </c>
      <c r="S656" t="n">
        <v>30</v>
      </c>
      <c r="T656" t="n">
        <v>6</v>
      </c>
      <c r="U656" t="n">
        <v>1</v>
      </c>
      <c r="V656" t="n">
        <v>1</v>
      </c>
      <c r="W656" t="n">
        <v>2</v>
      </c>
      <c r="X656" t="n">
        <v>1</v>
      </c>
      <c r="Y656" t="n">
        <v>4</v>
      </c>
      <c r="Z656" t="b">
        <v>0</v>
      </c>
    </row>
    <row r="657">
      <c r="A657" s="4" t="n">
        <v>45144</v>
      </c>
      <c r="B657" t="inlineStr">
        <is>
          <t>ENG_007</t>
        </is>
      </c>
      <c r="C657" t="n">
        <v>73.60117973181029</v>
      </c>
      <c r="D657" t="n">
        <v>6.243673739241783</v>
      </c>
      <c r="E657" t="n">
        <v>2986.170897815266</v>
      </c>
      <c r="F657" t="n">
        <v>3.785885836128348</v>
      </c>
      <c r="G657" t="n">
        <v>1756.187915333346</v>
      </c>
      <c r="H657" t="n">
        <v>27.65481816773383</v>
      </c>
      <c r="I657" t="n">
        <v>75.77980499692816</v>
      </c>
      <c r="J657" t="n">
        <v>450</v>
      </c>
      <c r="K657" t="n">
        <v>160.4214712815553</v>
      </c>
      <c r="L657" t="n">
        <v>100</v>
      </c>
      <c r="M657" t="inlineStr">
        <is>
          <t>Requires Maintenance</t>
        </is>
      </c>
      <c r="N657" t="inlineStr">
        <is>
          <t>No Failure</t>
        </is>
      </c>
      <c r="O657" t="inlineStr">
        <is>
          <t>2-stroke Medium-Speed</t>
        </is>
      </c>
      <c r="P657" t="inlineStr">
        <is>
          <t>HFO</t>
        </is>
      </c>
      <c r="Q657" t="inlineStr">
        <is>
          <t>MAN B&amp;W</t>
        </is>
      </c>
      <c r="R657" t="n">
        <v>278.6456638689974</v>
      </c>
      <c r="S657" t="n">
        <v>31</v>
      </c>
      <c r="T657" t="n">
        <v>6</v>
      </c>
      <c r="U657" t="n">
        <v>2</v>
      </c>
      <c r="V657" t="n">
        <v>1</v>
      </c>
      <c r="W657" t="n">
        <v>1</v>
      </c>
      <c r="X657" t="n">
        <v>1</v>
      </c>
      <c r="Y657" t="n">
        <v>1</v>
      </c>
      <c r="Z657" t="b">
        <v>0</v>
      </c>
    </row>
    <row r="658">
      <c r="A658" s="4" t="n">
        <v>45151</v>
      </c>
      <c r="B658" t="inlineStr">
        <is>
          <t>ENG_007</t>
        </is>
      </c>
      <c r="C658" t="n">
        <v>80.71842607272045</v>
      </c>
      <c r="D658" t="n">
        <v>8</v>
      </c>
      <c r="E658" t="n">
        <v>2629.475367714805</v>
      </c>
      <c r="F658" t="n">
        <v>3.785669862373577</v>
      </c>
      <c r="G658" t="n">
        <v>1366.915540374108</v>
      </c>
      <c r="H658" t="n">
        <v>37.02655434792347</v>
      </c>
      <c r="I658" t="n">
        <v>77.74568721047417</v>
      </c>
      <c r="J658" t="n">
        <v>450</v>
      </c>
      <c r="K658" t="n">
        <v>81.20352291389501</v>
      </c>
      <c r="L658" t="n">
        <v>100</v>
      </c>
      <c r="M658" t="inlineStr">
        <is>
          <t>Requires Maintenance</t>
        </is>
      </c>
      <c r="N658" t="inlineStr">
        <is>
          <t>Overheating</t>
        </is>
      </c>
      <c r="O658" t="inlineStr">
        <is>
          <t>2-stroke Low-Speed</t>
        </is>
      </c>
      <c r="P658" t="inlineStr">
        <is>
          <t>Diesel</t>
        </is>
      </c>
      <c r="Q658" t="inlineStr">
        <is>
          <t>Wärtsilä</t>
        </is>
      </c>
      <c r="R658" t="n">
        <v>305.5733129217273</v>
      </c>
      <c r="S658" t="n">
        <v>32</v>
      </c>
      <c r="T658" t="n">
        <v>6</v>
      </c>
      <c r="U658" t="n">
        <v>2</v>
      </c>
      <c r="V658" t="n">
        <v>3</v>
      </c>
      <c r="W658" t="n">
        <v>0</v>
      </c>
      <c r="X658" t="n">
        <v>0</v>
      </c>
      <c r="Y658" t="n">
        <v>4</v>
      </c>
      <c r="Z658" t="b">
        <v>0</v>
      </c>
    </row>
    <row r="659">
      <c r="A659" s="4" t="n">
        <v>45158</v>
      </c>
      <c r="B659" t="inlineStr">
        <is>
          <t>ENG_007</t>
        </is>
      </c>
      <c r="C659" t="n">
        <v>87.25398950717464</v>
      </c>
      <c r="D659" t="n">
        <v>6.646952415791158</v>
      </c>
      <c r="E659" t="n">
        <v>2180.9820268121</v>
      </c>
      <c r="F659" t="n">
        <v>3.867731880249042</v>
      </c>
      <c r="G659" t="n">
        <v>1644.380697087629</v>
      </c>
      <c r="H659" t="n">
        <v>41.78493778391811</v>
      </c>
      <c r="I659" t="n">
        <v>87.72634231841215</v>
      </c>
      <c r="J659" t="n">
        <v>450</v>
      </c>
      <c r="K659" t="n">
        <v>55.72396228112878</v>
      </c>
      <c r="L659" t="n">
        <v>100</v>
      </c>
      <c r="M659" t="inlineStr">
        <is>
          <t>Critical</t>
        </is>
      </c>
      <c r="N659" t="inlineStr">
        <is>
          <t>Oil Leakage</t>
        </is>
      </c>
      <c r="O659" t="inlineStr">
        <is>
          <t>4-stroke High-Speed</t>
        </is>
      </c>
      <c r="P659" t="inlineStr">
        <is>
          <t>Diesel</t>
        </is>
      </c>
      <c r="Q659" t="inlineStr">
        <is>
          <t>Yanmar</t>
        </is>
      </c>
      <c r="R659" t="n">
        <v>337.4750368958147</v>
      </c>
      <c r="S659" t="n">
        <v>33</v>
      </c>
      <c r="T659" t="n">
        <v>6</v>
      </c>
      <c r="U659" t="n">
        <v>0</v>
      </c>
      <c r="V659" t="n">
        <v>2</v>
      </c>
      <c r="W659" t="n">
        <v>2</v>
      </c>
      <c r="X659" t="n">
        <v>0</v>
      </c>
      <c r="Y659" t="n">
        <v>5</v>
      </c>
      <c r="Z659" t="b">
        <v>0</v>
      </c>
    </row>
    <row r="660">
      <c r="A660" s="4" t="n">
        <v>45165</v>
      </c>
      <c r="B660" t="inlineStr">
        <is>
          <t>ENG_007</t>
        </is>
      </c>
      <c r="C660" t="n">
        <v>95.15915352553014</v>
      </c>
      <c r="D660" t="n">
        <v>7.87964309236911</v>
      </c>
      <c r="E660" t="n">
        <v>1357.387868112552</v>
      </c>
      <c r="F660" t="n">
        <v>3.860200783543061</v>
      </c>
      <c r="G660" t="n">
        <v>1246.000280521225</v>
      </c>
      <c r="H660" t="n">
        <v>58.75503447989608</v>
      </c>
      <c r="I660" t="n">
        <v>95.14032782699776</v>
      </c>
      <c r="J660" t="n">
        <v>450</v>
      </c>
      <c r="K660" t="n">
        <v>30.49160154950131</v>
      </c>
      <c r="L660" t="n">
        <v>100</v>
      </c>
      <c r="M660" t="inlineStr">
        <is>
          <t>Normal</t>
        </is>
      </c>
      <c r="N660" t="inlineStr">
        <is>
          <t>Mechanical Wear</t>
        </is>
      </c>
      <c r="O660" t="inlineStr">
        <is>
          <t>4-stroke Medium-Speed</t>
        </is>
      </c>
      <c r="P660" t="inlineStr">
        <is>
          <t>HFO</t>
        </is>
      </c>
      <c r="Q660" t="inlineStr">
        <is>
          <t>MAN B&amp;W</t>
        </is>
      </c>
      <c r="R660" t="n">
        <v>367.3334390005459</v>
      </c>
      <c r="S660" t="n">
        <v>34</v>
      </c>
      <c r="T660" t="n">
        <v>6</v>
      </c>
      <c r="U660" t="n">
        <v>1</v>
      </c>
      <c r="V660" t="n">
        <v>0</v>
      </c>
      <c r="W660" t="n">
        <v>3</v>
      </c>
      <c r="X660" t="n">
        <v>1</v>
      </c>
      <c r="Y660" t="n">
        <v>1</v>
      </c>
      <c r="Z660" t="b">
        <v>0</v>
      </c>
    </row>
    <row r="661">
      <c r="A661" s="4" t="n">
        <v>45172</v>
      </c>
      <c r="B661" t="inlineStr">
        <is>
          <t>ENG_007</t>
        </is>
      </c>
      <c r="C661" t="n">
        <v>82.64441905407153</v>
      </c>
      <c r="D661" t="n">
        <v>7.443420729074224</v>
      </c>
      <c r="E661" t="n">
        <v>1920.427491389454</v>
      </c>
      <c r="F661" t="n">
        <v>4.091975304904131</v>
      </c>
      <c r="G661" t="n">
        <v>1633.768026109244</v>
      </c>
      <c r="H661" t="n">
        <v>54.24669828013472</v>
      </c>
      <c r="I661" t="n">
        <v>83.56662833409719</v>
      </c>
      <c r="J661" t="n">
        <v>450</v>
      </c>
      <c r="K661" t="n">
        <v>41.06797132311923</v>
      </c>
      <c r="L661" t="n">
        <v>100</v>
      </c>
      <c r="M661" t="inlineStr">
        <is>
          <t>Critical</t>
        </is>
      </c>
      <c r="N661" t="inlineStr">
        <is>
          <t>Mechanical Wear</t>
        </is>
      </c>
      <c r="O661" t="inlineStr">
        <is>
          <t>2-stroke Low-Speed</t>
        </is>
      </c>
      <c r="P661" t="inlineStr">
        <is>
          <t>Diesel</t>
        </is>
      </c>
      <c r="Q661" t="inlineStr">
        <is>
          <t>Rolls-Royce</t>
        </is>
      </c>
      <c r="R661" t="n">
        <v>338.1789218574091</v>
      </c>
      <c r="S661" t="n">
        <v>35</v>
      </c>
      <c r="T661" t="n">
        <v>6</v>
      </c>
      <c r="U661" t="n">
        <v>0</v>
      </c>
      <c r="V661" t="n">
        <v>0</v>
      </c>
      <c r="W661" t="n">
        <v>0</v>
      </c>
      <c r="X661" t="n">
        <v>0</v>
      </c>
      <c r="Y661" t="n">
        <v>3</v>
      </c>
      <c r="Z661" t="b">
        <v>0</v>
      </c>
    </row>
    <row r="662">
      <c r="A662" s="4" t="n">
        <v>45179</v>
      </c>
      <c r="B662" t="inlineStr">
        <is>
          <t>ENG_007</t>
        </is>
      </c>
      <c r="C662" t="n">
        <v>93.16129503281728</v>
      </c>
      <c r="D662" t="n">
        <v>7.317919420484372</v>
      </c>
      <c r="E662" t="n">
        <v>4636.901619603605</v>
      </c>
      <c r="F662" t="n">
        <v>3.197369065943637</v>
      </c>
      <c r="G662" t="n">
        <v>1634.388921562899</v>
      </c>
      <c r="H662" t="n">
        <v>41.36580355387078</v>
      </c>
      <c r="I662" t="n">
        <v>93.55047450731188</v>
      </c>
      <c r="J662" t="n">
        <v>450</v>
      </c>
      <c r="K662" t="n">
        <v>139.9186389873624</v>
      </c>
      <c r="L662" t="n">
        <v>100</v>
      </c>
      <c r="M662" t="inlineStr">
        <is>
          <t>Requires Maintenance</t>
        </is>
      </c>
      <c r="N662" t="inlineStr">
        <is>
          <t>Mechanical Wear</t>
        </is>
      </c>
      <c r="O662" t="inlineStr">
        <is>
          <t>2-stroke Medium-Speed</t>
        </is>
      </c>
      <c r="P662" t="inlineStr">
        <is>
          <t>Diesel</t>
        </is>
      </c>
      <c r="Q662" t="inlineStr">
        <is>
          <t>Wärtsilä</t>
        </is>
      </c>
      <c r="R662" t="n">
        <v>297.8710428811786</v>
      </c>
      <c r="S662" t="n">
        <v>36</v>
      </c>
      <c r="T662" t="n">
        <v>6</v>
      </c>
      <c r="U662" t="n">
        <v>2</v>
      </c>
      <c r="V662" t="n">
        <v>0</v>
      </c>
      <c r="W662" t="n">
        <v>1</v>
      </c>
      <c r="X662" t="n">
        <v>0</v>
      </c>
      <c r="Y662" t="n">
        <v>4</v>
      </c>
      <c r="Z662" t="b">
        <v>0</v>
      </c>
    </row>
    <row r="663">
      <c r="A663" s="4" t="n">
        <v>45186</v>
      </c>
      <c r="B663" t="inlineStr">
        <is>
          <t>ENG_007</t>
        </is>
      </c>
      <c r="C663" t="n">
        <v>88.73375017473965</v>
      </c>
      <c r="D663" t="n">
        <v>8</v>
      </c>
      <c r="E663" t="n">
        <v>6056.931029527168</v>
      </c>
      <c r="F663" t="n">
        <v>4.080932035520095</v>
      </c>
      <c r="G663" t="n">
        <v>1576.840414401179</v>
      </c>
      <c r="H663" t="n">
        <v>79.19091492757877</v>
      </c>
      <c r="I663" t="n">
        <v>88.69611233999073</v>
      </c>
      <c r="J663" t="n">
        <v>450</v>
      </c>
      <c r="K663" t="n">
        <v>103.2208815652839</v>
      </c>
      <c r="L663" t="n">
        <v>100</v>
      </c>
      <c r="M663" t="inlineStr">
        <is>
          <t>Requires Maintenance</t>
        </is>
      </c>
      <c r="N663" t="inlineStr">
        <is>
          <t>No Failure</t>
        </is>
      </c>
      <c r="O663" t="inlineStr">
        <is>
          <t>2-stroke Low-Speed</t>
        </is>
      </c>
      <c r="P663" t="inlineStr">
        <is>
          <t>Diesel</t>
        </is>
      </c>
      <c r="Q663" t="inlineStr">
        <is>
          <t>Caterpillar</t>
        </is>
      </c>
      <c r="R663" t="n">
        <v>362.1164037199319</v>
      </c>
      <c r="S663" t="n">
        <v>37</v>
      </c>
      <c r="T663" t="n">
        <v>6</v>
      </c>
      <c r="U663" t="n">
        <v>2</v>
      </c>
      <c r="V663" t="n">
        <v>1</v>
      </c>
      <c r="W663" t="n">
        <v>0</v>
      </c>
      <c r="X663" t="n">
        <v>0</v>
      </c>
      <c r="Y663" t="n">
        <v>0</v>
      </c>
      <c r="Z663" t="b">
        <v>0</v>
      </c>
    </row>
    <row r="664">
      <c r="A664" s="4" t="n">
        <v>45193</v>
      </c>
      <c r="B664" t="inlineStr">
        <is>
          <t>ENG_007</t>
        </is>
      </c>
      <c r="C664" t="n">
        <v>92.32168936506332</v>
      </c>
      <c r="D664" t="n">
        <v>7.247796125000806</v>
      </c>
      <c r="E664" t="n">
        <v>8272.393489393546</v>
      </c>
      <c r="F664" t="n">
        <v>3.805584752059508</v>
      </c>
      <c r="G664" t="n">
        <v>1301.114295640042</v>
      </c>
      <c r="H664" t="n">
        <v>56.34648916141323</v>
      </c>
      <c r="I664" t="n">
        <v>91.92351808663967</v>
      </c>
      <c r="J664" t="n">
        <v>450</v>
      </c>
      <c r="K664" t="n">
        <v>153.4252640740371</v>
      </c>
      <c r="L664" t="n">
        <v>100</v>
      </c>
      <c r="M664" t="inlineStr">
        <is>
          <t>Normal</t>
        </is>
      </c>
      <c r="N664" t="inlineStr">
        <is>
          <t>No Failure</t>
        </is>
      </c>
      <c r="O664" t="inlineStr">
        <is>
          <t>4-stroke Medium-Speed</t>
        </is>
      </c>
      <c r="P664" t="inlineStr">
        <is>
          <t>Diesel</t>
        </is>
      </c>
      <c r="Q664" t="inlineStr">
        <is>
          <t>Rolls-Royce</t>
        </is>
      </c>
      <c r="R664" t="n">
        <v>351.3380133320594</v>
      </c>
      <c r="S664" t="n">
        <v>38</v>
      </c>
      <c r="T664" t="n">
        <v>6</v>
      </c>
      <c r="U664" t="n">
        <v>1</v>
      </c>
      <c r="V664" t="n">
        <v>1</v>
      </c>
      <c r="W664" t="n">
        <v>3</v>
      </c>
      <c r="X664" t="n">
        <v>0</v>
      </c>
      <c r="Y664" t="n">
        <v>3</v>
      </c>
      <c r="Z664" t="b">
        <v>0</v>
      </c>
    </row>
    <row r="665">
      <c r="A665" s="4" t="n">
        <v>45200</v>
      </c>
      <c r="B665" t="inlineStr">
        <is>
          <t>ENG_007</t>
        </is>
      </c>
      <c r="C665" t="n">
        <v>76.66159998117068</v>
      </c>
      <c r="D665" t="n">
        <v>6.614033085309884</v>
      </c>
      <c r="E665" t="n">
        <v>1384.836114468826</v>
      </c>
      <c r="F665" t="n">
        <v>3.742135348157191</v>
      </c>
      <c r="G665" t="n">
        <v>1549.909637919615</v>
      </c>
      <c r="H665" t="n">
        <v>34.23360750415966</v>
      </c>
      <c r="I665" t="n">
        <v>79.98212181124724</v>
      </c>
      <c r="J665" t="n">
        <v>450</v>
      </c>
      <c r="K665" t="n">
        <v>38.97069996250802</v>
      </c>
      <c r="L665" t="n">
        <v>100</v>
      </c>
      <c r="M665" t="inlineStr">
        <is>
          <t>Requires Maintenance</t>
        </is>
      </c>
      <c r="N665" t="inlineStr">
        <is>
          <t>Mechanical Wear</t>
        </is>
      </c>
      <c r="O665" t="inlineStr">
        <is>
          <t>2-stroke Medium-Speed</t>
        </is>
      </c>
      <c r="P665" t="inlineStr">
        <is>
          <t>HFO</t>
        </is>
      </c>
      <c r="Q665" t="inlineStr">
        <is>
          <t>Caterpillar</t>
        </is>
      </c>
      <c r="R665" t="n">
        <v>286.8780831358255</v>
      </c>
      <c r="S665" t="n">
        <v>39</v>
      </c>
      <c r="T665" t="n">
        <v>6</v>
      </c>
      <c r="U665" t="n">
        <v>2</v>
      </c>
      <c r="V665" t="n">
        <v>0</v>
      </c>
      <c r="W665" t="n">
        <v>1</v>
      </c>
      <c r="X665" t="n">
        <v>1</v>
      </c>
      <c r="Y665" t="n">
        <v>0</v>
      </c>
      <c r="Z665" t="b">
        <v>0</v>
      </c>
    </row>
    <row r="666">
      <c r="A666" s="4" t="n">
        <v>45207</v>
      </c>
      <c r="B666" t="inlineStr">
        <is>
          <t>ENG_007</t>
        </is>
      </c>
      <c r="C666" t="n">
        <v>73.47746815781721</v>
      </c>
      <c r="D666" t="n">
        <v>6.15565049619509</v>
      </c>
      <c r="E666" t="n">
        <v>1126.484405180405</v>
      </c>
      <c r="F666" t="n">
        <v>3.341497986563617</v>
      </c>
      <c r="G666" t="n">
        <v>1263.388763053122</v>
      </c>
      <c r="H666" t="n">
        <v>26.10694835722422</v>
      </c>
      <c r="I666" t="n">
        <v>70.89202613525936</v>
      </c>
      <c r="J666" t="n">
        <v>448.3573464987907</v>
      </c>
      <c r="K666" t="n">
        <v>20.35128040661545</v>
      </c>
      <c r="L666" t="n">
        <v>100</v>
      </c>
      <c r="M666" t="inlineStr">
        <is>
          <t>Requires Maintenance</t>
        </is>
      </c>
      <c r="N666" t="inlineStr">
        <is>
          <t>Overheating</t>
        </is>
      </c>
      <c r="O666" t="inlineStr">
        <is>
          <t>2-stroke Medium-Speed</t>
        </is>
      </c>
      <c r="P666" t="inlineStr">
        <is>
          <t>Diesel</t>
        </is>
      </c>
      <c r="Q666" t="inlineStr">
        <is>
          <t>MAN B&amp;W</t>
        </is>
      </c>
      <c r="R666" t="n">
        <v>245.5248119071385</v>
      </c>
      <c r="S666" t="n">
        <v>40</v>
      </c>
      <c r="T666" t="n">
        <v>6</v>
      </c>
      <c r="U666" t="n">
        <v>2</v>
      </c>
      <c r="V666" t="n">
        <v>3</v>
      </c>
      <c r="W666" t="n">
        <v>1</v>
      </c>
      <c r="X666" t="n">
        <v>0</v>
      </c>
      <c r="Y666" t="n">
        <v>1</v>
      </c>
      <c r="Z666" t="b">
        <v>0</v>
      </c>
    </row>
    <row r="667">
      <c r="A667" s="4" t="n">
        <v>45214</v>
      </c>
      <c r="B667" t="inlineStr">
        <is>
          <t>ENG_007</t>
        </is>
      </c>
      <c r="C667" t="n">
        <v>75.02768372139604</v>
      </c>
      <c r="D667" t="n">
        <v>6.16245522874099</v>
      </c>
      <c r="E667" t="n">
        <v>1000</v>
      </c>
      <c r="F667" t="n">
        <v>3.564664607940126</v>
      </c>
      <c r="G667" t="n">
        <v>1449.447348980763</v>
      </c>
      <c r="H667" t="n">
        <v>29.17154835105992</v>
      </c>
      <c r="I667" t="n">
        <v>74.5081711091009</v>
      </c>
      <c r="J667" t="n">
        <v>442.8299953903576</v>
      </c>
      <c r="K667" t="n">
        <v>1.022705203899121</v>
      </c>
      <c r="L667" t="n">
        <v>800</v>
      </c>
      <c r="M667" t="inlineStr">
        <is>
          <t>Critical</t>
        </is>
      </c>
      <c r="N667" t="inlineStr">
        <is>
          <t>Oil Leakage</t>
        </is>
      </c>
      <c r="O667" t="inlineStr">
        <is>
          <t>2-stroke Medium-Speed</t>
        </is>
      </c>
      <c r="P667" t="inlineStr">
        <is>
          <t>Diesel</t>
        </is>
      </c>
      <c r="Q667" t="inlineStr">
        <is>
          <t>Rolls-Royce</t>
        </is>
      </c>
      <c r="R667" t="n">
        <v>267.448528777386</v>
      </c>
      <c r="S667" t="n">
        <v>41</v>
      </c>
      <c r="T667" t="n">
        <v>6</v>
      </c>
      <c r="U667" t="n">
        <v>0</v>
      </c>
      <c r="V667" t="n">
        <v>2</v>
      </c>
      <c r="W667" t="n">
        <v>1</v>
      </c>
      <c r="X667" t="n">
        <v>0</v>
      </c>
      <c r="Y667" t="n">
        <v>3</v>
      </c>
      <c r="Z667" t="b">
        <v>1</v>
      </c>
    </row>
    <row r="668">
      <c r="A668" s="4" t="n">
        <v>45221</v>
      </c>
      <c r="B668" t="inlineStr">
        <is>
          <t>ENG_007</t>
        </is>
      </c>
      <c r="C668" t="n">
        <v>80.16500061267556</v>
      </c>
      <c r="D668" t="n">
        <v>6.468468005704965</v>
      </c>
      <c r="E668" t="n">
        <v>2927.154733018577</v>
      </c>
      <c r="F668" t="n">
        <v>3.484544025722008</v>
      </c>
      <c r="G668" t="n">
        <v>1705.882620191065</v>
      </c>
      <c r="H668" t="n">
        <v>34.75746370307048</v>
      </c>
      <c r="I668" t="n">
        <v>83.40911261309344</v>
      </c>
      <c r="J668" t="n">
        <v>450</v>
      </c>
      <c r="K668" t="n">
        <v>85.32082231948696</v>
      </c>
      <c r="L668" t="n">
        <v>100</v>
      </c>
      <c r="M668" t="inlineStr">
        <is>
          <t>Requires Maintenance</t>
        </is>
      </c>
      <c r="N668" t="inlineStr">
        <is>
          <t>Mechanical Wear</t>
        </is>
      </c>
      <c r="O668" t="inlineStr">
        <is>
          <t>2-stroke Medium-Speed</t>
        </is>
      </c>
      <c r="P668" t="inlineStr">
        <is>
          <t>HFO</t>
        </is>
      </c>
      <c r="Q668" t="inlineStr">
        <is>
          <t>Wärtsilä</t>
        </is>
      </c>
      <c r="R668" t="n">
        <v>279.3384739568997</v>
      </c>
      <c r="S668" t="n">
        <v>42</v>
      </c>
      <c r="T668" t="n">
        <v>6</v>
      </c>
      <c r="U668" t="n">
        <v>2</v>
      </c>
      <c r="V668" t="n">
        <v>0</v>
      </c>
      <c r="W668" t="n">
        <v>1</v>
      </c>
      <c r="X668" t="n">
        <v>1</v>
      </c>
      <c r="Y668" t="n">
        <v>4</v>
      </c>
      <c r="Z668" t="b">
        <v>0</v>
      </c>
    </row>
    <row r="669">
      <c r="A669" s="4" t="n">
        <v>45228</v>
      </c>
      <c r="B669" t="inlineStr">
        <is>
          <t>ENG_007</t>
        </is>
      </c>
      <c r="C669" t="n">
        <v>81.79212557384007</v>
      </c>
      <c r="D669" t="n">
        <v>7.074392018719169</v>
      </c>
      <c r="E669" t="n">
        <v>4569.79440001422</v>
      </c>
      <c r="F669" t="n">
        <v>3.093625595953489</v>
      </c>
      <c r="G669" t="n">
        <v>1659.340385414148</v>
      </c>
      <c r="H669" t="n">
        <v>29.64088239557334</v>
      </c>
      <c r="I669" t="n">
        <v>79.35895780174585</v>
      </c>
      <c r="J669" t="n">
        <v>450</v>
      </c>
      <c r="K669" t="n">
        <v>167.715564304174</v>
      </c>
      <c r="L669" t="n">
        <v>100</v>
      </c>
      <c r="M669" t="inlineStr">
        <is>
          <t>Critical</t>
        </is>
      </c>
      <c r="N669" t="inlineStr">
        <is>
          <t>Oil Leakage</t>
        </is>
      </c>
      <c r="O669" t="inlineStr">
        <is>
          <t>2-stroke Medium-Speed</t>
        </is>
      </c>
      <c r="P669" t="inlineStr">
        <is>
          <t>HFO</t>
        </is>
      </c>
      <c r="Q669" t="inlineStr">
        <is>
          <t>MAN B&amp;W</t>
        </is>
      </c>
      <c r="R669" t="n">
        <v>253.0342132226735</v>
      </c>
      <c r="S669" t="n">
        <v>43</v>
      </c>
      <c r="T669" t="n">
        <v>6</v>
      </c>
      <c r="U669" t="n">
        <v>0</v>
      </c>
      <c r="V669" t="n">
        <v>2</v>
      </c>
      <c r="W669" t="n">
        <v>1</v>
      </c>
      <c r="X669" t="n">
        <v>1</v>
      </c>
      <c r="Y669" t="n">
        <v>1</v>
      </c>
      <c r="Z669" t="b">
        <v>0</v>
      </c>
    </row>
    <row r="670">
      <c r="A670" s="4" t="n">
        <v>45235</v>
      </c>
      <c r="B670" t="inlineStr">
        <is>
          <t>ENG_007</t>
        </is>
      </c>
      <c r="C670" t="n">
        <v>82.70754662244762</v>
      </c>
      <c r="D670" t="n">
        <v>6.399830965020165</v>
      </c>
      <c r="E670" t="n">
        <v>3108.208325262995</v>
      </c>
      <c r="F670" t="n">
        <v>3.858399639076524</v>
      </c>
      <c r="G670" t="n">
        <v>1503.036588508087</v>
      </c>
      <c r="H670" t="n">
        <v>31.19402144307834</v>
      </c>
      <c r="I670" t="n">
        <v>80.42728283921566</v>
      </c>
      <c r="J670" t="n">
        <v>450</v>
      </c>
      <c r="K670" t="n">
        <v>116.7541651615314</v>
      </c>
      <c r="L670" t="n">
        <v>100</v>
      </c>
      <c r="M670" t="inlineStr">
        <is>
          <t>Requires Maintenance</t>
        </is>
      </c>
      <c r="N670" t="inlineStr">
        <is>
          <t>Overheating</t>
        </is>
      </c>
      <c r="O670" t="inlineStr">
        <is>
          <t>4-stroke High-Speed</t>
        </is>
      </c>
      <c r="P670" t="inlineStr">
        <is>
          <t>Diesel</t>
        </is>
      </c>
      <c r="Q670" t="inlineStr">
        <is>
          <t>Yanmar</t>
        </is>
      </c>
      <c r="R670" t="n">
        <v>319.1187680369567</v>
      </c>
      <c r="S670" t="n">
        <v>44</v>
      </c>
      <c r="T670" t="n">
        <v>6</v>
      </c>
      <c r="U670" t="n">
        <v>2</v>
      </c>
      <c r="V670" t="n">
        <v>3</v>
      </c>
      <c r="W670" t="n">
        <v>2</v>
      </c>
      <c r="X670" t="n">
        <v>0</v>
      </c>
      <c r="Y670" t="n">
        <v>5</v>
      </c>
      <c r="Z670" t="b">
        <v>0</v>
      </c>
    </row>
    <row r="671">
      <c r="A671" s="4" t="n">
        <v>45242</v>
      </c>
      <c r="B671" t="inlineStr">
        <is>
          <t>ENG_007</t>
        </is>
      </c>
      <c r="C671" t="n">
        <v>76.4117879597498</v>
      </c>
      <c r="D671" t="n">
        <v>6.288221674842325</v>
      </c>
      <c r="E671" t="n">
        <v>3456.36299320788</v>
      </c>
      <c r="F671" t="n">
        <v>3.183264962628173</v>
      </c>
      <c r="G671" t="n">
        <v>1305.038684815432</v>
      </c>
      <c r="H671" t="n">
        <v>37.10571012163082</v>
      </c>
      <c r="I671" t="n">
        <v>78.61361079310522</v>
      </c>
      <c r="J671" t="n">
        <v>450</v>
      </c>
      <c r="K671" t="n">
        <v>51.81029145014454</v>
      </c>
      <c r="L671" t="n">
        <v>100</v>
      </c>
      <c r="M671" t="inlineStr">
        <is>
          <t>Requires Maintenance</t>
        </is>
      </c>
      <c r="N671" t="inlineStr">
        <is>
          <t>Overheating</t>
        </is>
      </c>
      <c r="O671" t="inlineStr">
        <is>
          <t>2-stroke Medium-Speed</t>
        </is>
      </c>
      <c r="P671" t="inlineStr">
        <is>
          <t>Diesel</t>
        </is>
      </c>
      <c r="Q671" t="inlineStr">
        <is>
          <t>Mitsubishi</t>
        </is>
      </c>
      <c r="R671" t="n">
        <v>243.2389673440448</v>
      </c>
      <c r="S671" t="n">
        <v>45</v>
      </c>
      <c r="T671" t="n">
        <v>6</v>
      </c>
      <c r="U671" t="n">
        <v>2</v>
      </c>
      <c r="V671" t="n">
        <v>3</v>
      </c>
      <c r="W671" t="n">
        <v>1</v>
      </c>
      <c r="X671" t="n">
        <v>0</v>
      </c>
      <c r="Y671" t="n">
        <v>2</v>
      </c>
      <c r="Z671" t="b">
        <v>0</v>
      </c>
    </row>
    <row r="672">
      <c r="A672" s="4" t="n">
        <v>45249</v>
      </c>
      <c r="B672" t="inlineStr">
        <is>
          <t>ENG_007</t>
        </is>
      </c>
      <c r="C672" t="n">
        <v>74.17242827774925</v>
      </c>
      <c r="D672" t="n">
        <v>6.289062803984336</v>
      </c>
      <c r="E672" t="n">
        <v>4843.663177650878</v>
      </c>
      <c r="F672" t="n">
        <v>3.570446769460144</v>
      </c>
      <c r="G672" t="n">
        <v>1629.117542434839</v>
      </c>
      <c r="H672" t="n">
        <v>30.40241571768529</v>
      </c>
      <c r="I672" t="n">
        <v>70</v>
      </c>
      <c r="J672" t="n">
        <v>450</v>
      </c>
      <c r="K672" t="n">
        <v>147.3122419483968</v>
      </c>
      <c r="L672" t="n">
        <v>100</v>
      </c>
      <c r="M672" t="inlineStr">
        <is>
          <t>Normal</t>
        </is>
      </c>
      <c r="N672" t="inlineStr">
        <is>
          <t>Oil Leakage</t>
        </is>
      </c>
      <c r="O672" t="inlineStr">
        <is>
          <t>4-stroke Medium-Speed</t>
        </is>
      </c>
      <c r="P672" t="inlineStr">
        <is>
          <t>Diesel</t>
        </is>
      </c>
      <c r="Q672" t="inlineStr">
        <is>
          <t>MAN B&amp;W</t>
        </is>
      </c>
      <c r="R672" t="n">
        <v>264.828706927304</v>
      </c>
      <c r="S672" t="n">
        <v>46</v>
      </c>
      <c r="T672" t="n">
        <v>6</v>
      </c>
      <c r="U672" t="n">
        <v>1</v>
      </c>
      <c r="V672" t="n">
        <v>2</v>
      </c>
      <c r="W672" t="n">
        <v>3</v>
      </c>
      <c r="X672" t="n">
        <v>0</v>
      </c>
      <c r="Y672" t="n">
        <v>1</v>
      </c>
      <c r="Z672" t="b">
        <v>0</v>
      </c>
    </row>
    <row r="673">
      <c r="A673" s="4" t="n">
        <v>45256</v>
      </c>
      <c r="B673" t="inlineStr">
        <is>
          <t>ENG_007</t>
        </is>
      </c>
      <c r="C673" t="n">
        <v>87.55858417645791</v>
      </c>
      <c r="D673" t="n">
        <v>8</v>
      </c>
      <c r="E673" t="n">
        <v>8272.688858122758</v>
      </c>
      <c r="F673" t="n">
        <v>3.765258488675056</v>
      </c>
      <c r="G673" t="n">
        <v>1503.876247539605</v>
      </c>
      <c r="H673" t="n">
        <v>73.8059254775855</v>
      </c>
      <c r="I673" t="n">
        <v>89.5404775455374</v>
      </c>
      <c r="J673" t="n">
        <v>450</v>
      </c>
      <c r="K673" t="n">
        <v>131.3293406859772</v>
      </c>
      <c r="L673" t="n">
        <v>100</v>
      </c>
      <c r="M673" t="inlineStr">
        <is>
          <t>Normal</t>
        </is>
      </c>
      <c r="N673" t="inlineStr">
        <is>
          <t>No Failure</t>
        </is>
      </c>
      <c r="O673" t="inlineStr">
        <is>
          <t>2-stroke Medium-Speed</t>
        </is>
      </c>
      <c r="P673" t="inlineStr">
        <is>
          <t>Diesel</t>
        </is>
      </c>
      <c r="Q673" t="inlineStr">
        <is>
          <t>Caterpillar</t>
        </is>
      </c>
      <c r="R673" t="n">
        <v>329.6807023267776</v>
      </c>
      <c r="S673" t="n">
        <v>47</v>
      </c>
      <c r="T673" t="n">
        <v>6</v>
      </c>
      <c r="U673" t="n">
        <v>1</v>
      </c>
      <c r="V673" t="n">
        <v>1</v>
      </c>
      <c r="W673" t="n">
        <v>1</v>
      </c>
      <c r="X673" t="n">
        <v>0</v>
      </c>
      <c r="Y673" t="n">
        <v>0</v>
      </c>
      <c r="Z673" t="b">
        <v>0</v>
      </c>
    </row>
    <row r="674">
      <c r="A674" s="4" t="n">
        <v>45263</v>
      </c>
      <c r="B674" t="inlineStr">
        <is>
          <t>ENG_007</t>
        </is>
      </c>
      <c r="C674" t="n">
        <v>76.887435409982</v>
      </c>
      <c r="D674" t="n">
        <v>5.57256641870925</v>
      </c>
      <c r="E674" t="n">
        <v>1000</v>
      </c>
      <c r="F674" t="n">
        <v>3.742211471536767</v>
      </c>
      <c r="G674" t="n">
        <v>1035.936880353915</v>
      </c>
      <c r="H674" t="n">
        <v>24.81402473969853</v>
      </c>
      <c r="I674" t="n">
        <v>75.41853167224112</v>
      </c>
      <c r="J674" t="n">
        <v>450</v>
      </c>
      <c r="K674" t="n">
        <v>2.589747900858595</v>
      </c>
      <c r="L674" t="n">
        <v>386.1379710621501</v>
      </c>
      <c r="M674" t="inlineStr">
        <is>
          <t>Normal</t>
        </is>
      </c>
      <c r="N674" t="inlineStr">
        <is>
          <t>Oil Leakage</t>
        </is>
      </c>
      <c r="O674" t="inlineStr">
        <is>
          <t>4-stroke Medium-Speed</t>
        </is>
      </c>
      <c r="P674" t="inlineStr">
        <is>
          <t>Diesel</t>
        </is>
      </c>
      <c r="Q674" t="inlineStr">
        <is>
          <t>Yanmar</t>
        </is>
      </c>
      <c r="R674" t="n">
        <v>287.7290428082769</v>
      </c>
      <c r="S674" t="n">
        <v>48</v>
      </c>
      <c r="T674" t="n">
        <v>6</v>
      </c>
      <c r="U674" t="n">
        <v>1</v>
      </c>
      <c r="V674" t="n">
        <v>2</v>
      </c>
      <c r="W674" t="n">
        <v>3</v>
      </c>
      <c r="X674" t="n">
        <v>0</v>
      </c>
      <c r="Y674" t="n">
        <v>5</v>
      </c>
      <c r="Z674" t="b">
        <v>1</v>
      </c>
    </row>
    <row r="675">
      <c r="A675" s="4" t="n">
        <v>45270</v>
      </c>
      <c r="B675" t="inlineStr">
        <is>
          <t>ENG_007</t>
        </is>
      </c>
      <c r="C675" t="n">
        <v>84.39042699131022</v>
      </c>
      <c r="D675" t="n">
        <v>8</v>
      </c>
      <c r="E675" t="n">
        <v>6031.94210288092</v>
      </c>
      <c r="F675" t="n">
        <v>3.81907640202119</v>
      </c>
      <c r="G675" t="n">
        <v>1656.525965263304</v>
      </c>
      <c r="H675" t="n">
        <v>51.47068337421528</v>
      </c>
      <c r="I675" t="n">
        <v>85.62042883787149</v>
      </c>
      <c r="J675" t="n">
        <v>450</v>
      </c>
      <c r="K675" t="n">
        <v>137.2325607308918</v>
      </c>
      <c r="L675" t="n">
        <v>100</v>
      </c>
      <c r="M675" t="inlineStr">
        <is>
          <t>Critical</t>
        </is>
      </c>
      <c r="N675" t="inlineStr">
        <is>
          <t>Mechanical Wear</t>
        </is>
      </c>
      <c r="O675" t="inlineStr">
        <is>
          <t>2-stroke Low-Speed</t>
        </is>
      </c>
      <c r="P675" t="inlineStr">
        <is>
          <t>Diesel</t>
        </is>
      </c>
      <c r="Q675" t="inlineStr">
        <is>
          <t>MAN B&amp;W</t>
        </is>
      </c>
      <c r="R675" t="n">
        <v>322.293488279005</v>
      </c>
      <c r="S675" t="n">
        <v>49</v>
      </c>
      <c r="T675" t="n">
        <v>6</v>
      </c>
      <c r="U675" t="n">
        <v>0</v>
      </c>
      <c r="V675" t="n">
        <v>0</v>
      </c>
      <c r="W675" t="n">
        <v>0</v>
      </c>
      <c r="X675" t="n">
        <v>0</v>
      </c>
      <c r="Y675" t="n">
        <v>1</v>
      </c>
      <c r="Z675" t="b">
        <v>0</v>
      </c>
    </row>
    <row r="676">
      <c r="A676" s="4" t="n">
        <v>45277</v>
      </c>
      <c r="B676" t="inlineStr">
        <is>
          <t>ENG_007</t>
        </is>
      </c>
      <c r="C676" t="n">
        <v>78.63626557546493</v>
      </c>
      <c r="D676" t="n">
        <v>7.664980219722121</v>
      </c>
      <c r="E676" t="n">
        <v>2720.012715164346</v>
      </c>
      <c r="F676" t="n">
        <v>3.600677873942208</v>
      </c>
      <c r="G676" t="n">
        <v>1495.153433226062</v>
      </c>
      <c r="H676" t="n">
        <v>44.62380961937969</v>
      </c>
      <c r="I676" t="n">
        <v>74.97406187429806</v>
      </c>
      <c r="J676" t="n">
        <v>450</v>
      </c>
      <c r="K676" t="n">
        <v>50.48849521606732</v>
      </c>
      <c r="L676" t="n">
        <v>100</v>
      </c>
      <c r="M676" t="inlineStr">
        <is>
          <t>Requires Maintenance</t>
        </is>
      </c>
      <c r="N676" t="inlineStr">
        <is>
          <t>Overheating</t>
        </is>
      </c>
      <c r="O676" t="inlineStr">
        <is>
          <t>2-stroke Low-Speed</t>
        </is>
      </c>
      <c r="P676" t="inlineStr">
        <is>
          <t>Diesel</t>
        </is>
      </c>
      <c r="Q676" t="inlineStr">
        <is>
          <t>Yanmar</t>
        </is>
      </c>
      <c r="R676" t="n">
        <v>283.1438615470199</v>
      </c>
      <c r="S676" t="n">
        <v>50</v>
      </c>
      <c r="T676" t="n">
        <v>6</v>
      </c>
      <c r="U676" t="n">
        <v>2</v>
      </c>
      <c r="V676" t="n">
        <v>3</v>
      </c>
      <c r="W676" t="n">
        <v>0</v>
      </c>
      <c r="X676" t="n">
        <v>0</v>
      </c>
      <c r="Y676" t="n">
        <v>5</v>
      </c>
      <c r="Z676" t="b">
        <v>0</v>
      </c>
    </row>
    <row r="677">
      <c r="A677" s="4" t="n">
        <v>45284</v>
      </c>
      <c r="B677" t="inlineStr">
        <is>
          <t>ENG_007</t>
        </is>
      </c>
      <c r="C677" t="n">
        <v>95.03083357467114</v>
      </c>
      <c r="D677" t="n">
        <v>8</v>
      </c>
      <c r="E677" t="n">
        <v>3587.960759053526</v>
      </c>
      <c r="F677" t="n">
        <v>4.384032055561265</v>
      </c>
      <c r="G677" t="n">
        <v>1740.490249596614</v>
      </c>
      <c r="H677" t="n">
        <v>78.94271701451638</v>
      </c>
      <c r="I677" t="n">
        <v>98.58606237434624</v>
      </c>
      <c r="J677" t="n">
        <v>450</v>
      </c>
      <c r="K677" t="n">
        <v>25.14514205004498</v>
      </c>
      <c r="L677" t="n">
        <v>142.6900174957296</v>
      </c>
      <c r="M677" t="inlineStr">
        <is>
          <t>Critical</t>
        </is>
      </c>
      <c r="N677" t="inlineStr">
        <is>
          <t>No Failure</t>
        </is>
      </c>
      <c r="O677" t="inlineStr">
        <is>
          <t>4-stroke High-Speed</t>
        </is>
      </c>
      <c r="P677" t="inlineStr">
        <is>
          <t>HFO</t>
        </is>
      </c>
      <c r="Q677" t="inlineStr">
        <is>
          <t>Rolls-Royce</t>
        </is>
      </c>
      <c r="R677" t="n">
        <v>416.618220658066</v>
      </c>
      <c r="S677" t="n">
        <v>51</v>
      </c>
      <c r="T677" t="n">
        <v>6</v>
      </c>
      <c r="U677" t="n">
        <v>0</v>
      </c>
      <c r="V677" t="n">
        <v>1</v>
      </c>
      <c r="W677" t="n">
        <v>2</v>
      </c>
      <c r="X677" t="n">
        <v>1</v>
      </c>
      <c r="Y677" t="n">
        <v>3</v>
      </c>
      <c r="Z677" t="b">
        <v>0</v>
      </c>
    </row>
    <row r="678">
      <c r="A678" s="4" t="n">
        <v>45291</v>
      </c>
      <c r="B678" t="inlineStr">
        <is>
          <t>ENG_007</t>
        </is>
      </c>
      <c r="C678" t="n">
        <v>89.32954428070153</v>
      </c>
      <c r="D678" t="n">
        <v>6.532180769247998</v>
      </c>
      <c r="E678" t="n">
        <v>1000</v>
      </c>
      <c r="F678" t="n">
        <v>4.054638539699007</v>
      </c>
      <c r="G678" t="n">
        <v>1280.945896231439</v>
      </c>
      <c r="H678" t="n">
        <v>26.72233413008314</v>
      </c>
      <c r="I678" t="n">
        <v>85.6778283310329</v>
      </c>
      <c r="J678" t="n">
        <v>450</v>
      </c>
      <c r="K678" t="n">
        <v>38.02358107582853</v>
      </c>
      <c r="L678" t="n">
        <v>100</v>
      </c>
      <c r="M678" t="inlineStr">
        <is>
          <t>Requires Maintenance</t>
        </is>
      </c>
      <c r="N678" t="inlineStr">
        <is>
          <t>No Failure</t>
        </is>
      </c>
      <c r="O678" t="inlineStr">
        <is>
          <t>2-stroke Medium-Speed</t>
        </is>
      </c>
      <c r="P678" t="inlineStr">
        <is>
          <t>Diesel</t>
        </is>
      </c>
      <c r="Q678" t="inlineStr">
        <is>
          <t>Caterpillar</t>
        </is>
      </c>
      <c r="R678" t="n">
        <v>362.1990129742814</v>
      </c>
      <c r="S678" t="n">
        <v>52</v>
      </c>
      <c r="T678" t="n">
        <v>6</v>
      </c>
      <c r="U678" t="n">
        <v>2</v>
      </c>
      <c r="V678" t="n">
        <v>1</v>
      </c>
      <c r="W678" t="n">
        <v>1</v>
      </c>
      <c r="X678" t="n">
        <v>0</v>
      </c>
      <c r="Y678" t="n">
        <v>0</v>
      </c>
      <c r="Z678" t="b">
        <v>0</v>
      </c>
    </row>
    <row r="679">
      <c r="A679" s="4" t="n">
        <v>45298</v>
      </c>
      <c r="B679" t="inlineStr">
        <is>
          <t>ENG_007</t>
        </is>
      </c>
      <c r="C679" t="n">
        <v>80.63782347364759</v>
      </c>
      <c r="D679" t="n">
        <v>6.146718072072174</v>
      </c>
      <c r="E679" t="n">
        <v>3922.665397286716</v>
      </c>
      <c r="F679" t="n">
        <v>3.492749836225272</v>
      </c>
      <c r="G679" t="n">
        <v>864.6592373607999</v>
      </c>
      <c r="H679" t="n">
        <v>43.87133594274449</v>
      </c>
      <c r="I679" t="n">
        <v>82.81267453428755</v>
      </c>
      <c r="J679" t="n">
        <v>450</v>
      </c>
      <c r="K679" t="n">
        <v>78.72140713502336</v>
      </c>
      <c r="L679" t="n">
        <v>100</v>
      </c>
      <c r="M679" t="inlineStr">
        <is>
          <t>Requires Maintenance</t>
        </is>
      </c>
      <c r="N679" t="inlineStr">
        <is>
          <t>No Failure</t>
        </is>
      </c>
      <c r="O679" t="inlineStr">
        <is>
          <t>4-stroke Medium-Speed</t>
        </is>
      </c>
      <c r="P679" t="inlineStr">
        <is>
          <t>HFO</t>
        </is>
      </c>
      <c r="Q679" t="inlineStr">
        <is>
          <t>Yanmar</t>
        </is>
      </c>
      <c r="R679" t="n">
        <v>281.647744731145</v>
      </c>
      <c r="S679" t="n">
        <v>53</v>
      </c>
      <c r="T679" t="n">
        <v>6</v>
      </c>
      <c r="U679" t="n">
        <v>2</v>
      </c>
      <c r="V679" t="n">
        <v>1</v>
      </c>
      <c r="W679" t="n">
        <v>3</v>
      </c>
      <c r="X679" t="n">
        <v>1</v>
      </c>
      <c r="Y679" t="n">
        <v>5</v>
      </c>
      <c r="Z679" t="b">
        <v>0</v>
      </c>
    </row>
    <row r="680">
      <c r="A680" s="4" t="n">
        <v>45305</v>
      </c>
      <c r="B680" t="inlineStr">
        <is>
          <t>ENG_007</t>
        </is>
      </c>
      <c r="C680" t="n">
        <v>91.28290869293896</v>
      </c>
      <c r="D680" t="n">
        <v>8</v>
      </c>
      <c r="E680" t="n">
        <v>6090.305172626631</v>
      </c>
      <c r="F680" t="n">
        <v>3.946364807310189</v>
      </c>
      <c r="G680" t="n">
        <v>1555.816771669037</v>
      </c>
      <c r="H680" t="n">
        <v>78.16822599652212</v>
      </c>
      <c r="I680" t="n">
        <v>87.75652154161102</v>
      </c>
      <c r="J680" t="n">
        <v>450</v>
      </c>
      <c r="K680" t="n">
        <v>71.37781174742585</v>
      </c>
      <c r="L680" t="n">
        <v>100</v>
      </c>
      <c r="M680" t="inlineStr">
        <is>
          <t>Critical</t>
        </is>
      </c>
      <c r="N680" t="inlineStr">
        <is>
          <t>Oil Leakage</t>
        </is>
      </c>
      <c r="O680" t="inlineStr">
        <is>
          <t>4-stroke High-Speed</t>
        </is>
      </c>
      <c r="P680" t="inlineStr">
        <is>
          <t>Diesel</t>
        </is>
      </c>
      <c r="Q680" t="inlineStr">
        <is>
          <t>Wärtsilä</t>
        </is>
      </c>
      <c r="R680" t="n">
        <v>360.2356583747236</v>
      </c>
      <c r="S680" t="n">
        <v>54</v>
      </c>
      <c r="T680" t="n">
        <v>6</v>
      </c>
      <c r="U680" t="n">
        <v>0</v>
      </c>
      <c r="V680" t="n">
        <v>2</v>
      </c>
      <c r="W680" t="n">
        <v>2</v>
      </c>
      <c r="X680" t="n">
        <v>0</v>
      </c>
      <c r="Y680" t="n">
        <v>4</v>
      </c>
      <c r="Z680" t="b">
        <v>0</v>
      </c>
    </row>
    <row r="681">
      <c r="A681" s="4" t="n">
        <v>45312</v>
      </c>
      <c r="B681" t="inlineStr">
        <is>
          <t>ENG_007</t>
        </is>
      </c>
      <c r="C681" t="n">
        <v>94.37743611771349</v>
      </c>
      <c r="D681" t="n">
        <v>8</v>
      </c>
      <c r="E681" t="n">
        <v>1806.084897358051</v>
      </c>
      <c r="F681" t="n">
        <v>4.207438837610992</v>
      </c>
      <c r="G681" t="n">
        <v>1558.312735336395</v>
      </c>
      <c r="H681" t="n">
        <v>71.93042755363882</v>
      </c>
      <c r="I681" t="n">
        <v>99.80233873098068</v>
      </c>
      <c r="J681" t="n">
        <v>450</v>
      </c>
      <c r="K681" t="n">
        <v>48.5330662948701</v>
      </c>
      <c r="L681" t="n">
        <v>100</v>
      </c>
      <c r="M681" t="inlineStr">
        <is>
          <t>Requires Maintenance</t>
        </is>
      </c>
      <c r="N681" t="inlineStr">
        <is>
          <t>No Failure</t>
        </is>
      </c>
      <c r="O681" t="inlineStr">
        <is>
          <t>4-stroke High-Speed</t>
        </is>
      </c>
      <c r="P681" t="inlineStr">
        <is>
          <t>HFO</t>
        </is>
      </c>
      <c r="Q681" t="inlineStr">
        <is>
          <t>MAN B&amp;W</t>
        </is>
      </c>
      <c r="R681" t="n">
        <v>397.0872901158181</v>
      </c>
      <c r="S681" t="n">
        <v>55</v>
      </c>
      <c r="T681" t="n">
        <v>6</v>
      </c>
      <c r="U681" t="n">
        <v>2</v>
      </c>
      <c r="V681" t="n">
        <v>1</v>
      </c>
      <c r="W681" t="n">
        <v>2</v>
      </c>
      <c r="X681" t="n">
        <v>1</v>
      </c>
      <c r="Y681" t="n">
        <v>1</v>
      </c>
      <c r="Z681" t="b">
        <v>0</v>
      </c>
    </row>
    <row r="682">
      <c r="A682" s="4" t="n">
        <v>45319</v>
      </c>
      <c r="B682" t="inlineStr">
        <is>
          <t>ENG_007</t>
        </is>
      </c>
      <c r="C682" t="n">
        <v>87.91321581840306</v>
      </c>
      <c r="D682" t="n">
        <v>8</v>
      </c>
      <c r="E682" t="n">
        <v>1916.495968805705</v>
      </c>
      <c r="F682" t="n">
        <v>3.299372359234453</v>
      </c>
      <c r="G682" t="n">
        <v>1161.86567447871</v>
      </c>
      <c r="H682" t="n">
        <v>69.02432425695679</v>
      </c>
      <c r="I682" t="n">
        <v>87.69907047283768</v>
      </c>
      <c r="J682" t="n">
        <v>450</v>
      </c>
      <c r="K682" t="n">
        <v>28.93267813078149</v>
      </c>
      <c r="L682" t="n">
        <v>100</v>
      </c>
      <c r="M682" t="inlineStr">
        <is>
          <t>Normal</t>
        </is>
      </c>
      <c r="N682" t="inlineStr">
        <is>
          <t>Overheating</t>
        </is>
      </c>
      <c r="O682" t="inlineStr">
        <is>
          <t>4-stroke High-Speed</t>
        </is>
      </c>
      <c r="P682" t="inlineStr">
        <is>
          <t>HFO</t>
        </is>
      </c>
      <c r="Q682" t="inlineStr">
        <is>
          <t>Wärtsilä</t>
        </is>
      </c>
      <c r="R682" t="n">
        <v>290.0584342826521</v>
      </c>
      <c r="S682" t="n">
        <v>56</v>
      </c>
      <c r="T682" t="n">
        <v>6</v>
      </c>
      <c r="U682" t="n">
        <v>1</v>
      </c>
      <c r="V682" t="n">
        <v>3</v>
      </c>
      <c r="W682" t="n">
        <v>2</v>
      </c>
      <c r="X682" t="n">
        <v>1</v>
      </c>
      <c r="Y682" t="n">
        <v>4</v>
      </c>
      <c r="Z682" t="b">
        <v>0</v>
      </c>
    </row>
    <row r="683">
      <c r="A683" s="4" t="n">
        <v>45326</v>
      </c>
      <c r="B683" t="inlineStr">
        <is>
          <t>ENG_007</t>
        </is>
      </c>
      <c r="C683" t="n">
        <v>83.98707329539984</v>
      </c>
      <c r="D683" t="n">
        <v>6.851871053112542</v>
      </c>
      <c r="E683" t="n">
        <v>3069.591407983014</v>
      </c>
      <c r="F683" t="n">
        <v>3.520820519659623</v>
      </c>
      <c r="G683" t="n">
        <v>1304.300090826679</v>
      </c>
      <c r="H683" t="n">
        <v>35.47416962269639</v>
      </c>
      <c r="I683" t="n">
        <v>89.8396445803908</v>
      </c>
      <c r="J683" t="n">
        <v>450</v>
      </c>
      <c r="K683" t="n">
        <v>128.0547726598844</v>
      </c>
      <c r="L683" t="n">
        <v>100</v>
      </c>
      <c r="M683" t="inlineStr">
        <is>
          <t>Normal</t>
        </is>
      </c>
      <c r="N683" t="inlineStr">
        <is>
          <t>Oil Leakage</t>
        </is>
      </c>
      <c r="O683" t="inlineStr">
        <is>
          <t>2-stroke Medium-Speed</t>
        </is>
      </c>
      <c r="P683" t="inlineStr">
        <is>
          <t>HFO</t>
        </is>
      </c>
      <c r="Q683" t="inlineStr">
        <is>
          <t>Mitsubishi</t>
        </is>
      </c>
      <c r="R683" t="n">
        <v>295.7034110446004</v>
      </c>
      <c r="S683" t="n">
        <v>57</v>
      </c>
      <c r="T683" t="n">
        <v>6</v>
      </c>
      <c r="U683" t="n">
        <v>1</v>
      </c>
      <c r="V683" t="n">
        <v>2</v>
      </c>
      <c r="W683" t="n">
        <v>1</v>
      </c>
      <c r="X683" t="n">
        <v>1</v>
      </c>
      <c r="Y683" t="n">
        <v>2</v>
      </c>
      <c r="Z683" t="b">
        <v>0</v>
      </c>
    </row>
    <row r="684">
      <c r="A684" s="4" t="n">
        <v>45333</v>
      </c>
      <c r="B684" t="inlineStr">
        <is>
          <t>ENG_007</t>
        </is>
      </c>
      <c r="C684" t="n">
        <v>75.48326303912597</v>
      </c>
      <c r="D684" t="n">
        <v>7.201777685505273</v>
      </c>
      <c r="E684" t="n">
        <v>4956.353126126971</v>
      </c>
      <c r="F684" t="n">
        <v>4.426241623292953</v>
      </c>
      <c r="G684" t="n">
        <v>2051.04354874398</v>
      </c>
      <c r="H684" t="n">
        <v>30.25325524340395</v>
      </c>
      <c r="I684" t="n">
        <v>73.026600576894</v>
      </c>
      <c r="J684" t="n">
        <v>450</v>
      </c>
      <c r="K684" t="n">
        <v>166.3384436674661</v>
      </c>
      <c r="L684" t="n">
        <v>100</v>
      </c>
      <c r="M684" t="inlineStr">
        <is>
          <t>Normal</t>
        </is>
      </c>
      <c r="N684" t="inlineStr">
        <is>
          <t>Overheating</t>
        </is>
      </c>
      <c r="O684" t="inlineStr">
        <is>
          <t>4-stroke High-Speed</t>
        </is>
      </c>
      <c r="P684" t="inlineStr">
        <is>
          <t>Diesel</t>
        </is>
      </c>
      <c r="Q684" t="inlineStr">
        <is>
          <t>Wärtsilä</t>
        </is>
      </c>
      <c r="R684" t="n">
        <v>334.1071607257499</v>
      </c>
      <c r="S684" t="n">
        <v>58</v>
      </c>
      <c r="T684" t="n">
        <v>6</v>
      </c>
      <c r="U684" t="n">
        <v>1</v>
      </c>
      <c r="V684" t="n">
        <v>3</v>
      </c>
      <c r="W684" t="n">
        <v>2</v>
      </c>
      <c r="X684" t="n">
        <v>0</v>
      </c>
      <c r="Y684" t="n">
        <v>4</v>
      </c>
      <c r="Z684" t="b">
        <v>0</v>
      </c>
    </row>
    <row r="685">
      <c r="A685" s="4" t="n">
        <v>45340</v>
      </c>
      <c r="B685" t="inlineStr">
        <is>
          <t>ENG_007</t>
        </is>
      </c>
      <c r="C685" t="n">
        <v>97.19617599652626</v>
      </c>
      <c r="D685" t="n">
        <v>8</v>
      </c>
      <c r="E685" t="n">
        <v>6426.157534180809</v>
      </c>
      <c r="F685" t="n">
        <v>3.86794908954501</v>
      </c>
      <c r="G685" t="n">
        <v>1438.877877169239</v>
      </c>
      <c r="H685" t="n">
        <v>60.11859319546586</v>
      </c>
      <c r="I685" t="n">
        <v>95.86822390837987</v>
      </c>
      <c r="J685" t="n">
        <v>450</v>
      </c>
      <c r="K685" t="n">
        <v>130.668985510508</v>
      </c>
      <c r="L685" t="n">
        <v>100</v>
      </c>
      <c r="M685" t="inlineStr">
        <is>
          <t>Normal</t>
        </is>
      </c>
      <c r="N685" t="inlineStr">
        <is>
          <t>No Failure</t>
        </is>
      </c>
      <c r="O685" t="inlineStr">
        <is>
          <t>4-stroke Medium-Speed</t>
        </is>
      </c>
      <c r="P685" t="inlineStr">
        <is>
          <t>Diesel</t>
        </is>
      </c>
      <c r="Q685" t="inlineStr">
        <is>
          <t>MAN B&amp;W</t>
        </is>
      </c>
      <c r="R685" t="n">
        <v>375.9498604530203</v>
      </c>
      <c r="S685" t="n">
        <v>59</v>
      </c>
      <c r="T685" t="n">
        <v>6</v>
      </c>
      <c r="U685" t="n">
        <v>1</v>
      </c>
      <c r="V685" t="n">
        <v>1</v>
      </c>
      <c r="W685" t="n">
        <v>3</v>
      </c>
      <c r="X685" t="n">
        <v>0</v>
      </c>
      <c r="Y685" t="n">
        <v>1</v>
      </c>
      <c r="Z685" t="b">
        <v>0</v>
      </c>
    </row>
    <row r="686">
      <c r="A686" s="4" t="n">
        <v>45347</v>
      </c>
      <c r="B686" t="inlineStr">
        <is>
          <t>ENG_007</t>
        </is>
      </c>
      <c r="C686" t="n">
        <v>94.45264266725802</v>
      </c>
      <c r="D686" t="n">
        <v>8</v>
      </c>
      <c r="E686" t="n">
        <v>3383.23554818538</v>
      </c>
      <c r="F686" t="n">
        <v>4.113054787961468</v>
      </c>
      <c r="G686" t="n">
        <v>1646.191795275243</v>
      </c>
      <c r="H686" t="n">
        <v>75.76255934765516</v>
      </c>
      <c r="I686" t="n">
        <v>98.08480027845452</v>
      </c>
      <c r="J686" t="n">
        <v>450</v>
      </c>
      <c r="K686" t="n">
        <v>49.71741056881892</v>
      </c>
      <c r="L686" t="n">
        <v>100</v>
      </c>
      <c r="M686" t="inlineStr">
        <is>
          <t>Requires Maintenance</t>
        </is>
      </c>
      <c r="N686" t="inlineStr">
        <is>
          <t>Oil Leakage</t>
        </is>
      </c>
      <c r="O686" t="inlineStr">
        <is>
          <t>2-stroke Medium-Speed</t>
        </is>
      </c>
      <c r="P686" t="inlineStr">
        <is>
          <t>HFO</t>
        </is>
      </c>
      <c r="Q686" t="inlineStr">
        <is>
          <t>Rolls-Royce</t>
        </is>
      </c>
      <c r="R686" t="n">
        <v>388.4888941581792</v>
      </c>
      <c r="S686" t="n">
        <v>60</v>
      </c>
      <c r="T686" t="n">
        <v>6</v>
      </c>
      <c r="U686" t="n">
        <v>2</v>
      </c>
      <c r="V686" t="n">
        <v>2</v>
      </c>
      <c r="W686" t="n">
        <v>1</v>
      </c>
      <c r="X686" t="n">
        <v>1</v>
      </c>
      <c r="Y686" t="n">
        <v>3</v>
      </c>
      <c r="Z686" t="b">
        <v>0</v>
      </c>
    </row>
    <row r="687">
      <c r="A687" s="4" t="n">
        <v>45354</v>
      </c>
      <c r="B687" t="inlineStr">
        <is>
          <t>ENG_007</t>
        </is>
      </c>
      <c r="C687" t="n">
        <v>82.92161732886717</v>
      </c>
      <c r="D687" t="n">
        <v>7.514375152604512</v>
      </c>
      <c r="E687" t="n">
        <v>1846.118280647638</v>
      </c>
      <c r="F687" t="n">
        <v>3.725182715178772</v>
      </c>
      <c r="G687" t="n">
        <v>1369.868034526323</v>
      </c>
      <c r="H687" t="n">
        <v>53.40577358083578</v>
      </c>
      <c r="I687" t="n">
        <v>78.64302926354182</v>
      </c>
      <c r="J687" t="n">
        <v>450</v>
      </c>
      <c r="K687" t="n">
        <v>41.1279055172384</v>
      </c>
      <c r="L687" t="n">
        <v>100</v>
      </c>
      <c r="M687" t="inlineStr">
        <is>
          <t>Normal</t>
        </is>
      </c>
      <c r="N687" t="inlineStr">
        <is>
          <t>Oil Leakage</t>
        </is>
      </c>
      <c r="O687" t="inlineStr">
        <is>
          <t>4-stroke Medium-Speed</t>
        </is>
      </c>
      <c r="P687" t="inlineStr">
        <is>
          <t>Diesel</t>
        </is>
      </c>
      <c r="Q687" t="inlineStr">
        <is>
          <t>MAN B&amp;W</t>
        </is>
      </c>
      <c r="R687" t="n">
        <v>308.8981755881645</v>
      </c>
      <c r="S687" t="n">
        <v>61</v>
      </c>
      <c r="T687" t="n">
        <v>6</v>
      </c>
      <c r="U687" t="n">
        <v>1</v>
      </c>
      <c r="V687" t="n">
        <v>2</v>
      </c>
      <c r="W687" t="n">
        <v>3</v>
      </c>
      <c r="X687" t="n">
        <v>0</v>
      </c>
      <c r="Y687" t="n">
        <v>1</v>
      </c>
      <c r="Z687" t="b">
        <v>0</v>
      </c>
    </row>
    <row r="688">
      <c r="A688" s="4" t="n">
        <v>45361</v>
      </c>
      <c r="B688" t="inlineStr">
        <is>
          <t>ENG_007</t>
        </is>
      </c>
      <c r="C688" t="n">
        <v>83.34556991311183</v>
      </c>
      <c r="D688" t="n">
        <v>7.551034305363643</v>
      </c>
      <c r="E688" t="n">
        <v>2808.576839141221</v>
      </c>
      <c r="F688" t="n">
        <v>3.465294439668765</v>
      </c>
      <c r="G688" t="n">
        <v>1081.939420229369</v>
      </c>
      <c r="H688" t="n">
        <v>54.29676136819399</v>
      </c>
      <c r="I688" t="n">
        <v>81.247769945502</v>
      </c>
      <c r="J688" t="n">
        <v>450</v>
      </c>
      <c r="K688" t="n">
        <v>36.56786717907762</v>
      </c>
      <c r="L688" t="n">
        <v>100</v>
      </c>
      <c r="M688" t="inlineStr">
        <is>
          <t>Critical</t>
        </is>
      </c>
      <c r="N688" t="inlineStr">
        <is>
          <t>Oil Leakage</t>
        </is>
      </c>
      <c r="O688" t="inlineStr">
        <is>
          <t>4-stroke High-Speed</t>
        </is>
      </c>
      <c r="P688" t="inlineStr">
        <is>
          <t>HFO</t>
        </is>
      </c>
      <c r="Q688" t="inlineStr">
        <is>
          <t>MAN B&amp;W</t>
        </is>
      </c>
      <c r="R688" t="n">
        <v>288.8169399909307</v>
      </c>
      <c r="S688" t="n">
        <v>62</v>
      </c>
      <c r="T688" t="n">
        <v>6</v>
      </c>
      <c r="U688" t="n">
        <v>0</v>
      </c>
      <c r="V688" t="n">
        <v>2</v>
      </c>
      <c r="W688" t="n">
        <v>2</v>
      </c>
      <c r="X688" t="n">
        <v>1</v>
      </c>
      <c r="Y688" t="n">
        <v>1</v>
      </c>
      <c r="Z688" t="b">
        <v>0</v>
      </c>
    </row>
    <row r="689">
      <c r="A689" s="4" t="n">
        <v>45368</v>
      </c>
      <c r="B689" t="inlineStr">
        <is>
          <t>ENG_007</t>
        </is>
      </c>
      <c r="C689" t="n">
        <v>78.47062492234494</v>
      </c>
      <c r="D689" t="n">
        <v>7.012909114970886</v>
      </c>
      <c r="E689" t="n">
        <v>1405.09281816684</v>
      </c>
      <c r="F689" t="n">
        <v>3.695308833226041</v>
      </c>
      <c r="G689" t="n">
        <v>1465.948350640819</v>
      </c>
      <c r="H689" t="n">
        <v>36.79874561961705</v>
      </c>
      <c r="I689" t="n">
        <v>79.95583021141293</v>
      </c>
      <c r="J689" t="n">
        <v>450</v>
      </c>
      <c r="K689" t="n">
        <v>22.9647725141581</v>
      </c>
      <c r="L689" t="n">
        <v>100</v>
      </c>
      <c r="M689" t="inlineStr">
        <is>
          <t>Critical</t>
        </is>
      </c>
      <c r="N689" t="inlineStr">
        <is>
          <t>No Failure</t>
        </is>
      </c>
      <c r="O689" t="inlineStr">
        <is>
          <t>2-stroke Medium-Speed</t>
        </is>
      </c>
      <c r="P689" t="inlineStr">
        <is>
          <t>HFO</t>
        </is>
      </c>
      <c r="Q689" t="inlineStr">
        <is>
          <t>MAN B&amp;W</t>
        </is>
      </c>
      <c r="R689" t="n">
        <v>289.9731934243088</v>
      </c>
      <c r="S689" t="n">
        <v>63</v>
      </c>
      <c r="T689" t="n">
        <v>6</v>
      </c>
      <c r="U689" t="n">
        <v>0</v>
      </c>
      <c r="V689" t="n">
        <v>1</v>
      </c>
      <c r="W689" t="n">
        <v>1</v>
      </c>
      <c r="X689" t="n">
        <v>1</v>
      </c>
      <c r="Y689" t="n">
        <v>1</v>
      </c>
      <c r="Z689" t="b">
        <v>0</v>
      </c>
    </row>
    <row r="690">
      <c r="A690" s="4" t="n">
        <v>45375</v>
      </c>
      <c r="B690" t="inlineStr">
        <is>
          <t>ENG_007</t>
        </is>
      </c>
      <c r="C690" t="n">
        <v>96.71462112869922</v>
      </c>
      <c r="D690" t="n">
        <v>8</v>
      </c>
      <c r="E690" t="n">
        <v>5634.014653898803</v>
      </c>
      <c r="F690" t="n">
        <v>4.117717207384643</v>
      </c>
      <c r="G690" t="n">
        <v>1446.879087942779</v>
      </c>
      <c r="H690" t="n">
        <v>66.16957599151621</v>
      </c>
      <c r="I690" t="n">
        <v>93.65827939861022</v>
      </c>
      <c r="J690" t="n">
        <v>450</v>
      </c>
      <c r="K690" t="n">
        <v>92.6235323483066</v>
      </c>
      <c r="L690" t="n">
        <v>100</v>
      </c>
      <c r="M690" t="inlineStr">
        <is>
          <t>Critical</t>
        </is>
      </c>
      <c r="N690" t="inlineStr">
        <is>
          <t>Overheating</t>
        </is>
      </c>
      <c r="O690" t="inlineStr">
        <is>
          <t>4-stroke Medium-Speed</t>
        </is>
      </c>
      <c r="P690" t="inlineStr">
        <is>
          <t>HFO</t>
        </is>
      </c>
      <c r="Q690" t="inlineStr">
        <is>
          <t>Yanmar</t>
        </is>
      </c>
      <c r="R690" t="n">
        <v>398.2434596273311</v>
      </c>
      <c r="S690" t="n">
        <v>64</v>
      </c>
      <c r="T690" t="n">
        <v>6</v>
      </c>
      <c r="U690" t="n">
        <v>0</v>
      </c>
      <c r="V690" t="n">
        <v>3</v>
      </c>
      <c r="W690" t="n">
        <v>3</v>
      </c>
      <c r="X690" t="n">
        <v>1</v>
      </c>
      <c r="Y690" t="n">
        <v>5</v>
      </c>
      <c r="Z690" t="b">
        <v>0</v>
      </c>
    </row>
    <row r="691">
      <c r="A691" s="4" t="n">
        <v>45382</v>
      </c>
      <c r="B691" t="inlineStr">
        <is>
          <t>ENG_007</t>
        </is>
      </c>
      <c r="C691" t="n">
        <v>73.023032436029</v>
      </c>
      <c r="D691" t="n">
        <v>7.005790199337246</v>
      </c>
      <c r="E691" t="n">
        <v>3201.075991194912</v>
      </c>
      <c r="F691" t="n">
        <v>3.422692409520444</v>
      </c>
      <c r="G691" t="n">
        <v>1420.024352266326</v>
      </c>
      <c r="H691" t="n">
        <v>31.2226249134514</v>
      </c>
      <c r="I691" t="n">
        <v>74.58848470208613</v>
      </c>
      <c r="J691" t="n">
        <v>450</v>
      </c>
      <c r="K691" t="n">
        <v>101.7072624881618</v>
      </c>
      <c r="L691" t="n">
        <v>100</v>
      </c>
      <c r="M691" t="inlineStr">
        <is>
          <t>Critical</t>
        </is>
      </c>
      <c r="N691" t="inlineStr">
        <is>
          <t>Mechanical Wear</t>
        </is>
      </c>
      <c r="O691" t="inlineStr">
        <is>
          <t>2-stroke Medium-Speed</t>
        </is>
      </c>
      <c r="P691" t="inlineStr">
        <is>
          <t>HFO</t>
        </is>
      </c>
      <c r="Q691" t="inlineStr">
        <is>
          <t>Yanmar</t>
        </is>
      </c>
      <c r="R691" t="n">
        <v>249.9353788389616</v>
      </c>
      <c r="S691" t="n">
        <v>65</v>
      </c>
      <c r="T691" t="n">
        <v>6</v>
      </c>
      <c r="U691" t="n">
        <v>0</v>
      </c>
      <c r="V691" t="n">
        <v>0</v>
      </c>
      <c r="W691" t="n">
        <v>1</v>
      </c>
      <c r="X691" t="n">
        <v>1</v>
      </c>
      <c r="Y691" t="n">
        <v>5</v>
      </c>
      <c r="Z691" t="b">
        <v>0</v>
      </c>
    </row>
    <row r="692">
      <c r="A692" s="4" t="n">
        <v>45389</v>
      </c>
      <c r="B692" t="inlineStr">
        <is>
          <t>ENG_007</t>
        </is>
      </c>
      <c r="C692" t="n">
        <v>78.48651790297886</v>
      </c>
      <c r="D692" t="n">
        <v>7.386096541460344</v>
      </c>
      <c r="E692" t="n">
        <v>4810.349352190517</v>
      </c>
      <c r="F692" t="n">
        <v>2.88551793680166</v>
      </c>
      <c r="G692" t="n">
        <v>1477.071832898722</v>
      </c>
      <c r="H692" t="n">
        <v>39.42075418425462</v>
      </c>
      <c r="I692" t="n">
        <v>78.99773105804401</v>
      </c>
      <c r="J692" t="n">
        <v>450</v>
      </c>
      <c r="K692" t="n">
        <v>118.5244469914071</v>
      </c>
      <c r="L692" t="n">
        <v>100</v>
      </c>
      <c r="M692" t="inlineStr">
        <is>
          <t>Requires Maintenance</t>
        </is>
      </c>
      <c r="N692" t="inlineStr">
        <is>
          <t>Oil Leakage</t>
        </is>
      </c>
      <c r="O692" t="inlineStr">
        <is>
          <t>4-stroke High-Speed</t>
        </is>
      </c>
      <c r="P692" t="inlineStr">
        <is>
          <t>HFO</t>
        </is>
      </c>
      <c r="Q692" t="inlineStr">
        <is>
          <t>Rolls-Royce</t>
        </is>
      </c>
      <c r="R692" t="n">
        <v>226.4742552061501</v>
      </c>
      <c r="S692" t="n">
        <v>66</v>
      </c>
      <c r="T692" t="n">
        <v>6</v>
      </c>
      <c r="U692" t="n">
        <v>2</v>
      </c>
      <c r="V692" t="n">
        <v>2</v>
      </c>
      <c r="W692" t="n">
        <v>2</v>
      </c>
      <c r="X692" t="n">
        <v>1</v>
      </c>
      <c r="Y692" t="n">
        <v>3</v>
      </c>
      <c r="Z692" t="b">
        <v>0</v>
      </c>
    </row>
    <row r="693">
      <c r="A693" s="4" t="n">
        <v>45396</v>
      </c>
      <c r="B693" t="inlineStr">
        <is>
          <t>ENG_007</t>
        </is>
      </c>
      <c r="C693" t="n">
        <v>80.84955311046838</v>
      </c>
      <c r="D693" t="n">
        <v>7.571979976435603</v>
      </c>
      <c r="E693" t="n">
        <v>4400.062921905549</v>
      </c>
      <c r="F693" t="n">
        <v>3.87137394191804</v>
      </c>
      <c r="G693" t="n">
        <v>1552.853654329127</v>
      </c>
      <c r="H693" t="n">
        <v>45.526186316985</v>
      </c>
      <c r="I693" t="n">
        <v>76.30861623924183</v>
      </c>
      <c r="J693" t="n">
        <v>450</v>
      </c>
      <c r="K693" t="n">
        <v>114.2758463168562</v>
      </c>
      <c r="L693" t="n">
        <v>100</v>
      </c>
      <c r="M693" t="inlineStr">
        <is>
          <t>Critical</t>
        </is>
      </c>
      <c r="N693" t="inlineStr">
        <is>
          <t>Oil Leakage</t>
        </is>
      </c>
      <c r="O693" t="inlineStr">
        <is>
          <t>4-stroke Medium-Speed</t>
        </is>
      </c>
      <c r="P693" t="inlineStr">
        <is>
          <t>Diesel</t>
        </is>
      </c>
      <c r="Q693" t="inlineStr">
        <is>
          <t>Wärtsilä</t>
        </is>
      </c>
      <c r="R693" t="n">
        <v>312.9988531275859</v>
      </c>
      <c r="S693" t="n">
        <v>67</v>
      </c>
      <c r="T693" t="n">
        <v>6</v>
      </c>
      <c r="U693" t="n">
        <v>0</v>
      </c>
      <c r="V693" t="n">
        <v>2</v>
      </c>
      <c r="W693" t="n">
        <v>3</v>
      </c>
      <c r="X693" t="n">
        <v>0</v>
      </c>
      <c r="Y693" t="n">
        <v>4</v>
      </c>
      <c r="Z693" t="b">
        <v>0</v>
      </c>
    </row>
    <row r="694">
      <c r="A694" s="4" t="n">
        <v>45403</v>
      </c>
      <c r="B694" t="inlineStr">
        <is>
          <t>ENG_007</t>
        </is>
      </c>
      <c r="C694" t="n">
        <v>85.0585469825355</v>
      </c>
      <c r="D694" t="n">
        <v>6.259850495168677</v>
      </c>
      <c r="E694" t="n">
        <v>4183.195162073695</v>
      </c>
      <c r="F694" t="n">
        <v>4.379492355041323</v>
      </c>
      <c r="G694" t="n">
        <v>1469.976609749239</v>
      </c>
      <c r="H694" t="n">
        <v>50.4566227210673</v>
      </c>
      <c r="I694" t="n">
        <v>87.9618533464859</v>
      </c>
      <c r="J694" t="n">
        <v>450</v>
      </c>
      <c r="K694" t="n">
        <v>49.11199629560826</v>
      </c>
      <c r="L694" t="n">
        <v>100</v>
      </c>
      <c r="M694" t="inlineStr">
        <is>
          <t>Normal</t>
        </is>
      </c>
      <c r="N694" t="inlineStr">
        <is>
          <t>No Failure</t>
        </is>
      </c>
      <c r="O694" t="inlineStr">
        <is>
          <t>2-stroke Medium-Speed</t>
        </is>
      </c>
      <c r="P694" t="inlineStr">
        <is>
          <t>Diesel</t>
        </is>
      </c>
      <c r="Q694" t="inlineStr">
        <is>
          <t>Wärtsilä</t>
        </is>
      </c>
      <c r="R694" t="n">
        <v>372.5132562409374</v>
      </c>
      <c r="S694" t="n">
        <v>68</v>
      </c>
      <c r="T694" t="n">
        <v>6</v>
      </c>
      <c r="U694" t="n">
        <v>1</v>
      </c>
      <c r="V694" t="n">
        <v>1</v>
      </c>
      <c r="W694" t="n">
        <v>1</v>
      </c>
      <c r="X694" t="n">
        <v>0</v>
      </c>
      <c r="Y694" t="n">
        <v>4</v>
      </c>
      <c r="Z694" t="b">
        <v>0</v>
      </c>
    </row>
    <row r="695">
      <c r="A695" s="4" t="n">
        <v>45410</v>
      </c>
      <c r="B695" t="inlineStr">
        <is>
          <t>ENG_007</t>
        </is>
      </c>
      <c r="C695" t="n">
        <v>79.00782672023747</v>
      </c>
      <c r="D695" t="n">
        <v>6.791223379083873</v>
      </c>
      <c r="E695" t="n">
        <v>1000</v>
      </c>
      <c r="F695" t="n">
        <v>3.356166800237473</v>
      </c>
      <c r="G695" t="n">
        <v>1247.198766410527</v>
      </c>
      <c r="H695" t="n">
        <v>34.54458394490482</v>
      </c>
      <c r="I695" t="n">
        <v>75.22052744065377</v>
      </c>
      <c r="J695" t="n">
        <v>450</v>
      </c>
      <c r="K695" t="n">
        <v>55.49224890667022</v>
      </c>
      <c r="L695" t="n">
        <v>100</v>
      </c>
      <c r="M695" t="inlineStr">
        <is>
          <t>Normal</t>
        </is>
      </c>
      <c r="N695" t="inlineStr">
        <is>
          <t>Mechanical Wear</t>
        </is>
      </c>
      <c r="O695" t="inlineStr">
        <is>
          <t>2-stroke Medium-Speed</t>
        </is>
      </c>
      <c r="P695" t="inlineStr">
        <is>
          <t>Diesel</t>
        </is>
      </c>
      <c r="Q695" t="inlineStr">
        <is>
          <t>MAN B&amp;W</t>
        </is>
      </c>
      <c r="R695" t="n">
        <v>265.1634449973761</v>
      </c>
      <c r="S695" t="n">
        <v>69</v>
      </c>
      <c r="T695" t="n">
        <v>6</v>
      </c>
      <c r="U695" t="n">
        <v>1</v>
      </c>
      <c r="V695" t="n">
        <v>0</v>
      </c>
      <c r="W695" t="n">
        <v>1</v>
      </c>
      <c r="X695" t="n">
        <v>0</v>
      </c>
      <c r="Y695" t="n">
        <v>1</v>
      </c>
      <c r="Z695" t="b">
        <v>0</v>
      </c>
    </row>
    <row r="696">
      <c r="A696" s="4" t="n">
        <v>45417</v>
      </c>
      <c r="B696" t="inlineStr">
        <is>
          <t>ENG_007</t>
        </is>
      </c>
      <c r="C696" t="n">
        <v>70.61092368835334</v>
      </c>
      <c r="D696" t="n">
        <v>6.29008353385126</v>
      </c>
      <c r="E696" t="n">
        <v>1237.105174986731</v>
      </c>
      <c r="F696" t="n">
        <v>3.126171559172735</v>
      </c>
      <c r="G696" t="n">
        <v>1597.236958312388</v>
      </c>
      <c r="H696" t="n">
        <v>26.89020948435221</v>
      </c>
      <c r="I696" t="n">
        <v>72.92476097927215</v>
      </c>
      <c r="J696" t="n">
        <v>449.7204209651476</v>
      </c>
      <c r="K696" t="n">
        <v>114.4944419543128</v>
      </c>
      <c r="L696" t="n">
        <v>100</v>
      </c>
      <c r="M696" t="inlineStr">
        <is>
          <t>Normal</t>
        </is>
      </c>
      <c r="N696" t="inlineStr">
        <is>
          <t>Mechanical Wear</t>
        </is>
      </c>
      <c r="O696" t="inlineStr">
        <is>
          <t>4-stroke High-Speed</t>
        </is>
      </c>
      <c r="P696" t="inlineStr">
        <is>
          <t>Diesel</t>
        </is>
      </c>
      <c r="Q696" t="inlineStr">
        <is>
          <t>Yanmar</t>
        </is>
      </c>
      <c r="R696" t="n">
        <v>220.7418614014466</v>
      </c>
      <c r="S696" t="n">
        <v>70</v>
      </c>
      <c r="T696" t="n">
        <v>6</v>
      </c>
      <c r="U696" t="n">
        <v>1</v>
      </c>
      <c r="V696" t="n">
        <v>0</v>
      </c>
      <c r="W696" t="n">
        <v>2</v>
      </c>
      <c r="X696" t="n">
        <v>0</v>
      </c>
      <c r="Y696" t="n">
        <v>5</v>
      </c>
      <c r="Z696" t="b">
        <v>0</v>
      </c>
    </row>
    <row r="697">
      <c r="A697" s="4" t="n">
        <v>45424</v>
      </c>
      <c r="B697" t="inlineStr">
        <is>
          <t>ENG_007</t>
        </is>
      </c>
      <c r="C697" t="n">
        <v>84.99204734597204</v>
      </c>
      <c r="D697" t="n">
        <v>7.915872928204664</v>
      </c>
      <c r="E697" t="n">
        <v>1351.328858717011</v>
      </c>
      <c r="F697" t="n">
        <v>3.824658745352481</v>
      </c>
      <c r="G697" t="n">
        <v>1110.125648935515</v>
      </c>
      <c r="H697" t="n">
        <v>56.63720254649795</v>
      </c>
      <c r="I697" t="n">
        <v>85.37747354070488</v>
      </c>
      <c r="J697" t="n">
        <v>450</v>
      </c>
      <c r="K697" t="n">
        <v>58.70720365164956</v>
      </c>
      <c r="L697" t="n">
        <v>100</v>
      </c>
      <c r="M697" t="inlineStr">
        <is>
          <t>Normal</t>
        </is>
      </c>
      <c r="N697" t="inlineStr">
        <is>
          <t>Overheating</t>
        </is>
      </c>
      <c r="O697" t="inlineStr">
        <is>
          <t>2-stroke Medium-Speed</t>
        </is>
      </c>
      <c r="P697" t="inlineStr">
        <is>
          <t>Diesel</t>
        </is>
      </c>
      <c r="Q697" t="inlineStr">
        <is>
          <t>Rolls-Royce</t>
        </is>
      </c>
      <c r="R697" t="n">
        <v>325.0655771671841</v>
      </c>
      <c r="S697" t="n">
        <v>71</v>
      </c>
      <c r="T697" t="n">
        <v>6</v>
      </c>
      <c r="U697" t="n">
        <v>1</v>
      </c>
      <c r="V697" t="n">
        <v>3</v>
      </c>
      <c r="W697" t="n">
        <v>1</v>
      </c>
      <c r="X697" t="n">
        <v>0</v>
      </c>
      <c r="Y697" t="n">
        <v>3</v>
      </c>
      <c r="Z697" t="b">
        <v>0</v>
      </c>
    </row>
    <row r="698">
      <c r="A698" s="4" t="n">
        <v>45431</v>
      </c>
      <c r="B698" t="inlineStr">
        <is>
          <t>ENG_007</t>
        </is>
      </c>
      <c r="C698" t="n">
        <v>80.69759654239975</v>
      </c>
      <c r="D698" t="n">
        <v>6.488729340447564</v>
      </c>
      <c r="E698" t="n">
        <v>1000</v>
      </c>
      <c r="F698" t="n">
        <v>3.941292265470934</v>
      </c>
      <c r="G698" t="n">
        <v>1089.92850854316</v>
      </c>
      <c r="H698" t="n">
        <v>37.31783319441534</v>
      </c>
      <c r="I698" t="n">
        <v>79.33255914828253</v>
      </c>
      <c r="J698" t="n">
        <v>450</v>
      </c>
      <c r="K698" t="n">
        <v>35.72069585604459</v>
      </c>
      <c r="L698" t="n">
        <v>100</v>
      </c>
      <c r="M698" t="inlineStr">
        <is>
          <t>Normal</t>
        </is>
      </c>
      <c r="N698" t="inlineStr">
        <is>
          <t>No Failure</t>
        </is>
      </c>
      <c r="O698" t="inlineStr">
        <is>
          <t>2-stroke Medium-Speed</t>
        </is>
      </c>
      <c r="P698" t="inlineStr">
        <is>
          <t>HFO</t>
        </is>
      </c>
      <c r="Q698" t="inlineStr">
        <is>
          <t>MAN B&amp;W</t>
        </is>
      </c>
      <c r="R698" t="n">
        <v>318.0528130946541</v>
      </c>
      <c r="S698" t="n">
        <v>72</v>
      </c>
      <c r="T698" t="n">
        <v>6</v>
      </c>
      <c r="U698" t="n">
        <v>1</v>
      </c>
      <c r="V698" t="n">
        <v>1</v>
      </c>
      <c r="W698" t="n">
        <v>1</v>
      </c>
      <c r="X698" t="n">
        <v>1</v>
      </c>
      <c r="Y698" t="n">
        <v>1</v>
      </c>
      <c r="Z698" t="b">
        <v>0</v>
      </c>
    </row>
    <row r="699">
      <c r="A699" s="4" t="n">
        <v>45438</v>
      </c>
      <c r="B699" t="inlineStr">
        <is>
          <t>ENG_007</t>
        </is>
      </c>
      <c r="C699" t="n">
        <v>83.32179881020811</v>
      </c>
      <c r="D699" t="n">
        <v>7.081321709068225</v>
      </c>
      <c r="E699" t="n">
        <v>3933.938260200173</v>
      </c>
      <c r="F699" t="n">
        <v>4.031473053238295</v>
      </c>
      <c r="G699" t="n">
        <v>1647.836098940314</v>
      </c>
      <c r="H699" t="n">
        <v>54.87429328535674</v>
      </c>
      <c r="I699" t="n">
        <v>80.00559123532545</v>
      </c>
      <c r="J699" t="n">
        <v>450</v>
      </c>
      <c r="K699" t="n">
        <v>62.88847382105224</v>
      </c>
      <c r="L699" t="n">
        <v>100</v>
      </c>
      <c r="M699" t="inlineStr">
        <is>
          <t>Requires Maintenance</t>
        </is>
      </c>
      <c r="N699" t="inlineStr">
        <is>
          <t>Overheating</t>
        </is>
      </c>
      <c r="O699" t="inlineStr">
        <is>
          <t>4-stroke Medium-Speed</t>
        </is>
      </c>
      <c r="P699" t="inlineStr">
        <is>
          <t>Diesel</t>
        </is>
      </c>
      <c r="Q699" t="inlineStr">
        <is>
          <t>Wärtsilä</t>
        </is>
      </c>
      <c r="R699" t="n">
        <v>335.9095866506966</v>
      </c>
      <c r="S699" t="n">
        <v>73</v>
      </c>
      <c r="T699" t="n">
        <v>6</v>
      </c>
      <c r="U699" t="n">
        <v>2</v>
      </c>
      <c r="V699" t="n">
        <v>3</v>
      </c>
      <c r="W699" t="n">
        <v>3</v>
      </c>
      <c r="X699" t="n">
        <v>0</v>
      </c>
      <c r="Y699" t="n">
        <v>4</v>
      </c>
      <c r="Z699" t="b">
        <v>0</v>
      </c>
    </row>
    <row r="700">
      <c r="A700" s="4" t="n">
        <v>45445</v>
      </c>
      <c r="B700" t="inlineStr">
        <is>
          <t>ENG_007</t>
        </is>
      </c>
      <c r="C700" t="n">
        <v>82.21240632017397</v>
      </c>
      <c r="D700" t="n">
        <v>6.694657385810127</v>
      </c>
      <c r="E700" t="n">
        <v>2121.415087185086</v>
      </c>
      <c r="F700" t="n">
        <v>4.11072967262801</v>
      </c>
      <c r="G700" t="n">
        <v>1601.404054427071</v>
      </c>
      <c r="H700" t="n">
        <v>29.26176291645214</v>
      </c>
      <c r="I700" t="n">
        <v>83.20021429639841</v>
      </c>
      <c r="J700" t="n">
        <v>450</v>
      </c>
      <c r="K700" t="n">
        <v>45.71013847310024</v>
      </c>
      <c r="L700" t="n">
        <v>100</v>
      </c>
      <c r="M700" t="inlineStr">
        <is>
          <t>Requires Maintenance</t>
        </is>
      </c>
      <c r="N700" t="inlineStr">
        <is>
          <t>No Failure</t>
        </is>
      </c>
      <c r="O700" t="inlineStr">
        <is>
          <t>2-stroke Medium-Speed</t>
        </is>
      </c>
      <c r="P700" t="inlineStr">
        <is>
          <t>HFO</t>
        </is>
      </c>
      <c r="Q700" t="inlineStr">
        <is>
          <t>Caterpillar</t>
        </is>
      </c>
      <c r="R700" t="n">
        <v>337.9529781184897</v>
      </c>
      <c r="S700" t="n">
        <v>74</v>
      </c>
      <c r="T700" t="n">
        <v>6</v>
      </c>
      <c r="U700" t="n">
        <v>2</v>
      </c>
      <c r="V700" t="n">
        <v>1</v>
      </c>
      <c r="W700" t="n">
        <v>1</v>
      </c>
      <c r="X700" t="n">
        <v>1</v>
      </c>
      <c r="Y700" t="n">
        <v>0</v>
      </c>
      <c r="Z700" t="b">
        <v>0</v>
      </c>
    </row>
    <row r="701">
      <c r="A701" s="4" t="n">
        <v>45452</v>
      </c>
      <c r="B701" t="inlineStr">
        <is>
          <t>ENG_007</t>
        </is>
      </c>
      <c r="C701" t="n">
        <v>89.25756397715494</v>
      </c>
      <c r="D701" t="n">
        <v>7.265269646698422</v>
      </c>
      <c r="E701" t="n">
        <v>2287.806830536253</v>
      </c>
      <c r="F701" t="n">
        <v>3.971045088293201</v>
      </c>
      <c r="G701" t="n">
        <v>1488.520926985193</v>
      </c>
      <c r="H701" t="n">
        <v>48.86840611128905</v>
      </c>
      <c r="I701" t="n">
        <v>86.63998959672236</v>
      </c>
      <c r="J701" t="n">
        <v>450</v>
      </c>
      <c r="K701" t="n">
        <v>14.83653716472107</v>
      </c>
      <c r="L701" t="n">
        <v>154.2008627172312</v>
      </c>
      <c r="M701" t="inlineStr">
        <is>
          <t>Critical</t>
        </is>
      </c>
      <c r="N701" t="inlineStr">
        <is>
          <t>Oil Leakage</t>
        </is>
      </c>
      <c r="O701" t="inlineStr">
        <is>
          <t>2-stroke Medium-Speed</t>
        </is>
      </c>
      <c r="P701" t="inlineStr">
        <is>
          <t>Diesel</t>
        </is>
      </c>
      <c r="Q701" t="inlineStr">
        <is>
          <t>Mitsubishi</t>
        </is>
      </c>
      <c r="R701" t="n">
        <v>354.4458110244973</v>
      </c>
      <c r="S701" t="n">
        <v>75</v>
      </c>
      <c r="T701" t="n">
        <v>6</v>
      </c>
      <c r="U701" t="n">
        <v>0</v>
      </c>
      <c r="V701" t="n">
        <v>2</v>
      </c>
      <c r="W701" t="n">
        <v>1</v>
      </c>
      <c r="X701" t="n">
        <v>0</v>
      </c>
      <c r="Y701" t="n">
        <v>2</v>
      </c>
      <c r="Z701" t="b">
        <v>0</v>
      </c>
    </row>
    <row r="702">
      <c r="A702" s="4" t="n">
        <v>45459</v>
      </c>
      <c r="B702" t="inlineStr">
        <is>
          <t>ENG_007</t>
        </is>
      </c>
      <c r="C702" t="n">
        <v>85.19467628728158</v>
      </c>
      <c r="D702" t="n">
        <v>7.885114794508557</v>
      </c>
      <c r="E702" t="n">
        <v>5240.056695076039</v>
      </c>
      <c r="F702" t="n">
        <v>3.842064104758752</v>
      </c>
      <c r="G702" t="n">
        <v>1220.910299048986</v>
      </c>
      <c r="H702" t="n">
        <v>51.95536595309515</v>
      </c>
      <c r="I702" t="n">
        <v>88.81853671543931</v>
      </c>
      <c r="J702" t="n">
        <v>450</v>
      </c>
      <c r="K702" t="n">
        <v>139.4633355824778</v>
      </c>
      <c r="L702" t="n">
        <v>100</v>
      </c>
      <c r="M702" t="inlineStr">
        <is>
          <t>Requires Maintenance</t>
        </is>
      </c>
      <c r="N702" t="inlineStr">
        <is>
          <t>Overheating</t>
        </is>
      </c>
      <c r="O702" t="inlineStr">
        <is>
          <t>4-stroke High-Speed</t>
        </is>
      </c>
      <c r="P702" t="inlineStr">
        <is>
          <t>HFO</t>
        </is>
      </c>
      <c r="Q702" t="inlineStr">
        <is>
          <t>Yanmar</t>
        </is>
      </c>
      <c r="R702" t="n">
        <v>327.3234076799062</v>
      </c>
      <c r="S702" t="n">
        <v>76</v>
      </c>
      <c r="T702" t="n">
        <v>6</v>
      </c>
      <c r="U702" t="n">
        <v>2</v>
      </c>
      <c r="V702" t="n">
        <v>3</v>
      </c>
      <c r="W702" t="n">
        <v>2</v>
      </c>
      <c r="X702" t="n">
        <v>1</v>
      </c>
      <c r="Y702" t="n">
        <v>5</v>
      </c>
      <c r="Z702" t="b">
        <v>0</v>
      </c>
    </row>
    <row r="703">
      <c r="A703" s="4" t="n">
        <v>45466</v>
      </c>
      <c r="B703" t="inlineStr">
        <is>
          <t>ENG_007</t>
        </is>
      </c>
      <c r="C703" t="n">
        <v>78.08553159705733</v>
      </c>
      <c r="D703" t="n">
        <v>5.820013421624895</v>
      </c>
      <c r="E703" t="n">
        <v>3895.144384683842</v>
      </c>
      <c r="F703" t="n">
        <v>3.254902823203415</v>
      </c>
      <c r="G703" t="n">
        <v>1358.417811865185</v>
      </c>
      <c r="H703" t="n">
        <v>23.10941220934561</v>
      </c>
      <c r="I703" t="n">
        <v>81.81888342496752</v>
      </c>
      <c r="J703" t="n">
        <v>450</v>
      </c>
      <c r="K703" t="n">
        <v>143.3227133783821</v>
      </c>
      <c r="L703" t="n">
        <v>100</v>
      </c>
      <c r="M703" t="inlineStr">
        <is>
          <t>Normal</t>
        </is>
      </c>
      <c r="N703" t="inlineStr">
        <is>
          <t>Overheating</t>
        </is>
      </c>
      <c r="O703" t="inlineStr">
        <is>
          <t>2-stroke Medium-Speed</t>
        </is>
      </c>
      <c r="P703" t="inlineStr">
        <is>
          <t>Diesel</t>
        </is>
      </c>
      <c r="Q703" t="inlineStr">
        <is>
          <t>MAN B&amp;W</t>
        </is>
      </c>
      <c r="R703" t="n">
        <v>254.1608172466014</v>
      </c>
      <c r="S703" t="n">
        <v>77</v>
      </c>
      <c r="T703" t="n">
        <v>6</v>
      </c>
      <c r="U703" t="n">
        <v>1</v>
      </c>
      <c r="V703" t="n">
        <v>3</v>
      </c>
      <c r="W703" t="n">
        <v>1</v>
      </c>
      <c r="X703" t="n">
        <v>0</v>
      </c>
      <c r="Y703" t="n">
        <v>1</v>
      </c>
      <c r="Z703" t="b">
        <v>0</v>
      </c>
    </row>
    <row r="704">
      <c r="A704" s="4" t="n">
        <v>45473</v>
      </c>
      <c r="B704" t="inlineStr">
        <is>
          <t>ENG_007</t>
        </is>
      </c>
      <c r="C704" t="n">
        <v>71.25359702074421</v>
      </c>
      <c r="D704" t="n">
        <v>7.7177681548281</v>
      </c>
      <c r="E704" t="n">
        <v>1743.998007397353</v>
      </c>
      <c r="F704" t="n">
        <v>3.711309959373667</v>
      </c>
      <c r="G704" t="n">
        <v>1447.450650462699</v>
      </c>
      <c r="H704" t="n">
        <v>40.19625669163523</v>
      </c>
      <c r="I704" t="n">
        <v>76.1796990837022</v>
      </c>
      <c r="J704" t="n">
        <v>450</v>
      </c>
      <c r="K704" t="n">
        <v>36.91805042803575</v>
      </c>
      <c r="L704" t="n">
        <v>100</v>
      </c>
      <c r="M704" t="inlineStr">
        <is>
          <t>Requires Maintenance</t>
        </is>
      </c>
      <c r="N704" t="inlineStr">
        <is>
          <t>No Failure</t>
        </is>
      </c>
      <c r="O704" t="inlineStr">
        <is>
          <t>2-stroke Medium-Speed</t>
        </is>
      </c>
      <c r="P704" t="inlineStr">
        <is>
          <t>Diesel</t>
        </is>
      </c>
      <c r="Q704" t="inlineStr">
        <is>
          <t>Yanmar</t>
        </is>
      </c>
      <c r="R704" t="n">
        <v>264.4441842642859</v>
      </c>
      <c r="S704" t="n">
        <v>78</v>
      </c>
      <c r="T704" t="n">
        <v>6</v>
      </c>
      <c r="U704" t="n">
        <v>2</v>
      </c>
      <c r="V704" t="n">
        <v>1</v>
      </c>
      <c r="W704" t="n">
        <v>1</v>
      </c>
      <c r="X704" t="n">
        <v>0</v>
      </c>
      <c r="Y704" t="n">
        <v>5</v>
      </c>
      <c r="Z704" t="b">
        <v>0</v>
      </c>
    </row>
    <row r="705">
      <c r="A705" s="4" t="n">
        <v>45480</v>
      </c>
      <c r="B705" t="inlineStr">
        <is>
          <t>ENG_007</t>
        </is>
      </c>
      <c r="C705" t="n">
        <v>76.31395032409239</v>
      </c>
      <c r="D705" t="n">
        <v>6.903776452102305</v>
      </c>
      <c r="E705" t="n">
        <v>1000</v>
      </c>
      <c r="F705" t="n">
        <v>3.36221812229064</v>
      </c>
      <c r="G705" t="n">
        <v>1180.821206285177</v>
      </c>
      <c r="H705" t="n">
        <v>28.06488061633846</v>
      </c>
      <c r="I705" t="n">
        <v>77.15664263531832</v>
      </c>
      <c r="J705" t="n">
        <v>450</v>
      </c>
      <c r="K705" t="n">
        <v>10.88172952023389</v>
      </c>
      <c r="L705" t="n">
        <v>100</v>
      </c>
      <c r="M705" t="inlineStr">
        <is>
          <t>Critical</t>
        </is>
      </c>
      <c r="N705" t="inlineStr">
        <is>
          <t>Mechanical Wear</t>
        </is>
      </c>
      <c r="O705" t="inlineStr">
        <is>
          <t>4-stroke High-Speed</t>
        </is>
      </c>
      <c r="P705" t="inlineStr">
        <is>
          <t>HFO</t>
        </is>
      </c>
      <c r="Q705" t="inlineStr">
        <is>
          <t>MAN B&amp;W</t>
        </is>
      </c>
      <c r="R705" t="n">
        <v>256.5841467632511</v>
      </c>
      <c r="S705" t="n">
        <v>79</v>
      </c>
      <c r="T705" t="n">
        <v>6</v>
      </c>
      <c r="U705" t="n">
        <v>0</v>
      </c>
      <c r="V705" t="n">
        <v>0</v>
      </c>
      <c r="W705" t="n">
        <v>2</v>
      </c>
      <c r="X705" t="n">
        <v>1</v>
      </c>
      <c r="Y705" t="n">
        <v>1</v>
      </c>
      <c r="Z705" t="b">
        <v>0</v>
      </c>
    </row>
    <row r="706">
      <c r="A706" s="4" t="n">
        <v>45487</v>
      </c>
      <c r="B706" t="inlineStr">
        <is>
          <t>ENG_007</t>
        </is>
      </c>
      <c r="C706" t="n">
        <v>82.16485792729939</v>
      </c>
      <c r="D706" t="n">
        <v>6.338538465691244</v>
      </c>
      <c r="E706" t="n">
        <v>3489.173065852095</v>
      </c>
      <c r="F706" t="n">
        <v>3.395001400311342</v>
      </c>
      <c r="G706" t="n">
        <v>1352.194268395353</v>
      </c>
      <c r="H706" t="n">
        <v>23.80249822836607</v>
      </c>
      <c r="I706" t="n">
        <v>80.95192851080427</v>
      </c>
      <c r="J706" t="n">
        <v>450</v>
      </c>
      <c r="K706" t="n">
        <v>124.1230094749982</v>
      </c>
      <c r="L706" t="n">
        <v>100</v>
      </c>
      <c r="M706" t="inlineStr">
        <is>
          <t>Requires Maintenance</t>
        </is>
      </c>
      <c r="N706" t="inlineStr">
        <is>
          <t>Overheating</t>
        </is>
      </c>
      <c r="O706" t="inlineStr">
        <is>
          <t>4-stroke High-Speed</t>
        </is>
      </c>
      <c r="P706" t="inlineStr">
        <is>
          <t>HFO</t>
        </is>
      </c>
      <c r="Q706" t="inlineStr">
        <is>
          <t>MAN B&amp;W</t>
        </is>
      </c>
      <c r="R706" t="n">
        <v>278.9498077195639</v>
      </c>
      <c r="S706" t="n">
        <v>80</v>
      </c>
      <c r="T706" t="n">
        <v>6</v>
      </c>
      <c r="U706" t="n">
        <v>2</v>
      </c>
      <c r="V706" t="n">
        <v>3</v>
      </c>
      <c r="W706" t="n">
        <v>2</v>
      </c>
      <c r="X706" t="n">
        <v>1</v>
      </c>
      <c r="Y706" t="n">
        <v>1</v>
      </c>
      <c r="Z706" t="b">
        <v>0</v>
      </c>
    </row>
    <row r="707">
      <c r="A707" s="4" t="n">
        <v>45494</v>
      </c>
      <c r="B707" t="inlineStr">
        <is>
          <t>ENG_007</t>
        </is>
      </c>
      <c r="C707" t="n">
        <v>91.70210126712264</v>
      </c>
      <c r="D707" t="n">
        <v>8</v>
      </c>
      <c r="E707" t="n">
        <v>2000.948531560859</v>
      </c>
      <c r="F707" t="n">
        <v>4.033049634866315</v>
      </c>
      <c r="G707" t="n">
        <v>1630.466067635336</v>
      </c>
      <c r="H707" t="n">
        <v>79.39761394339672</v>
      </c>
      <c r="I707" t="n">
        <v>90.81139352511066</v>
      </c>
      <c r="J707" t="n">
        <v>450</v>
      </c>
      <c r="K707" t="n">
        <v>35.5368091450535</v>
      </c>
      <c r="L707" t="n">
        <v>100</v>
      </c>
      <c r="M707" t="inlineStr">
        <is>
          <t>Critical</t>
        </is>
      </c>
      <c r="N707" t="inlineStr">
        <is>
          <t>Oil Leakage</t>
        </is>
      </c>
      <c r="O707" t="inlineStr">
        <is>
          <t>4-stroke High-Speed</t>
        </is>
      </c>
      <c r="P707" t="inlineStr">
        <is>
          <t>Diesel</t>
        </is>
      </c>
      <c r="Q707" t="inlineStr">
        <is>
          <t>MAN B&amp;W</t>
        </is>
      </c>
      <c r="R707" t="n">
        <v>369.8391260318429</v>
      </c>
      <c r="S707" t="n">
        <v>81</v>
      </c>
      <c r="T707" t="n">
        <v>6</v>
      </c>
      <c r="U707" t="n">
        <v>0</v>
      </c>
      <c r="V707" t="n">
        <v>2</v>
      </c>
      <c r="W707" t="n">
        <v>2</v>
      </c>
      <c r="X707" t="n">
        <v>0</v>
      </c>
      <c r="Y707" t="n">
        <v>1</v>
      </c>
      <c r="Z707" t="b">
        <v>0</v>
      </c>
    </row>
    <row r="708">
      <c r="A708" s="4" t="n">
        <v>45501</v>
      </c>
      <c r="B708" t="inlineStr">
        <is>
          <t>ENG_007</t>
        </is>
      </c>
      <c r="C708" t="n">
        <v>78.11606082758522</v>
      </c>
      <c r="D708" t="n">
        <v>7.393265973823268</v>
      </c>
      <c r="E708" t="n">
        <v>5167.524101503886</v>
      </c>
      <c r="F708" t="n">
        <v>3.853826883651321</v>
      </c>
      <c r="G708" t="n">
        <v>1785.461072857843</v>
      </c>
      <c r="H708" t="n">
        <v>39.34123069848338</v>
      </c>
      <c r="I708" t="n">
        <v>77.00579807917845</v>
      </c>
      <c r="J708" t="n">
        <v>450</v>
      </c>
      <c r="K708" t="n">
        <v>66.09716222539252</v>
      </c>
      <c r="L708" t="n">
        <v>100</v>
      </c>
      <c r="M708" t="inlineStr">
        <is>
          <t>Normal</t>
        </is>
      </c>
      <c r="N708" t="inlineStr">
        <is>
          <t>Oil Leakage</t>
        </is>
      </c>
      <c r="O708" t="inlineStr">
        <is>
          <t>4-stroke Medium-Speed</t>
        </is>
      </c>
      <c r="P708" t="inlineStr">
        <is>
          <t>Diesel</t>
        </is>
      </c>
      <c r="Q708" t="inlineStr">
        <is>
          <t>MAN B&amp;W</t>
        </is>
      </c>
      <c r="R708" t="n">
        <v>301.0457752622898</v>
      </c>
      <c r="S708" t="n">
        <v>82</v>
      </c>
      <c r="T708" t="n">
        <v>6</v>
      </c>
      <c r="U708" t="n">
        <v>1</v>
      </c>
      <c r="V708" t="n">
        <v>2</v>
      </c>
      <c r="W708" t="n">
        <v>3</v>
      </c>
      <c r="X708" t="n">
        <v>0</v>
      </c>
      <c r="Y708" t="n">
        <v>1</v>
      </c>
      <c r="Z708" t="b">
        <v>0</v>
      </c>
    </row>
    <row r="709">
      <c r="A709" s="4" t="n">
        <v>45508</v>
      </c>
      <c r="B709" t="inlineStr">
        <is>
          <t>ENG_007</t>
        </is>
      </c>
      <c r="C709" t="n">
        <v>101.9661846555381</v>
      </c>
      <c r="D709" t="n">
        <v>8</v>
      </c>
      <c r="E709" t="n">
        <v>2423.132133332816</v>
      </c>
      <c r="F709" t="n">
        <v>3.505077697005908</v>
      </c>
      <c r="G709" t="n">
        <v>1416.11304946829</v>
      </c>
      <c r="H709" t="n">
        <v>68.5924667512781</v>
      </c>
      <c r="I709" t="n">
        <v>100</v>
      </c>
      <c r="J709" t="n">
        <v>450</v>
      </c>
      <c r="K709" t="n">
        <v>10.77472237588039</v>
      </c>
      <c r="L709" t="n">
        <v>224.890447178211</v>
      </c>
      <c r="M709" t="inlineStr">
        <is>
          <t>Requires Maintenance</t>
        </is>
      </c>
      <c r="N709" t="inlineStr">
        <is>
          <t>Mechanical Wear</t>
        </is>
      </c>
      <c r="O709" t="inlineStr">
        <is>
          <t>2-stroke Low-Speed</t>
        </is>
      </c>
      <c r="P709" t="inlineStr">
        <is>
          <t>Diesel</t>
        </is>
      </c>
      <c r="Q709" t="inlineStr">
        <is>
          <t>MAN B&amp;W</t>
        </is>
      </c>
      <c r="R709" t="n">
        <v>357.3993996849126</v>
      </c>
      <c r="S709" t="n">
        <v>83</v>
      </c>
      <c r="T709" t="n">
        <v>6</v>
      </c>
      <c r="U709" t="n">
        <v>2</v>
      </c>
      <c r="V709" t="n">
        <v>0</v>
      </c>
      <c r="W709" t="n">
        <v>0</v>
      </c>
      <c r="X709" t="n">
        <v>0</v>
      </c>
      <c r="Y709" t="n">
        <v>1</v>
      </c>
      <c r="Z709" t="b">
        <v>0</v>
      </c>
    </row>
    <row r="710">
      <c r="A710" s="4" t="n">
        <v>45515</v>
      </c>
      <c r="B710" t="inlineStr">
        <is>
          <t>ENG_007</t>
        </is>
      </c>
      <c r="C710" t="n">
        <v>89.67891773672677</v>
      </c>
      <c r="D710" t="n">
        <v>6.883214058256595</v>
      </c>
      <c r="E710" t="n">
        <v>1041.133687417241</v>
      </c>
      <c r="F710" t="n">
        <v>3.92194874807434</v>
      </c>
      <c r="G710" t="n">
        <v>1651.29767086322</v>
      </c>
      <c r="H710" t="n">
        <v>35.27843928582583</v>
      </c>
      <c r="I710" t="n">
        <v>90.98873950349258</v>
      </c>
      <c r="J710" t="n">
        <v>450</v>
      </c>
      <c r="K710" t="n">
        <v>38.01329023941711</v>
      </c>
      <c r="L710" t="n">
        <v>100</v>
      </c>
      <c r="M710" t="inlineStr">
        <is>
          <t>Normal</t>
        </is>
      </c>
      <c r="N710" t="inlineStr">
        <is>
          <t>Oil Leakage</t>
        </is>
      </c>
      <c r="O710" t="inlineStr">
        <is>
          <t>4-stroke High-Speed</t>
        </is>
      </c>
      <c r="P710" t="inlineStr">
        <is>
          <t>Diesel</t>
        </is>
      </c>
      <c r="Q710" t="inlineStr">
        <is>
          <t>MAN B&amp;W</t>
        </is>
      </c>
      <c r="R710" t="n">
        <v>351.7161191462173</v>
      </c>
      <c r="S710" t="n">
        <v>84</v>
      </c>
      <c r="T710" t="n">
        <v>6</v>
      </c>
      <c r="U710" t="n">
        <v>1</v>
      </c>
      <c r="V710" t="n">
        <v>2</v>
      </c>
      <c r="W710" t="n">
        <v>2</v>
      </c>
      <c r="X710" t="n">
        <v>0</v>
      </c>
      <c r="Y710" t="n">
        <v>1</v>
      </c>
      <c r="Z710" t="b">
        <v>0</v>
      </c>
    </row>
    <row r="711">
      <c r="A711" s="4" t="n">
        <v>45522</v>
      </c>
      <c r="B711" t="inlineStr">
        <is>
          <t>ENG_007</t>
        </is>
      </c>
      <c r="C711" t="n">
        <v>90.60492356244151</v>
      </c>
      <c r="D711" t="n">
        <v>8</v>
      </c>
      <c r="E711" t="n">
        <v>5898.087119453242</v>
      </c>
      <c r="F711" t="n">
        <v>3.404172038441552</v>
      </c>
      <c r="G711" t="n">
        <v>1117.187985882507</v>
      </c>
      <c r="H711" t="n">
        <v>60.89016333343576</v>
      </c>
      <c r="I711" t="n">
        <v>94.29961666049221</v>
      </c>
      <c r="J711" t="n">
        <v>450</v>
      </c>
      <c r="K711" t="n">
        <v>133.2075827593788</v>
      </c>
      <c r="L711" t="n">
        <v>100</v>
      </c>
      <c r="M711" t="inlineStr">
        <is>
          <t>Normal</t>
        </is>
      </c>
      <c r="N711" t="inlineStr">
        <is>
          <t>No Failure</t>
        </is>
      </c>
      <c r="O711" t="inlineStr">
        <is>
          <t>4-stroke High-Speed</t>
        </is>
      </c>
      <c r="P711" t="inlineStr">
        <is>
          <t>HFO</t>
        </is>
      </c>
      <c r="Q711" t="inlineStr">
        <is>
          <t>Yanmar</t>
        </is>
      </c>
      <c r="R711" t="n">
        <v>308.4347473363975</v>
      </c>
      <c r="S711" t="n">
        <v>85</v>
      </c>
      <c r="T711" t="n">
        <v>6</v>
      </c>
      <c r="U711" t="n">
        <v>1</v>
      </c>
      <c r="V711" t="n">
        <v>1</v>
      </c>
      <c r="W711" t="n">
        <v>2</v>
      </c>
      <c r="X711" t="n">
        <v>1</v>
      </c>
      <c r="Y711" t="n">
        <v>5</v>
      </c>
      <c r="Z711" t="b">
        <v>0</v>
      </c>
    </row>
    <row r="712">
      <c r="A712" s="4" t="n">
        <v>45529</v>
      </c>
      <c r="B712" t="inlineStr">
        <is>
          <t>ENG_007</t>
        </is>
      </c>
      <c r="C712" t="n">
        <v>95.3786545354146</v>
      </c>
      <c r="D712" t="n">
        <v>8</v>
      </c>
      <c r="E712" t="n">
        <v>7505.647775950902</v>
      </c>
      <c r="F712" t="n">
        <v>3.897000472543761</v>
      </c>
      <c r="G712" t="n">
        <v>1631.890248222722</v>
      </c>
      <c r="H712" t="n">
        <v>65.61367159338118</v>
      </c>
      <c r="I712" t="n">
        <v>95.43902478220269</v>
      </c>
      <c r="J712" t="n">
        <v>450</v>
      </c>
      <c r="K712" t="n">
        <v>135.1386030817539</v>
      </c>
      <c r="L712" t="n">
        <v>100</v>
      </c>
      <c r="M712" t="inlineStr">
        <is>
          <t>Critical</t>
        </is>
      </c>
      <c r="N712" t="inlineStr">
        <is>
          <t>Oil Leakage</t>
        </is>
      </c>
      <c r="O712" t="inlineStr">
        <is>
          <t>4-stroke Medium-Speed</t>
        </is>
      </c>
      <c r="P712" t="inlineStr">
        <is>
          <t>HFO</t>
        </is>
      </c>
      <c r="Q712" t="inlineStr">
        <is>
          <t>MAN B&amp;W</t>
        </is>
      </c>
      <c r="R712" t="n">
        <v>371.6906617950988</v>
      </c>
      <c r="S712" t="n">
        <v>86</v>
      </c>
      <c r="T712" t="n">
        <v>6</v>
      </c>
      <c r="U712" t="n">
        <v>0</v>
      </c>
      <c r="V712" t="n">
        <v>2</v>
      </c>
      <c r="W712" t="n">
        <v>3</v>
      </c>
      <c r="X712" t="n">
        <v>1</v>
      </c>
      <c r="Y712" t="n">
        <v>1</v>
      </c>
      <c r="Z712" t="b">
        <v>0</v>
      </c>
    </row>
    <row r="713">
      <c r="A713" s="4" t="n">
        <v>45536</v>
      </c>
      <c r="B713" t="inlineStr">
        <is>
          <t>ENG_007</t>
        </is>
      </c>
      <c r="C713" t="n">
        <v>75.5918202411508</v>
      </c>
      <c r="D713" t="n">
        <v>7.160710629580761</v>
      </c>
      <c r="E713" t="n">
        <v>2233.578662875989</v>
      </c>
      <c r="F713" t="n">
        <v>3.826156370802508</v>
      </c>
      <c r="G713" t="n">
        <v>1339.210317054504</v>
      </c>
      <c r="H713" t="n">
        <v>55.73832443647066</v>
      </c>
      <c r="I713" t="n">
        <v>71.38213824955012</v>
      </c>
      <c r="J713" t="n">
        <v>444.6858347402766</v>
      </c>
      <c r="K713" t="n">
        <v>34.79025058113535</v>
      </c>
      <c r="L713" t="n">
        <v>100</v>
      </c>
      <c r="M713" t="inlineStr">
        <is>
          <t>Normal</t>
        </is>
      </c>
      <c r="N713" t="inlineStr">
        <is>
          <t>No Failure</t>
        </is>
      </c>
      <c r="O713" t="inlineStr">
        <is>
          <t>4-stroke High-Speed</t>
        </is>
      </c>
      <c r="P713" t="inlineStr">
        <is>
          <t>Diesel</t>
        </is>
      </c>
      <c r="Q713" t="inlineStr">
        <is>
          <t>Caterpillar</t>
        </is>
      </c>
      <c r="R713" t="n">
        <v>289.2261245962371</v>
      </c>
      <c r="S713" t="n">
        <v>87</v>
      </c>
      <c r="T713" t="n">
        <v>6</v>
      </c>
      <c r="U713" t="n">
        <v>1</v>
      </c>
      <c r="V713" t="n">
        <v>1</v>
      </c>
      <c r="W713" t="n">
        <v>2</v>
      </c>
      <c r="X713" t="n">
        <v>0</v>
      </c>
      <c r="Y713" t="n">
        <v>0</v>
      </c>
      <c r="Z713" t="b">
        <v>0</v>
      </c>
    </row>
    <row r="714">
      <c r="A714" s="4" t="n">
        <v>45543</v>
      </c>
      <c r="B714" t="inlineStr">
        <is>
          <t>ENG_007</t>
        </is>
      </c>
      <c r="C714" t="n">
        <v>80.55061419075932</v>
      </c>
      <c r="D714" t="n">
        <v>6.889536511975572</v>
      </c>
      <c r="E714" t="n">
        <v>3745.961615536644</v>
      </c>
      <c r="F714" t="n">
        <v>3.485498249282238</v>
      </c>
      <c r="G714" t="n">
        <v>1561.469123341594</v>
      </c>
      <c r="H714" t="n">
        <v>48.2945713130095</v>
      </c>
      <c r="I714" t="n">
        <v>79.32835141137362</v>
      </c>
      <c r="J714" t="n">
        <v>450</v>
      </c>
      <c r="K714" t="n">
        <v>56.43352597792384</v>
      </c>
      <c r="L714" t="n">
        <v>100</v>
      </c>
      <c r="M714" t="inlineStr">
        <is>
          <t>Normal</t>
        </is>
      </c>
      <c r="N714" t="inlineStr">
        <is>
          <t>Mechanical Wear</t>
        </is>
      </c>
      <c r="O714" t="inlineStr">
        <is>
          <t>4-stroke Medium-Speed</t>
        </is>
      </c>
      <c r="P714" t="inlineStr">
        <is>
          <t>Diesel</t>
        </is>
      </c>
      <c r="Q714" t="inlineStr">
        <is>
          <t>Caterpillar</t>
        </is>
      </c>
      <c r="R714" t="n">
        <v>280.7590247405006</v>
      </c>
      <c r="S714" t="n">
        <v>88</v>
      </c>
      <c r="T714" t="n">
        <v>6</v>
      </c>
      <c r="U714" t="n">
        <v>1</v>
      </c>
      <c r="V714" t="n">
        <v>0</v>
      </c>
      <c r="W714" t="n">
        <v>3</v>
      </c>
      <c r="X714" t="n">
        <v>0</v>
      </c>
      <c r="Y714" t="n">
        <v>0</v>
      </c>
      <c r="Z714" t="b">
        <v>0</v>
      </c>
    </row>
    <row r="715">
      <c r="A715" s="4" t="n">
        <v>45550</v>
      </c>
      <c r="B715" t="inlineStr">
        <is>
          <t>ENG_007</t>
        </is>
      </c>
      <c r="C715" t="n">
        <v>81.06334708878508</v>
      </c>
      <c r="D715" t="n">
        <v>6.845392379702407</v>
      </c>
      <c r="E715" t="n">
        <v>1000</v>
      </c>
      <c r="F715" t="n">
        <v>3.082390387972815</v>
      </c>
      <c r="G715" t="n">
        <v>1450.449516352058</v>
      </c>
      <c r="H715" t="n">
        <v>44.71045484883611</v>
      </c>
      <c r="I715" t="n">
        <v>85.73090242895465</v>
      </c>
      <c r="J715" t="n">
        <v>450</v>
      </c>
      <c r="K715" t="n">
        <v>22.55205440774892</v>
      </c>
      <c r="L715" t="n">
        <v>100</v>
      </c>
      <c r="M715" t="inlineStr">
        <is>
          <t>Requires Maintenance</t>
        </is>
      </c>
      <c r="N715" t="inlineStr">
        <is>
          <t>Overheating</t>
        </is>
      </c>
      <c r="O715" t="inlineStr">
        <is>
          <t>4-stroke High-Speed</t>
        </is>
      </c>
      <c r="P715" t="inlineStr">
        <is>
          <t>Diesel</t>
        </is>
      </c>
      <c r="Q715" t="inlineStr">
        <is>
          <t>Yanmar</t>
        </is>
      </c>
      <c r="R715" t="n">
        <v>249.8688818833752</v>
      </c>
      <c r="S715" t="n">
        <v>89</v>
      </c>
      <c r="T715" t="n">
        <v>6</v>
      </c>
      <c r="U715" t="n">
        <v>2</v>
      </c>
      <c r="V715" t="n">
        <v>3</v>
      </c>
      <c r="W715" t="n">
        <v>2</v>
      </c>
      <c r="X715" t="n">
        <v>0</v>
      </c>
      <c r="Y715" t="n">
        <v>5</v>
      </c>
      <c r="Z715" t="b">
        <v>0</v>
      </c>
    </row>
    <row r="716">
      <c r="A716" s="4" t="n">
        <v>45557</v>
      </c>
      <c r="B716" t="inlineStr">
        <is>
          <t>ENG_007</t>
        </is>
      </c>
      <c r="C716" t="n">
        <v>81.09972830343918</v>
      </c>
      <c r="D716" t="n">
        <v>6.29539250080721</v>
      </c>
      <c r="E716" t="n">
        <v>1193.530883549476</v>
      </c>
      <c r="F716" t="n">
        <v>3.676448357594929</v>
      </c>
      <c r="G716" t="n">
        <v>1764.082801956767</v>
      </c>
      <c r="H716" t="n">
        <v>40.93209599257972</v>
      </c>
      <c r="I716" t="n">
        <v>76.42999259202314</v>
      </c>
      <c r="J716" t="n">
        <v>450</v>
      </c>
      <c r="K716" t="n">
        <v>12.46100188786696</v>
      </c>
      <c r="L716" t="n">
        <v>100</v>
      </c>
      <c r="M716" t="inlineStr">
        <is>
          <t>Normal</t>
        </is>
      </c>
      <c r="N716" t="inlineStr">
        <is>
          <t>Oil Leakage</t>
        </is>
      </c>
      <c r="O716" t="inlineStr">
        <is>
          <t>4-stroke High-Speed</t>
        </is>
      </c>
      <c r="P716" t="inlineStr">
        <is>
          <t>HFO</t>
        </is>
      </c>
      <c r="Q716" t="inlineStr">
        <is>
          <t>Wärtsilä</t>
        </is>
      </c>
      <c r="R716" t="n">
        <v>298.1589629225739</v>
      </c>
      <c r="S716" t="n">
        <v>90</v>
      </c>
      <c r="T716" t="n">
        <v>6</v>
      </c>
      <c r="U716" t="n">
        <v>1</v>
      </c>
      <c r="V716" t="n">
        <v>2</v>
      </c>
      <c r="W716" t="n">
        <v>2</v>
      </c>
      <c r="X716" t="n">
        <v>1</v>
      </c>
      <c r="Y716" t="n">
        <v>4</v>
      </c>
      <c r="Z716" t="b">
        <v>0</v>
      </c>
    </row>
    <row r="717">
      <c r="A717" s="4" t="n">
        <v>45564</v>
      </c>
      <c r="B717" t="inlineStr">
        <is>
          <t>ENG_007</t>
        </is>
      </c>
      <c r="C717" t="n">
        <v>90.28180449159106</v>
      </c>
      <c r="D717" t="n">
        <v>8</v>
      </c>
      <c r="E717" t="n">
        <v>9074.986903026962</v>
      </c>
      <c r="F717" t="n">
        <v>3.490944673939594</v>
      </c>
      <c r="G717" t="n">
        <v>1325.112870332016</v>
      </c>
      <c r="H717" t="n">
        <v>75.77174865486955</v>
      </c>
      <c r="I717" t="n">
        <v>92.49925437279521</v>
      </c>
      <c r="J717" t="n">
        <v>450</v>
      </c>
      <c r="K717" t="n">
        <v>166.6848480273328</v>
      </c>
      <c r="L717" t="n">
        <v>100</v>
      </c>
      <c r="M717" t="inlineStr">
        <is>
          <t>Critical</t>
        </is>
      </c>
      <c r="N717" t="inlineStr">
        <is>
          <t>Mechanical Wear</t>
        </is>
      </c>
      <c r="O717" t="inlineStr">
        <is>
          <t>4-stroke Medium-Speed</t>
        </is>
      </c>
      <c r="P717" t="inlineStr">
        <is>
          <t>HFO</t>
        </is>
      </c>
      <c r="Q717" t="inlineStr">
        <is>
          <t>MAN B&amp;W</t>
        </is>
      </c>
      <c r="R717" t="n">
        <v>315.1687845435756</v>
      </c>
      <c r="S717" t="n">
        <v>91</v>
      </c>
      <c r="T717" t="n">
        <v>6</v>
      </c>
      <c r="U717" t="n">
        <v>0</v>
      </c>
      <c r="V717" t="n">
        <v>0</v>
      </c>
      <c r="W717" t="n">
        <v>3</v>
      </c>
      <c r="X717" t="n">
        <v>1</v>
      </c>
      <c r="Y717" t="n">
        <v>1</v>
      </c>
      <c r="Z717" t="b">
        <v>0</v>
      </c>
    </row>
    <row r="718">
      <c r="A718" s="4" t="n">
        <v>45571</v>
      </c>
      <c r="B718" t="inlineStr">
        <is>
          <t>ENG_007</t>
        </is>
      </c>
      <c r="C718" t="n">
        <v>78.2010178825974</v>
      </c>
      <c r="D718" t="n">
        <v>8</v>
      </c>
      <c r="E718" t="n">
        <v>7089.837750424954</v>
      </c>
      <c r="F718" t="n">
        <v>4.224825554229962</v>
      </c>
      <c r="G718" t="n">
        <v>1625.521259512366</v>
      </c>
      <c r="H718" t="n">
        <v>69.83716446726375</v>
      </c>
      <c r="I718" t="n">
        <v>77.02929854184708</v>
      </c>
      <c r="J718" t="n">
        <v>450</v>
      </c>
      <c r="K718" t="n">
        <v>110.139783809133</v>
      </c>
      <c r="L718" t="n">
        <v>100</v>
      </c>
      <c r="M718" t="inlineStr">
        <is>
          <t>Normal</t>
        </is>
      </c>
      <c r="N718" t="inlineStr">
        <is>
          <t>Mechanical Wear</t>
        </is>
      </c>
      <c r="O718" t="inlineStr">
        <is>
          <t>4-stroke High-Speed</t>
        </is>
      </c>
      <c r="P718" t="inlineStr">
        <is>
          <t>HFO</t>
        </is>
      </c>
      <c r="Q718" t="inlineStr">
        <is>
          <t>Yanmar</t>
        </is>
      </c>
      <c r="R718" t="n">
        <v>330.3856587171917</v>
      </c>
      <c r="S718" t="n">
        <v>92</v>
      </c>
      <c r="T718" t="n">
        <v>6</v>
      </c>
      <c r="U718" t="n">
        <v>1</v>
      </c>
      <c r="V718" t="n">
        <v>0</v>
      </c>
      <c r="W718" t="n">
        <v>2</v>
      </c>
      <c r="X718" t="n">
        <v>1</v>
      </c>
      <c r="Y718" t="n">
        <v>5</v>
      </c>
      <c r="Z718" t="b">
        <v>0</v>
      </c>
    </row>
    <row r="719">
      <c r="A719" s="4" t="n">
        <v>45578</v>
      </c>
      <c r="B719" t="inlineStr">
        <is>
          <t>ENG_007</t>
        </is>
      </c>
      <c r="C719" t="n">
        <v>95.30060748554004</v>
      </c>
      <c r="D719" t="n">
        <v>8</v>
      </c>
      <c r="E719" t="n">
        <v>6068.233766756569</v>
      </c>
      <c r="F719" t="n">
        <v>3.655014328307616</v>
      </c>
      <c r="G719" t="n">
        <v>1444.098507340693</v>
      </c>
      <c r="H719" t="n">
        <v>77.90161463999075</v>
      </c>
      <c r="I719" t="n">
        <v>92.65021455434146</v>
      </c>
      <c r="J719" t="n">
        <v>450</v>
      </c>
      <c r="K719" t="n">
        <v>91.07221354531757</v>
      </c>
      <c r="L719" t="n">
        <v>100</v>
      </c>
      <c r="M719" t="inlineStr">
        <is>
          <t>Requires Maintenance</t>
        </is>
      </c>
      <c r="N719" t="inlineStr">
        <is>
          <t>Oil Leakage</t>
        </is>
      </c>
      <c r="O719" t="inlineStr">
        <is>
          <t>2-stroke Low-Speed</t>
        </is>
      </c>
      <c r="P719" t="inlineStr">
        <is>
          <t>Diesel</t>
        </is>
      </c>
      <c r="Q719" t="inlineStr">
        <is>
          <t>Rolls-Royce</t>
        </is>
      </c>
      <c r="R719" t="n">
        <v>348.3250858560689</v>
      </c>
      <c r="S719" t="n">
        <v>93</v>
      </c>
      <c r="T719" t="n">
        <v>6</v>
      </c>
      <c r="U719" t="n">
        <v>2</v>
      </c>
      <c r="V719" t="n">
        <v>2</v>
      </c>
      <c r="W719" t="n">
        <v>0</v>
      </c>
      <c r="X719" t="n">
        <v>0</v>
      </c>
      <c r="Y719" t="n">
        <v>3</v>
      </c>
      <c r="Z719" t="b">
        <v>0</v>
      </c>
    </row>
    <row r="720">
      <c r="A720" s="4" t="n">
        <v>45585</v>
      </c>
      <c r="B720" t="inlineStr">
        <is>
          <t>ENG_007</t>
        </is>
      </c>
      <c r="C720" t="n">
        <v>80.95562066414284</v>
      </c>
      <c r="D720" t="n">
        <v>6.105830849650187</v>
      </c>
      <c r="E720" t="n">
        <v>5261.623994480718</v>
      </c>
      <c r="F720" t="n">
        <v>3.954294455403109</v>
      </c>
      <c r="G720" t="n">
        <v>1468.338904398067</v>
      </c>
      <c r="H720" t="n">
        <v>27.45783340913268</v>
      </c>
      <c r="I720" t="n">
        <v>82.14245381147921</v>
      </c>
      <c r="J720" t="n">
        <v>450</v>
      </c>
      <c r="K720" t="n">
        <v>128.6037480680903</v>
      </c>
      <c r="L720" t="n">
        <v>100</v>
      </c>
      <c r="M720" t="inlineStr">
        <is>
          <t>Normal</t>
        </is>
      </c>
      <c r="N720" t="inlineStr">
        <is>
          <t>Overheating</t>
        </is>
      </c>
      <c r="O720" t="inlineStr">
        <is>
          <t>4-stroke High-Speed</t>
        </is>
      </c>
      <c r="P720" t="inlineStr">
        <is>
          <t>Diesel</t>
        </is>
      </c>
      <c r="Q720" t="inlineStr">
        <is>
          <t>MAN B&amp;W</t>
        </is>
      </c>
      <c r="R720" t="n">
        <v>320.1223619259374</v>
      </c>
      <c r="S720" t="n">
        <v>94</v>
      </c>
      <c r="T720" t="n">
        <v>6</v>
      </c>
      <c r="U720" t="n">
        <v>1</v>
      </c>
      <c r="V720" t="n">
        <v>3</v>
      </c>
      <c r="W720" t="n">
        <v>2</v>
      </c>
      <c r="X720" t="n">
        <v>0</v>
      </c>
      <c r="Y720" t="n">
        <v>1</v>
      </c>
      <c r="Z720" t="b">
        <v>0</v>
      </c>
    </row>
    <row r="721">
      <c r="A721" s="4" t="n">
        <v>45592</v>
      </c>
      <c r="B721" t="inlineStr">
        <is>
          <t>ENG_007</t>
        </is>
      </c>
      <c r="C721" t="n">
        <v>97.1651085116155</v>
      </c>
      <c r="D721" t="n">
        <v>8</v>
      </c>
      <c r="E721" t="n">
        <v>6163.300487089993</v>
      </c>
      <c r="F721" t="n">
        <v>3.868397229035698</v>
      </c>
      <c r="G721" t="n">
        <v>1463.229221368158</v>
      </c>
      <c r="H721" t="n">
        <v>63.85204851221866</v>
      </c>
      <c r="I721" t="n">
        <v>100</v>
      </c>
      <c r="J721" t="n">
        <v>450</v>
      </c>
      <c r="K721" t="n">
        <v>141.1329628275377</v>
      </c>
      <c r="L721" t="n">
        <v>100</v>
      </c>
      <c r="M721" t="inlineStr">
        <is>
          <t>Requires Maintenance</t>
        </is>
      </c>
      <c r="N721" t="inlineStr">
        <is>
          <t>Oil Leakage</t>
        </is>
      </c>
      <c r="O721" t="inlineStr">
        <is>
          <t>2-stroke Medium-Speed</t>
        </is>
      </c>
      <c r="P721" t="inlineStr">
        <is>
          <t>HFO</t>
        </is>
      </c>
      <c r="Q721" t="inlineStr">
        <is>
          <t>MAN B&amp;W</t>
        </is>
      </c>
      <c r="R721" t="n">
        <v>375.8732365252863</v>
      </c>
      <c r="S721" t="n">
        <v>95</v>
      </c>
      <c r="T721" t="n">
        <v>6</v>
      </c>
      <c r="U721" t="n">
        <v>2</v>
      </c>
      <c r="V721" t="n">
        <v>2</v>
      </c>
      <c r="W721" t="n">
        <v>1</v>
      </c>
      <c r="X721" t="n">
        <v>1</v>
      </c>
      <c r="Y721" t="n">
        <v>1</v>
      </c>
      <c r="Z721" t="b">
        <v>0</v>
      </c>
    </row>
    <row r="722">
      <c r="A722" s="4" t="n">
        <v>45599</v>
      </c>
      <c r="B722" t="inlineStr">
        <is>
          <t>ENG_007</t>
        </is>
      </c>
      <c r="C722" t="n">
        <v>88.94858189890387</v>
      </c>
      <c r="D722" t="n">
        <v>8</v>
      </c>
      <c r="E722" t="n">
        <v>10143.28878841944</v>
      </c>
      <c r="F722" t="n">
        <v>3.94618922202148</v>
      </c>
      <c r="G722" t="n">
        <v>1330.865379101177</v>
      </c>
      <c r="H722" t="n">
        <v>76.30042740926227</v>
      </c>
      <c r="I722" t="n">
        <v>89.96991442925338</v>
      </c>
      <c r="J722" t="n">
        <v>450</v>
      </c>
      <c r="K722" t="n">
        <v>135.5280810315142</v>
      </c>
      <c r="L722" t="n">
        <v>100</v>
      </c>
      <c r="M722" t="inlineStr">
        <is>
          <t>Normal</t>
        </is>
      </c>
      <c r="N722" t="inlineStr">
        <is>
          <t>Mechanical Wear</t>
        </is>
      </c>
      <c r="O722" t="inlineStr">
        <is>
          <t>4-stroke High-Speed</t>
        </is>
      </c>
      <c r="P722" t="inlineStr">
        <is>
          <t>Diesel</t>
        </is>
      </c>
      <c r="Q722" t="inlineStr">
        <is>
          <t>MAN B&amp;W</t>
        </is>
      </c>
      <c r="R722" t="n">
        <v>351.0079352035493</v>
      </c>
      <c r="S722" t="n">
        <v>96</v>
      </c>
      <c r="T722" t="n">
        <v>6</v>
      </c>
      <c r="U722" t="n">
        <v>1</v>
      </c>
      <c r="V722" t="n">
        <v>0</v>
      </c>
      <c r="W722" t="n">
        <v>2</v>
      </c>
      <c r="X722" t="n">
        <v>0</v>
      </c>
      <c r="Y722" t="n">
        <v>1</v>
      </c>
      <c r="Z722" t="b">
        <v>0</v>
      </c>
    </row>
    <row r="723">
      <c r="A723" s="4" t="n">
        <v>45606</v>
      </c>
      <c r="B723" t="inlineStr">
        <is>
          <t>ENG_007</t>
        </is>
      </c>
      <c r="C723" t="n">
        <v>74.91137940208237</v>
      </c>
      <c r="D723" t="n">
        <v>6.71519068218014</v>
      </c>
      <c r="E723" t="n">
        <v>1000</v>
      </c>
      <c r="F723" t="n">
        <v>2.96314054454533</v>
      </c>
      <c r="G723" t="n">
        <v>1497.180206818666</v>
      </c>
      <c r="H723" t="n">
        <v>30.87398396993961</v>
      </c>
      <c r="I723" t="n">
        <v>74.12374677195865</v>
      </c>
      <c r="J723" t="n">
        <v>450</v>
      </c>
      <c r="K723" t="n">
        <v>2.77862748069927</v>
      </c>
      <c r="L723" t="n">
        <v>359.8899121764749</v>
      </c>
      <c r="M723" t="inlineStr">
        <is>
          <t>Requires Maintenance</t>
        </is>
      </c>
      <c r="N723" t="inlineStr">
        <is>
          <t>Oil Leakage</t>
        </is>
      </c>
      <c r="O723" t="inlineStr">
        <is>
          <t>2-stroke Medium-Speed</t>
        </is>
      </c>
      <c r="P723" t="inlineStr">
        <is>
          <t>Diesel</t>
        </is>
      </c>
      <c r="Q723" t="inlineStr">
        <is>
          <t>Rolls-Royce</t>
        </is>
      </c>
      <c r="R723" t="n">
        <v>221.9729455541282</v>
      </c>
      <c r="S723" t="n">
        <v>97</v>
      </c>
      <c r="T723" t="n">
        <v>6</v>
      </c>
      <c r="U723" t="n">
        <v>2</v>
      </c>
      <c r="V723" t="n">
        <v>2</v>
      </c>
      <c r="W723" t="n">
        <v>1</v>
      </c>
      <c r="X723" t="n">
        <v>0</v>
      </c>
      <c r="Y723" t="n">
        <v>3</v>
      </c>
      <c r="Z723" t="b">
        <v>0</v>
      </c>
    </row>
    <row r="724">
      <c r="A724" s="4" t="n">
        <v>45613</v>
      </c>
      <c r="B724" t="inlineStr">
        <is>
          <t>ENG_007</t>
        </is>
      </c>
      <c r="C724" t="n">
        <v>63.79701038277966</v>
      </c>
      <c r="D724" t="n">
        <v>6.776606204550212</v>
      </c>
      <c r="E724" t="n">
        <v>1000</v>
      </c>
      <c r="F724" t="n">
        <v>3.527091726863041</v>
      </c>
      <c r="G724" t="n">
        <v>1487.470355575635</v>
      </c>
      <c r="H724" t="n">
        <v>23.98977604200665</v>
      </c>
      <c r="I724" t="n">
        <v>70</v>
      </c>
      <c r="J724" t="n">
        <v>450</v>
      </c>
      <c r="K724" t="n">
        <v>31.38372689600374</v>
      </c>
      <c r="L724" t="n">
        <v>100</v>
      </c>
      <c r="M724" t="inlineStr">
        <is>
          <t>Requires Maintenance</t>
        </is>
      </c>
      <c r="N724" t="inlineStr">
        <is>
          <t>No Failure</t>
        </is>
      </c>
      <c r="O724" t="inlineStr">
        <is>
          <t>4-stroke High-Speed</t>
        </is>
      </c>
      <c r="P724" t="inlineStr">
        <is>
          <t>Diesel</t>
        </is>
      </c>
      <c r="Q724" t="inlineStr">
        <is>
          <t>Mitsubishi</t>
        </is>
      </c>
      <c r="R724" t="n">
        <v>225.0179075196977</v>
      </c>
      <c r="S724" t="n">
        <v>98</v>
      </c>
      <c r="T724" t="n">
        <v>6</v>
      </c>
      <c r="U724" t="n">
        <v>2</v>
      </c>
      <c r="V724" t="n">
        <v>1</v>
      </c>
      <c r="W724" t="n">
        <v>2</v>
      </c>
      <c r="X724" t="n">
        <v>0</v>
      </c>
      <c r="Y724" t="n">
        <v>2</v>
      </c>
      <c r="Z724" t="b">
        <v>0</v>
      </c>
    </row>
    <row r="725">
      <c r="A725" s="4" t="n">
        <v>45620</v>
      </c>
      <c r="B725" t="inlineStr">
        <is>
          <t>ENG_007</t>
        </is>
      </c>
      <c r="C725" t="n">
        <v>87.87233750426662</v>
      </c>
      <c r="D725" t="n">
        <v>8</v>
      </c>
      <c r="E725" t="n">
        <v>4497.264921387779</v>
      </c>
      <c r="F725" t="n">
        <v>3.894742439352732</v>
      </c>
      <c r="G725" t="n">
        <v>1548.248049681346</v>
      </c>
      <c r="H725" t="n">
        <v>64.46723895740354</v>
      </c>
      <c r="I725" t="n">
        <v>87.57579002095842</v>
      </c>
      <c r="J725" t="n">
        <v>450</v>
      </c>
      <c r="K725" t="n">
        <v>110.0240907557956</v>
      </c>
      <c r="L725" t="n">
        <v>100</v>
      </c>
      <c r="M725" t="inlineStr">
        <is>
          <t>Normal</t>
        </is>
      </c>
      <c r="N725" t="inlineStr">
        <is>
          <t>Oil Leakage</t>
        </is>
      </c>
      <c r="O725" t="inlineStr">
        <is>
          <t>2-stroke Medium-Speed</t>
        </is>
      </c>
      <c r="P725" t="inlineStr">
        <is>
          <t>Diesel</t>
        </is>
      </c>
      <c r="Q725" t="inlineStr">
        <is>
          <t>Caterpillar</t>
        </is>
      </c>
      <c r="R725" t="n">
        <v>342.240122122994</v>
      </c>
      <c r="S725" t="n">
        <v>99</v>
      </c>
      <c r="T725" t="n">
        <v>6</v>
      </c>
      <c r="U725" t="n">
        <v>1</v>
      </c>
      <c r="V725" t="n">
        <v>2</v>
      </c>
      <c r="W725" t="n">
        <v>1</v>
      </c>
      <c r="X725" t="n">
        <v>0</v>
      </c>
      <c r="Y725" t="n">
        <v>0</v>
      </c>
      <c r="Z725" t="b">
        <v>0</v>
      </c>
    </row>
    <row r="726">
      <c r="A726" s="4" t="n">
        <v>45627</v>
      </c>
      <c r="B726" t="inlineStr">
        <is>
          <t>ENG_007</t>
        </is>
      </c>
      <c r="C726" t="n">
        <v>90.84607494254928</v>
      </c>
      <c r="D726" t="n">
        <v>8</v>
      </c>
      <c r="E726" t="n">
        <v>3501.118147172995</v>
      </c>
      <c r="F726" t="n">
        <v>3.413407671999592</v>
      </c>
      <c r="G726" t="n">
        <v>1516.901029138572</v>
      </c>
      <c r="H726" t="n">
        <v>54.46838679079471</v>
      </c>
      <c r="I726" t="n">
        <v>86.84962548168096</v>
      </c>
      <c r="J726" t="n">
        <v>450</v>
      </c>
      <c r="K726" t="n">
        <v>63.12757043106577</v>
      </c>
      <c r="L726" t="n">
        <v>100</v>
      </c>
      <c r="M726" t="inlineStr">
        <is>
          <t>Normal</t>
        </is>
      </c>
      <c r="N726" t="inlineStr">
        <is>
          <t>Mechanical Wear</t>
        </is>
      </c>
      <c r="O726" t="inlineStr">
        <is>
          <t>4-stroke Medium-Speed</t>
        </is>
      </c>
      <c r="P726" t="inlineStr">
        <is>
          <t>HFO</t>
        </is>
      </c>
      <c r="Q726" t="inlineStr">
        <is>
          <t>Yanmar</t>
        </is>
      </c>
      <c r="R726" t="n">
        <v>310.0946891799476</v>
      </c>
      <c r="S726" t="n">
        <v>100</v>
      </c>
      <c r="T726" t="n">
        <v>6</v>
      </c>
      <c r="U726" t="n">
        <v>1</v>
      </c>
      <c r="V726" t="n">
        <v>0</v>
      </c>
      <c r="W726" t="n">
        <v>3</v>
      </c>
      <c r="X726" t="n">
        <v>1</v>
      </c>
      <c r="Y726" t="n">
        <v>5</v>
      </c>
      <c r="Z726" t="b">
        <v>0</v>
      </c>
    </row>
    <row r="727">
      <c r="A727" s="4" t="n">
        <v>45634</v>
      </c>
      <c r="B727" t="inlineStr">
        <is>
          <t>ENG_007</t>
        </is>
      </c>
      <c r="C727" t="n">
        <v>88.09407867068531</v>
      </c>
      <c r="D727" t="n">
        <v>8</v>
      </c>
      <c r="E727" t="n">
        <v>8636.805160703545</v>
      </c>
      <c r="F727" t="n">
        <v>4.061077222655229</v>
      </c>
      <c r="G727" t="n">
        <v>1659.598909922447</v>
      </c>
      <c r="H727" t="n">
        <v>70.50972660549633</v>
      </c>
      <c r="I727" t="n">
        <v>87.16430600642461</v>
      </c>
      <c r="J727" t="n">
        <v>450</v>
      </c>
      <c r="K727" t="n">
        <v>165.057085378266</v>
      </c>
      <c r="L727" t="n">
        <v>100</v>
      </c>
      <c r="M727" t="inlineStr">
        <is>
          <t>Normal</t>
        </is>
      </c>
      <c r="N727" t="inlineStr">
        <is>
          <t>Oil Leakage</t>
        </is>
      </c>
      <c r="O727" t="inlineStr">
        <is>
          <t>2-stroke Medium-Speed</t>
        </is>
      </c>
      <c r="P727" t="inlineStr">
        <is>
          <t>Diesel</t>
        </is>
      </c>
      <c r="Q727" t="inlineStr">
        <is>
          <t>Caterpillar</t>
        </is>
      </c>
      <c r="R727" t="n">
        <v>357.756856340318</v>
      </c>
      <c r="S727" t="n">
        <v>101</v>
      </c>
      <c r="T727" t="n">
        <v>6</v>
      </c>
      <c r="U727" t="n">
        <v>1</v>
      </c>
      <c r="V727" t="n">
        <v>2</v>
      </c>
      <c r="W727" t="n">
        <v>1</v>
      </c>
      <c r="X727" t="n">
        <v>0</v>
      </c>
      <c r="Y727" t="n">
        <v>0</v>
      </c>
      <c r="Z727" t="b">
        <v>0</v>
      </c>
    </row>
    <row r="728">
      <c r="A728" s="4" t="n">
        <v>45641</v>
      </c>
      <c r="B728" t="inlineStr">
        <is>
          <t>ENG_007</t>
        </is>
      </c>
      <c r="C728" t="n">
        <v>89.23312687199144</v>
      </c>
      <c r="D728" t="n">
        <v>7.418291232135318</v>
      </c>
      <c r="E728" t="n">
        <v>1690.270585009942</v>
      </c>
      <c r="F728" t="n">
        <v>3.506837384338283</v>
      </c>
      <c r="G728" t="n">
        <v>1684.701723209474</v>
      </c>
      <c r="H728" t="n">
        <v>28.38634259757737</v>
      </c>
      <c r="I728" t="n">
        <v>89.04395392681663</v>
      </c>
      <c r="J728" t="n">
        <v>450</v>
      </c>
      <c r="K728" t="n">
        <v>111.7880051632267</v>
      </c>
      <c r="L728" t="n">
        <v>100</v>
      </c>
      <c r="M728" t="inlineStr">
        <is>
          <t>Requires Maintenance</t>
        </is>
      </c>
      <c r="N728" t="inlineStr">
        <is>
          <t>Overheating</t>
        </is>
      </c>
      <c r="O728" t="inlineStr">
        <is>
          <t>4-stroke High-Speed</t>
        </is>
      </c>
      <c r="P728" t="inlineStr">
        <is>
          <t>HFO</t>
        </is>
      </c>
      <c r="Q728" t="inlineStr">
        <is>
          <t>Wärtsilä</t>
        </is>
      </c>
      <c r="R728" t="n">
        <v>312.9260652361007</v>
      </c>
      <c r="S728" t="n">
        <v>102</v>
      </c>
      <c r="T728" t="n">
        <v>6</v>
      </c>
      <c r="U728" t="n">
        <v>2</v>
      </c>
      <c r="V728" t="n">
        <v>3</v>
      </c>
      <c r="W728" t="n">
        <v>2</v>
      </c>
      <c r="X728" t="n">
        <v>1</v>
      </c>
      <c r="Y728" t="n">
        <v>4</v>
      </c>
      <c r="Z728" t="b">
        <v>0</v>
      </c>
    </row>
    <row r="729">
      <c r="A729" s="4" t="n">
        <v>45648</v>
      </c>
      <c r="B729" t="inlineStr">
        <is>
          <t>ENG_007</t>
        </is>
      </c>
      <c r="C729" t="n">
        <v>89.03183743453042</v>
      </c>
      <c r="D729" t="n">
        <v>7.898434344623461</v>
      </c>
      <c r="E729" t="n">
        <v>9408.353275823873</v>
      </c>
      <c r="F729" t="n">
        <v>3.757061709564546</v>
      </c>
      <c r="G729" t="n">
        <v>1289.87533563444</v>
      </c>
      <c r="H729" t="n">
        <v>67.71603871159341</v>
      </c>
      <c r="I729" t="n">
        <v>81.95021296239899</v>
      </c>
      <c r="J729" t="n">
        <v>450</v>
      </c>
      <c r="K729" t="n">
        <v>160.7002166665067</v>
      </c>
      <c r="L729" t="n">
        <v>100</v>
      </c>
      <c r="M729" t="inlineStr">
        <is>
          <t>Normal</t>
        </is>
      </c>
      <c r="N729" t="inlineStr">
        <is>
          <t>Overheating</t>
        </is>
      </c>
      <c r="O729" t="inlineStr">
        <is>
          <t>4-stroke Medium-Speed</t>
        </is>
      </c>
      <c r="P729" t="inlineStr">
        <is>
          <t>Diesel</t>
        </is>
      </c>
      <c r="Q729" t="inlineStr">
        <is>
          <t>MAN B&amp;W</t>
        </is>
      </c>
      <c r="R729" t="n">
        <v>334.4981073574496</v>
      </c>
      <c r="S729" t="n">
        <v>103</v>
      </c>
      <c r="T729" t="n">
        <v>6</v>
      </c>
      <c r="U729" t="n">
        <v>1</v>
      </c>
      <c r="V729" t="n">
        <v>3</v>
      </c>
      <c r="W729" t="n">
        <v>3</v>
      </c>
      <c r="X729" t="n">
        <v>0</v>
      </c>
      <c r="Y729" t="n">
        <v>1</v>
      </c>
      <c r="Z729" t="b">
        <v>0</v>
      </c>
    </row>
    <row r="730">
      <c r="A730" s="4" t="n">
        <v>44927</v>
      </c>
      <c r="B730" t="inlineStr">
        <is>
          <t>ENG_008</t>
        </is>
      </c>
      <c r="C730" t="n">
        <v>80.36425318230218</v>
      </c>
      <c r="D730" t="n">
        <v>6.863624411583454</v>
      </c>
      <c r="E730" t="n">
        <v>1820.79993766744</v>
      </c>
      <c r="F730" t="n">
        <v>3.665618170745938</v>
      </c>
      <c r="G730" t="n">
        <v>1673.754500118155</v>
      </c>
      <c r="H730" t="n">
        <v>32.09763920286467</v>
      </c>
      <c r="I730" t="n">
        <v>84.52921979606585</v>
      </c>
      <c r="J730" t="n">
        <v>450</v>
      </c>
      <c r="K730" t="n">
        <v>33.84300891649336</v>
      </c>
      <c r="L730" t="n">
        <v>100</v>
      </c>
      <c r="M730" t="inlineStr">
        <is>
          <t>Normal</t>
        </is>
      </c>
      <c r="N730" t="inlineStr">
        <is>
          <t>Mechanical Wear</t>
        </is>
      </c>
      <c r="O730" t="inlineStr">
        <is>
          <t>4-stroke High-Speed</t>
        </is>
      </c>
      <c r="P730" t="inlineStr">
        <is>
          <t>Diesel</t>
        </is>
      </c>
      <c r="Q730" t="inlineStr">
        <is>
          <t>MAN B&amp;W</t>
        </is>
      </c>
      <c r="R730" t="n">
        <v>294.5846667434739</v>
      </c>
      <c r="S730" t="n">
        <v>0</v>
      </c>
      <c r="T730" t="n">
        <v>7</v>
      </c>
      <c r="U730" t="n">
        <v>1</v>
      </c>
      <c r="V730" t="n">
        <v>0</v>
      </c>
      <c r="W730" t="n">
        <v>2</v>
      </c>
      <c r="X730" t="n">
        <v>0</v>
      </c>
      <c r="Y730" t="n">
        <v>1</v>
      </c>
      <c r="Z730" t="b">
        <v>0</v>
      </c>
    </row>
    <row r="731">
      <c r="A731" s="4" t="n">
        <v>44934</v>
      </c>
      <c r="B731" t="inlineStr">
        <is>
          <t>ENG_008</t>
        </is>
      </c>
      <c r="C731" t="n">
        <v>72.13029156867472</v>
      </c>
      <c r="D731" t="n">
        <v>6.169701744193995</v>
      </c>
      <c r="E731" t="n">
        <v>4002.34848090646</v>
      </c>
      <c r="F731" t="n">
        <v>3.288123659060977</v>
      </c>
      <c r="G731" t="n">
        <v>1262.732714578029</v>
      </c>
      <c r="H731" t="n">
        <v>29.81935657194227</v>
      </c>
      <c r="I731" t="n">
        <v>70</v>
      </c>
      <c r="J731" t="n">
        <v>450</v>
      </c>
      <c r="K731" t="n">
        <v>145.1447807233239</v>
      </c>
      <c r="L731" t="n">
        <v>100</v>
      </c>
      <c r="M731" t="inlineStr">
        <is>
          <t>Critical</t>
        </is>
      </c>
      <c r="N731" t="inlineStr">
        <is>
          <t>Overheating</t>
        </is>
      </c>
      <c r="O731" t="inlineStr">
        <is>
          <t>4-stroke High-Speed</t>
        </is>
      </c>
      <c r="P731" t="inlineStr">
        <is>
          <t>HFO</t>
        </is>
      </c>
      <c r="Q731" t="inlineStr">
        <is>
          <t>Wärtsilä</t>
        </is>
      </c>
      <c r="R731" t="n">
        <v>237.1733182419259</v>
      </c>
      <c r="S731" t="n">
        <v>1</v>
      </c>
      <c r="T731" t="n">
        <v>7</v>
      </c>
      <c r="U731" t="n">
        <v>0</v>
      </c>
      <c r="V731" t="n">
        <v>3</v>
      </c>
      <c r="W731" t="n">
        <v>2</v>
      </c>
      <c r="X731" t="n">
        <v>1</v>
      </c>
      <c r="Y731" t="n">
        <v>4</v>
      </c>
      <c r="Z731" t="b">
        <v>0</v>
      </c>
    </row>
    <row r="732">
      <c r="A732" s="4" t="n">
        <v>44941</v>
      </c>
      <c r="B732" t="inlineStr">
        <is>
          <t>ENG_008</t>
        </is>
      </c>
      <c r="C732" t="n">
        <v>80.39288608863427</v>
      </c>
      <c r="D732" t="n">
        <v>7.052580452283525</v>
      </c>
      <c r="E732" t="n">
        <v>1627.251772811022</v>
      </c>
      <c r="F732" t="n">
        <v>3.68128205565703</v>
      </c>
      <c r="G732" t="n">
        <v>1617.571177627547</v>
      </c>
      <c r="H732" t="n">
        <v>29.85594787585958</v>
      </c>
      <c r="I732" t="n">
        <v>79.83500848512219</v>
      </c>
      <c r="J732" t="n">
        <v>450</v>
      </c>
      <c r="K732" t="n">
        <v>53.98718737695786</v>
      </c>
      <c r="L732" t="n">
        <v>100</v>
      </c>
      <c r="M732" t="inlineStr">
        <is>
          <t>Normal</t>
        </is>
      </c>
      <c r="N732" t="inlineStr">
        <is>
          <t>Overheating</t>
        </is>
      </c>
      <c r="O732" t="inlineStr">
        <is>
          <t>4-stroke High-Speed</t>
        </is>
      </c>
      <c r="P732" t="inlineStr">
        <is>
          <t>HFO</t>
        </is>
      </c>
      <c r="Q732" t="inlineStr">
        <is>
          <t>Yanmar</t>
        </is>
      </c>
      <c r="R732" t="n">
        <v>295.948888960569</v>
      </c>
      <c r="S732" t="n">
        <v>2</v>
      </c>
      <c r="T732" t="n">
        <v>7</v>
      </c>
      <c r="U732" t="n">
        <v>1</v>
      </c>
      <c r="V732" t="n">
        <v>3</v>
      </c>
      <c r="W732" t="n">
        <v>2</v>
      </c>
      <c r="X732" t="n">
        <v>1</v>
      </c>
      <c r="Y732" t="n">
        <v>5</v>
      </c>
      <c r="Z732" t="b">
        <v>0</v>
      </c>
    </row>
    <row r="733">
      <c r="A733" s="4" t="n">
        <v>44948</v>
      </c>
      <c r="B733" t="inlineStr">
        <is>
          <t>ENG_008</t>
        </is>
      </c>
      <c r="C733" t="n">
        <v>80.7657459899014</v>
      </c>
      <c r="D733" t="n">
        <v>8</v>
      </c>
      <c r="E733" t="n">
        <v>11489.04441806602</v>
      </c>
      <c r="F733" t="n">
        <v>3.974752065903826</v>
      </c>
      <c r="G733" t="n">
        <v>1623.947756940574</v>
      </c>
      <c r="H733" t="n">
        <v>68.87448321388293</v>
      </c>
      <c r="I733" t="n">
        <v>82.36724572733895</v>
      </c>
      <c r="J733" t="n">
        <v>450</v>
      </c>
      <c r="K733" t="n">
        <v>166.2468877839515</v>
      </c>
      <c r="L733" t="n">
        <v>100</v>
      </c>
      <c r="M733" t="inlineStr">
        <is>
          <t>Critical</t>
        </is>
      </c>
      <c r="N733" t="inlineStr">
        <is>
          <t>Oil Leakage</t>
        </is>
      </c>
      <c r="O733" t="inlineStr">
        <is>
          <t>2-stroke Medium-Speed</t>
        </is>
      </c>
      <c r="P733" t="inlineStr">
        <is>
          <t>Diesel</t>
        </is>
      </c>
      <c r="Q733" t="inlineStr">
        <is>
          <t>Wärtsilä</t>
        </is>
      </c>
      <c r="R733" t="n">
        <v>321.0238157276243</v>
      </c>
      <c r="S733" t="n">
        <v>3</v>
      </c>
      <c r="T733" t="n">
        <v>7</v>
      </c>
      <c r="U733" t="n">
        <v>0</v>
      </c>
      <c r="V733" t="n">
        <v>2</v>
      </c>
      <c r="W733" t="n">
        <v>1</v>
      </c>
      <c r="X733" t="n">
        <v>0</v>
      </c>
      <c r="Y733" t="n">
        <v>4</v>
      </c>
      <c r="Z733" t="b">
        <v>0</v>
      </c>
    </row>
    <row r="734">
      <c r="A734" s="4" t="n">
        <v>44955</v>
      </c>
      <c r="B734" t="inlineStr">
        <is>
          <t>ENG_008</t>
        </is>
      </c>
      <c r="C734" t="n">
        <v>91.44203974759732</v>
      </c>
      <c r="D734" t="n">
        <v>8</v>
      </c>
      <c r="E734" t="n">
        <v>1915.56916821074</v>
      </c>
      <c r="F734" t="n">
        <v>3.799817183767442</v>
      </c>
      <c r="G734" t="n">
        <v>1117.736621667499</v>
      </c>
      <c r="H734" t="n">
        <v>59.91183324177201</v>
      </c>
      <c r="I734" t="n">
        <v>95.36768890213486</v>
      </c>
      <c r="J734" t="n">
        <v>450</v>
      </c>
      <c r="K734" t="n">
        <v>26.49169690828874</v>
      </c>
      <c r="L734" t="n">
        <v>100</v>
      </c>
      <c r="M734" t="inlineStr">
        <is>
          <t>Normal</t>
        </is>
      </c>
      <c r="N734" t="inlineStr">
        <is>
          <t>Oil Leakage</t>
        </is>
      </c>
      <c r="O734" t="inlineStr">
        <is>
          <t>2-stroke Medium-Speed</t>
        </is>
      </c>
      <c r="P734" t="inlineStr">
        <is>
          <t>HFO</t>
        </is>
      </c>
      <c r="Q734" t="inlineStr">
        <is>
          <t>Caterpillar</t>
        </is>
      </c>
      <c r="R734" t="n">
        <v>347.4630339516657</v>
      </c>
      <c r="S734" t="n">
        <v>4</v>
      </c>
      <c r="T734" t="n">
        <v>7</v>
      </c>
      <c r="U734" t="n">
        <v>1</v>
      </c>
      <c r="V734" t="n">
        <v>2</v>
      </c>
      <c r="W734" t="n">
        <v>1</v>
      </c>
      <c r="X734" t="n">
        <v>1</v>
      </c>
      <c r="Y734" t="n">
        <v>0</v>
      </c>
      <c r="Z734" t="b">
        <v>0</v>
      </c>
    </row>
    <row r="735">
      <c r="A735" s="4" t="n">
        <v>44962</v>
      </c>
      <c r="B735" t="inlineStr">
        <is>
          <t>ENG_008</t>
        </is>
      </c>
      <c r="C735" t="n">
        <v>89.03731852702121</v>
      </c>
      <c r="D735" t="n">
        <v>7.243925276286574</v>
      </c>
      <c r="E735" t="n">
        <v>4871.534048713323</v>
      </c>
      <c r="F735" t="n">
        <v>3.614534801322815</v>
      </c>
      <c r="G735" t="n">
        <v>1518.595849305882</v>
      </c>
      <c r="H735" t="n">
        <v>51.38392548614716</v>
      </c>
      <c r="I735" t="n">
        <v>86.66085950790271</v>
      </c>
      <c r="J735" t="n">
        <v>450</v>
      </c>
      <c r="K735" t="n">
        <v>86.74508956483886</v>
      </c>
      <c r="L735" t="n">
        <v>100</v>
      </c>
      <c r="M735" t="inlineStr">
        <is>
          <t>Critical</t>
        </is>
      </c>
      <c r="N735" t="inlineStr">
        <is>
          <t>No Failure</t>
        </is>
      </c>
      <c r="O735" t="inlineStr">
        <is>
          <t>4-stroke High-Speed</t>
        </is>
      </c>
      <c r="P735" t="inlineStr">
        <is>
          <t>HFO</t>
        </is>
      </c>
      <c r="Q735" t="inlineStr">
        <is>
          <t>MAN B&amp;W</t>
        </is>
      </c>
      <c r="R735" t="n">
        <v>321.8284864323828</v>
      </c>
      <c r="S735" t="n">
        <v>5</v>
      </c>
      <c r="T735" t="n">
        <v>7</v>
      </c>
      <c r="U735" t="n">
        <v>0</v>
      </c>
      <c r="V735" t="n">
        <v>1</v>
      </c>
      <c r="W735" t="n">
        <v>2</v>
      </c>
      <c r="X735" t="n">
        <v>1</v>
      </c>
      <c r="Y735" t="n">
        <v>1</v>
      </c>
      <c r="Z735" t="b">
        <v>0</v>
      </c>
    </row>
    <row r="736">
      <c r="A736" s="4" t="n">
        <v>44969</v>
      </c>
      <c r="B736" t="inlineStr">
        <is>
          <t>ENG_008</t>
        </is>
      </c>
      <c r="C736" t="n">
        <v>89.25540583590559</v>
      </c>
      <c r="D736" t="n">
        <v>7.545104039203816</v>
      </c>
      <c r="E736" t="n">
        <v>5068.270330362052</v>
      </c>
      <c r="F736" t="n">
        <v>3.298972753257882</v>
      </c>
      <c r="G736" t="n">
        <v>1406.300777327937</v>
      </c>
      <c r="H736" t="n">
        <v>41.52982904741015</v>
      </c>
      <c r="I736" t="n">
        <v>81.72785005298691</v>
      </c>
      <c r="J736" t="n">
        <v>450</v>
      </c>
      <c r="K736" t="n">
        <v>133.1978816846365</v>
      </c>
      <c r="L736" t="n">
        <v>100</v>
      </c>
      <c r="M736" t="inlineStr">
        <is>
          <t>Requires Maintenance</t>
        </is>
      </c>
      <c r="N736" t="inlineStr">
        <is>
          <t>Mechanical Wear</t>
        </is>
      </c>
      <c r="O736" t="inlineStr">
        <is>
          <t>2-stroke Medium-Speed</t>
        </is>
      </c>
      <c r="P736" t="inlineStr">
        <is>
          <t>HFO</t>
        </is>
      </c>
      <c r="Q736" t="inlineStr">
        <is>
          <t>MAN B&amp;W</t>
        </is>
      </c>
      <c r="R736" t="n">
        <v>294.4511519336271</v>
      </c>
      <c r="S736" t="n">
        <v>6</v>
      </c>
      <c r="T736" t="n">
        <v>7</v>
      </c>
      <c r="U736" t="n">
        <v>2</v>
      </c>
      <c r="V736" t="n">
        <v>0</v>
      </c>
      <c r="W736" t="n">
        <v>1</v>
      </c>
      <c r="X736" t="n">
        <v>1</v>
      </c>
      <c r="Y736" t="n">
        <v>1</v>
      </c>
      <c r="Z736" t="b">
        <v>0</v>
      </c>
    </row>
    <row r="737">
      <c r="A737" s="4" t="n">
        <v>44976</v>
      </c>
      <c r="B737" t="inlineStr">
        <is>
          <t>ENG_008</t>
        </is>
      </c>
      <c r="C737" t="n">
        <v>86.6897661407975</v>
      </c>
      <c r="D737" t="n">
        <v>8</v>
      </c>
      <c r="E737" t="n">
        <v>3625.469353275378</v>
      </c>
      <c r="F737" t="n">
        <v>3.687783240162886</v>
      </c>
      <c r="G737" t="n">
        <v>1348.246948412925</v>
      </c>
      <c r="H737" t="n">
        <v>72.6320324487865</v>
      </c>
      <c r="I737" t="n">
        <v>89.92575728883136</v>
      </c>
      <c r="J737" t="n">
        <v>450</v>
      </c>
      <c r="K737" t="n">
        <v>72.68393674147802</v>
      </c>
      <c r="L737" t="n">
        <v>100</v>
      </c>
      <c r="M737" t="inlineStr">
        <is>
          <t>Normal</t>
        </is>
      </c>
      <c r="N737" t="inlineStr">
        <is>
          <t>Oil Leakage</t>
        </is>
      </c>
      <c r="O737" t="inlineStr">
        <is>
          <t>4-stroke High-Speed</t>
        </is>
      </c>
      <c r="P737" t="inlineStr">
        <is>
          <t>Diesel</t>
        </is>
      </c>
      <c r="Q737" t="inlineStr">
        <is>
          <t>Rolls-Royce</t>
        </is>
      </c>
      <c r="R737" t="n">
        <v>319.693066667673</v>
      </c>
      <c r="S737" t="n">
        <v>7</v>
      </c>
      <c r="T737" t="n">
        <v>7</v>
      </c>
      <c r="U737" t="n">
        <v>1</v>
      </c>
      <c r="V737" t="n">
        <v>2</v>
      </c>
      <c r="W737" t="n">
        <v>2</v>
      </c>
      <c r="X737" t="n">
        <v>0</v>
      </c>
      <c r="Y737" t="n">
        <v>3</v>
      </c>
      <c r="Z737" t="b">
        <v>0</v>
      </c>
    </row>
    <row r="738">
      <c r="A738" s="4" t="n">
        <v>44983</v>
      </c>
      <c r="B738" t="inlineStr">
        <is>
          <t>ENG_008</t>
        </is>
      </c>
      <c r="C738" t="n">
        <v>83.86682252509453</v>
      </c>
      <c r="D738" t="n">
        <v>8</v>
      </c>
      <c r="E738" t="n">
        <v>3789.432657105849</v>
      </c>
      <c r="F738" t="n">
        <v>4.253349328179016</v>
      </c>
      <c r="G738" t="n">
        <v>1770.170466139801</v>
      </c>
      <c r="H738" t="n">
        <v>43.54670644535813</v>
      </c>
      <c r="I738" t="n">
        <v>80.1183378658159</v>
      </c>
      <c r="J738" t="n">
        <v>450</v>
      </c>
      <c r="K738" t="n">
        <v>78.63812211152465</v>
      </c>
      <c r="L738" t="n">
        <v>100</v>
      </c>
      <c r="M738" t="inlineStr">
        <is>
          <t>Requires Maintenance</t>
        </is>
      </c>
      <c r="N738" t="inlineStr">
        <is>
          <t>Oil Leakage</t>
        </is>
      </c>
      <c r="O738" t="inlineStr">
        <is>
          <t>2-stroke Medium-Speed</t>
        </is>
      </c>
      <c r="P738" t="inlineStr">
        <is>
          <t>Diesel</t>
        </is>
      </c>
      <c r="Q738" t="inlineStr">
        <is>
          <t>Caterpillar</t>
        </is>
      </c>
      <c r="R738" t="n">
        <v>356.7148932436195</v>
      </c>
      <c r="S738" t="n">
        <v>8</v>
      </c>
      <c r="T738" t="n">
        <v>7</v>
      </c>
      <c r="U738" t="n">
        <v>2</v>
      </c>
      <c r="V738" t="n">
        <v>2</v>
      </c>
      <c r="W738" t="n">
        <v>1</v>
      </c>
      <c r="X738" t="n">
        <v>0</v>
      </c>
      <c r="Y738" t="n">
        <v>0</v>
      </c>
      <c r="Z738" t="b">
        <v>0</v>
      </c>
    </row>
    <row r="739">
      <c r="A739" s="4" t="n">
        <v>44990</v>
      </c>
      <c r="B739" t="inlineStr">
        <is>
          <t>ENG_008</t>
        </is>
      </c>
      <c r="C739" t="n">
        <v>93.51787270742091</v>
      </c>
      <c r="D739" t="n">
        <v>7.951799764934037</v>
      </c>
      <c r="E739" t="n">
        <v>8990.737070428568</v>
      </c>
      <c r="F739" t="n">
        <v>4.161381707481229</v>
      </c>
      <c r="G739" t="n">
        <v>1369.264171872516</v>
      </c>
      <c r="H739" t="n">
        <v>68.99596636829463</v>
      </c>
      <c r="I739" t="n">
        <v>94.59620243817209</v>
      </c>
      <c r="J739" t="n">
        <v>450</v>
      </c>
      <c r="K739" t="n">
        <v>165.7077736449645</v>
      </c>
      <c r="L739" t="n">
        <v>100</v>
      </c>
      <c r="M739" t="inlineStr">
        <is>
          <t>Normal</t>
        </is>
      </c>
      <c r="N739" t="inlineStr">
        <is>
          <t>Mechanical Wear</t>
        </is>
      </c>
      <c r="O739" t="inlineStr">
        <is>
          <t>2-stroke Low-Speed</t>
        </is>
      </c>
      <c r="P739" t="inlineStr">
        <is>
          <t>HFO</t>
        </is>
      </c>
      <c r="Q739" t="inlineStr">
        <is>
          <t>MAN B&amp;W</t>
        </is>
      </c>
      <c r="R739" t="n">
        <v>389.1635648072194</v>
      </c>
      <c r="S739" t="n">
        <v>9</v>
      </c>
      <c r="T739" t="n">
        <v>7</v>
      </c>
      <c r="U739" t="n">
        <v>1</v>
      </c>
      <c r="V739" t="n">
        <v>0</v>
      </c>
      <c r="W739" t="n">
        <v>0</v>
      </c>
      <c r="X739" t="n">
        <v>1</v>
      </c>
      <c r="Y739" t="n">
        <v>1</v>
      </c>
      <c r="Z739" t="b">
        <v>0</v>
      </c>
    </row>
    <row r="740">
      <c r="A740" s="4" t="n">
        <v>44997</v>
      </c>
      <c r="B740" t="inlineStr">
        <is>
          <t>ENG_008</t>
        </is>
      </c>
      <c r="C740" t="n">
        <v>86.11583654591547</v>
      </c>
      <c r="D740" t="n">
        <v>6.644590766546583</v>
      </c>
      <c r="E740" t="n">
        <v>3058.336545508176</v>
      </c>
      <c r="F740" t="n">
        <v>3.996856992010059</v>
      </c>
      <c r="G740" t="n">
        <v>1338.72461417639</v>
      </c>
      <c r="H740" t="n">
        <v>46.3480945142131</v>
      </c>
      <c r="I740" t="n">
        <v>87.38060564632241</v>
      </c>
      <c r="J740" t="n">
        <v>450</v>
      </c>
      <c r="K740" t="n">
        <v>71.45176925059376</v>
      </c>
      <c r="L740" t="n">
        <v>100</v>
      </c>
      <c r="M740" t="inlineStr">
        <is>
          <t>Normal</t>
        </is>
      </c>
      <c r="N740" t="inlineStr">
        <is>
          <t>Overheating</t>
        </is>
      </c>
      <c r="O740" t="inlineStr">
        <is>
          <t>4-stroke High-Speed</t>
        </is>
      </c>
      <c r="P740" t="inlineStr">
        <is>
          <t>HFO</t>
        </is>
      </c>
      <c r="Q740" t="inlineStr">
        <is>
          <t>Yanmar</t>
        </is>
      </c>
      <c r="R740" t="n">
        <v>344.1926834213376</v>
      </c>
      <c r="S740" t="n">
        <v>10</v>
      </c>
      <c r="T740" t="n">
        <v>7</v>
      </c>
      <c r="U740" t="n">
        <v>1</v>
      </c>
      <c r="V740" t="n">
        <v>3</v>
      </c>
      <c r="W740" t="n">
        <v>2</v>
      </c>
      <c r="X740" t="n">
        <v>1</v>
      </c>
      <c r="Y740" t="n">
        <v>5</v>
      </c>
      <c r="Z740" t="b">
        <v>0</v>
      </c>
    </row>
    <row r="741">
      <c r="A741" s="4" t="n">
        <v>45004</v>
      </c>
      <c r="B741" t="inlineStr">
        <is>
          <t>ENG_008</t>
        </is>
      </c>
      <c r="C741" t="n">
        <v>78.45850335397408</v>
      </c>
      <c r="D741" t="n">
        <v>7.606609327314265</v>
      </c>
      <c r="E741" t="n">
        <v>4265.33429788894</v>
      </c>
      <c r="F741" t="n">
        <v>4.06855033910652</v>
      </c>
      <c r="G741" t="n">
        <v>1515.138988001019</v>
      </c>
      <c r="H741" t="n">
        <v>42.61666576549445</v>
      </c>
      <c r="I741" t="n">
        <v>70</v>
      </c>
      <c r="J741" t="n">
        <v>450</v>
      </c>
      <c r="K741" t="n">
        <v>101.4841129006427</v>
      </c>
      <c r="L741" t="n">
        <v>100</v>
      </c>
      <c r="M741" t="inlineStr">
        <is>
          <t>Requires Maintenance</t>
        </is>
      </c>
      <c r="N741" t="inlineStr">
        <is>
          <t>Mechanical Wear</t>
        </is>
      </c>
      <c r="O741" t="inlineStr">
        <is>
          <t>4-stroke High-Speed</t>
        </is>
      </c>
      <c r="P741" t="inlineStr">
        <is>
          <t>Diesel</t>
        </is>
      </c>
      <c r="Q741" t="inlineStr">
        <is>
          <t>Caterpillar</t>
        </is>
      </c>
      <c r="R741" t="n">
        <v>319.2123704266013</v>
      </c>
      <c r="S741" t="n">
        <v>11</v>
      </c>
      <c r="T741" t="n">
        <v>7</v>
      </c>
      <c r="U741" t="n">
        <v>2</v>
      </c>
      <c r="V741" t="n">
        <v>0</v>
      </c>
      <c r="W741" t="n">
        <v>2</v>
      </c>
      <c r="X741" t="n">
        <v>0</v>
      </c>
      <c r="Y741" t="n">
        <v>0</v>
      </c>
      <c r="Z741" t="b">
        <v>0</v>
      </c>
    </row>
    <row r="742">
      <c r="A742" s="4" t="n">
        <v>45011</v>
      </c>
      <c r="B742" t="inlineStr">
        <is>
          <t>ENG_008</t>
        </is>
      </c>
      <c r="C742" t="n">
        <v>72.36832669427221</v>
      </c>
      <c r="D742" t="n">
        <v>7.092217536877059</v>
      </c>
      <c r="E742" t="n">
        <v>1000</v>
      </c>
      <c r="F742" t="n">
        <v>3.656271428879645</v>
      </c>
      <c r="G742" t="n">
        <v>1637.117949259683</v>
      </c>
      <c r="H742" t="n">
        <v>47.76078714017639</v>
      </c>
      <c r="I742" t="n">
        <v>70</v>
      </c>
      <c r="J742" t="n">
        <v>450</v>
      </c>
      <c r="K742" t="n">
        <v>9.162662993425318</v>
      </c>
      <c r="L742" t="n">
        <v>109.1385769309153</v>
      </c>
      <c r="M742" t="inlineStr">
        <is>
          <t>Requires Maintenance</t>
        </is>
      </c>
      <c r="N742" t="inlineStr">
        <is>
          <t>Oil Leakage</t>
        </is>
      </c>
      <c r="O742" t="inlineStr">
        <is>
          <t>2-stroke Medium-Speed</t>
        </is>
      </c>
      <c r="P742" t="inlineStr">
        <is>
          <t>Diesel</t>
        </is>
      </c>
      <c r="Q742" t="inlineStr">
        <is>
          <t>Wärtsilä</t>
        </is>
      </c>
      <c r="R742" t="n">
        <v>264.5982452480956</v>
      </c>
      <c r="S742" t="n">
        <v>12</v>
      </c>
      <c r="T742" t="n">
        <v>7</v>
      </c>
      <c r="U742" t="n">
        <v>2</v>
      </c>
      <c r="V742" t="n">
        <v>2</v>
      </c>
      <c r="W742" t="n">
        <v>1</v>
      </c>
      <c r="X742" t="n">
        <v>0</v>
      </c>
      <c r="Y742" t="n">
        <v>4</v>
      </c>
      <c r="Z742" t="b">
        <v>0</v>
      </c>
    </row>
    <row r="743">
      <c r="A743" s="4" t="n">
        <v>45018</v>
      </c>
      <c r="B743" t="inlineStr">
        <is>
          <t>ENG_008</t>
        </is>
      </c>
      <c r="C743" t="n">
        <v>83.15960321937696</v>
      </c>
      <c r="D743" t="n">
        <v>6.900514965767658</v>
      </c>
      <c r="E743" t="n">
        <v>3201.191143249184</v>
      </c>
      <c r="F743" t="n">
        <v>3.705405446520012</v>
      </c>
      <c r="G743" t="n">
        <v>1471.670282797975</v>
      </c>
      <c r="H743" t="n">
        <v>38.08267244984852</v>
      </c>
      <c r="I743" t="n">
        <v>81.77716959922556</v>
      </c>
      <c r="J743" t="n">
        <v>450</v>
      </c>
      <c r="K743" t="n">
        <v>141.4912934753237</v>
      </c>
      <c r="L743" t="n">
        <v>100</v>
      </c>
      <c r="M743" t="inlineStr">
        <is>
          <t>Critical</t>
        </is>
      </c>
      <c r="N743" t="inlineStr">
        <is>
          <t>Mechanical Wear</t>
        </is>
      </c>
      <c r="O743" t="inlineStr">
        <is>
          <t>2-stroke Low-Speed</t>
        </is>
      </c>
      <c r="P743" t="inlineStr">
        <is>
          <t>HFO</t>
        </is>
      </c>
      <c r="Q743" t="inlineStr">
        <is>
          <t>Mitsubishi</t>
        </is>
      </c>
      <c r="R743" t="n">
        <v>308.1400466995225</v>
      </c>
      <c r="S743" t="n">
        <v>13</v>
      </c>
      <c r="T743" t="n">
        <v>7</v>
      </c>
      <c r="U743" t="n">
        <v>0</v>
      </c>
      <c r="V743" t="n">
        <v>0</v>
      </c>
      <c r="W743" t="n">
        <v>0</v>
      </c>
      <c r="X743" t="n">
        <v>1</v>
      </c>
      <c r="Y743" t="n">
        <v>2</v>
      </c>
      <c r="Z743" t="b">
        <v>0</v>
      </c>
    </row>
    <row r="744">
      <c r="A744" s="4" t="n">
        <v>45025</v>
      </c>
      <c r="B744" t="inlineStr">
        <is>
          <t>ENG_008</t>
        </is>
      </c>
      <c r="C744" t="n">
        <v>88.69447045162292</v>
      </c>
      <c r="D744" t="n">
        <v>8</v>
      </c>
      <c r="E744" t="n">
        <v>7059.359891789998</v>
      </c>
      <c r="F744" t="n">
        <v>4.037954383527064</v>
      </c>
      <c r="G744" t="n">
        <v>1733.27410913385</v>
      </c>
      <c r="H744" t="n">
        <v>64.85656281057507</v>
      </c>
      <c r="I744" t="n">
        <v>80.94208669480521</v>
      </c>
      <c r="J744" t="n">
        <v>450</v>
      </c>
      <c r="K744" t="n">
        <v>108.8922322285633</v>
      </c>
      <c r="L744" t="n">
        <v>100</v>
      </c>
      <c r="M744" t="inlineStr">
        <is>
          <t>Requires Maintenance</t>
        </is>
      </c>
      <c r="N744" t="inlineStr">
        <is>
          <t>Oil Leakage</t>
        </is>
      </c>
      <c r="O744" t="inlineStr">
        <is>
          <t>4-stroke High-Speed</t>
        </is>
      </c>
      <c r="P744" t="inlineStr">
        <is>
          <t>Diesel</t>
        </is>
      </c>
      <c r="Q744" t="inlineStr">
        <is>
          <t>MAN B&amp;W</t>
        </is>
      </c>
      <c r="R744" t="n">
        <v>358.1442257547425</v>
      </c>
      <c r="S744" t="n">
        <v>14</v>
      </c>
      <c r="T744" t="n">
        <v>7</v>
      </c>
      <c r="U744" t="n">
        <v>2</v>
      </c>
      <c r="V744" t="n">
        <v>2</v>
      </c>
      <c r="W744" t="n">
        <v>2</v>
      </c>
      <c r="X744" t="n">
        <v>0</v>
      </c>
      <c r="Y744" t="n">
        <v>1</v>
      </c>
      <c r="Z744" t="b">
        <v>0</v>
      </c>
    </row>
    <row r="745">
      <c r="A745" s="4" t="n">
        <v>45032</v>
      </c>
      <c r="B745" t="inlineStr">
        <is>
          <t>ENG_008</t>
        </is>
      </c>
      <c r="C745" t="n">
        <v>82.21561405685742</v>
      </c>
      <c r="D745" t="n">
        <v>6.851857036701093</v>
      </c>
      <c r="E745" t="n">
        <v>2560.131724825326</v>
      </c>
      <c r="F745" t="n">
        <v>4.002591357929323</v>
      </c>
      <c r="G745" t="n">
        <v>1606.195132392818</v>
      </c>
      <c r="H745" t="n">
        <v>50.16322340554875</v>
      </c>
      <c r="I745" t="n">
        <v>78.20146022808518</v>
      </c>
      <c r="J745" t="n">
        <v>450</v>
      </c>
      <c r="K745" t="n">
        <v>67.87537728095268</v>
      </c>
      <c r="L745" t="n">
        <v>100</v>
      </c>
      <c r="M745" t="inlineStr">
        <is>
          <t>Critical</t>
        </is>
      </c>
      <c r="N745" t="inlineStr">
        <is>
          <t>Overheating</t>
        </is>
      </c>
      <c r="O745" t="inlineStr">
        <is>
          <t>2-stroke Medium-Speed</t>
        </is>
      </c>
      <c r="P745" t="inlineStr">
        <is>
          <t>Diesel</t>
        </is>
      </c>
      <c r="Q745" t="inlineStr">
        <is>
          <t>Caterpillar</t>
        </is>
      </c>
      <c r="R745" t="n">
        <v>329.0755063108301</v>
      </c>
      <c r="S745" t="n">
        <v>15</v>
      </c>
      <c r="T745" t="n">
        <v>7</v>
      </c>
      <c r="U745" t="n">
        <v>0</v>
      </c>
      <c r="V745" t="n">
        <v>3</v>
      </c>
      <c r="W745" t="n">
        <v>1</v>
      </c>
      <c r="X745" t="n">
        <v>0</v>
      </c>
      <c r="Y745" t="n">
        <v>0</v>
      </c>
      <c r="Z745" t="b">
        <v>0</v>
      </c>
    </row>
    <row r="746">
      <c r="A746" s="4" t="n">
        <v>45039</v>
      </c>
      <c r="B746" t="inlineStr">
        <is>
          <t>ENG_008</t>
        </is>
      </c>
      <c r="C746" t="n">
        <v>83.99955533122005</v>
      </c>
      <c r="D746" t="n">
        <v>6.658141253371283</v>
      </c>
      <c r="E746" t="n">
        <v>1000</v>
      </c>
      <c r="F746" t="n">
        <v>3.284756011545657</v>
      </c>
      <c r="G746" t="n">
        <v>1064.357736053714</v>
      </c>
      <c r="H746" t="n">
        <v>33.93276170880904</v>
      </c>
      <c r="I746" t="n">
        <v>84.36819101160005</v>
      </c>
      <c r="J746" t="n">
        <v>450</v>
      </c>
      <c r="K746" t="n">
        <v>2.716482712359318</v>
      </c>
      <c r="L746" t="n">
        <v>368.1230863168205</v>
      </c>
      <c r="M746" t="inlineStr">
        <is>
          <t>Requires Maintenance</t>
        </is>
      </c>
      <c r="N746" t="inlineStr">
        <is>
          <t>Mechanical Wear</t>
        </is>
      </c>
      <c r="O746" t="inlineStr">
        <is>
          <t>2-stroke Medium-Speed</t>
        </is>
      </c>
      <c r="P746" t="inlineStr">
        <is>
          <t>HFO</t>
        </is>
      </c>
      <c r="Q746" t="inlineStr">
        <is>
          <t>Caterpillar</t>
        </is>
      </c>
      <c r="R746" t="n">
        <v>275.9180443413871</v>
      </c>
      <c r="S746" t="n">
        <v>16</v>
      </c>
      <c r="T746" t="n">
        <v>7</v>
      </c>
      <c r="U746" t="n">
        <v>2</v>
      </c>
      <c r="V746" t="n">
        <v>0</v>
      </c>
      <c r="W746" t="n">
        <v>1</v>
      </c>
      <c r="X746" t="n">
        <v>1</v>
      </c>
      <c r="Y746" t="n">
        <v>0</v>
      </c>
      <c r="Z746" t="b">
        <v>0</v>
      </c>
    </row>
    <row r="747">
      <c r="A747" s="4" t="n">
        <v>45046</v>
      </c>
      <c r="B747" t="inlineStr">
        <is>
          <t>ENG_008</t>
        </is>
      </c>
      <c r="C747" t="n">
        <v>91.96774462817004</v>
      </c>
      <c r="D747" t="n">
        <v>8</v>
      </c>
      <c r="E747" t="n">
        <v>6548.910016083843</v>
      </c>
      <c r="F747" t="n">
        <v>3.964690294741342</v>
      </c>
      <c r="G747" t="n">
        <v>1394.106607298598</v>
      </c>
      <c r="H747" t="n">
        <v>73.97447439647411</v>
      </c>
      <c r="I747" t="n">
        <v>91.70229367189624</v>
      </c>
      <c r="J747" t="n">
        <v>450</v>
      </c>
      <c r="K747" t="n">
        <v>99.40036185970864</v>
      </c>
      <c r="L747" t="n">
        <v>100</v>
      </c>
      <c r="M747" t="inlineStr">
        <is>
          <t>Critical</t>
        </is>
      </c>
      <c r="N747" t="inlineStr">
        <is>
          <t>Oil Leakage</t>
        </is>
      </c>
      <c r="O747" t="inlineStr">
        <is>
          <t>4-stroke Medium-Speed</t>
        </is>
      </c>
      <c r="P747" t="inlineStr">
        <is>
          <t>HFO</t>
        </is>
      </c>
      <c r="Q747" t="inlineStr">
        <is>
          <t>Mitsubishi</t>
        </is>
      </c>
      <c r="R747" t="n">
        <v>364.6236245565559</v>
      </c>
      <c r="S747" t="n">
        <v>17</v>
      </c>
      <c r="T747" t="n">
        <v>7</v>
      </c>
      <c r="U747" t="n">
        <v>0</v>
      </c>
      <c r="V747" t="n">
        <v>2</v>
      </c>
      <c r="W747" t="n">
        <v>3</v>
      </c>
      <c r="X747" t="n">
        <v>1</v>
      </c>
      <c r="Y747" t="n">
        <v>2</v>
      </c>
      <c r="Z747" t="b">
        <v>0</v>
      </c>
    </row>
    <row r="748">
      <c r="A748" s="4" t="n">
        <v>45053</v>
      </c>
      <c r="B748" t="inlineStr">
        <is>
          <t>ENG_008</t>
        </is>
      </c>
      <c r="C748" t="n">
        <v>76.31406672087881</v>
      </c>
      <c r="D748" t="n">
        <v>7.653242165772418</v>
      </c>
      <c r="E748" t="n">
        <v>1000</v>
      </c>
      <c r="F748" t="n">
        <v>3.645831966174663</v>
      </c>
      <c r="G748" t="n">
        <v>1387.631580129661</v>
      </c>
      <c r="H748" t="n">
        <v>43.03347328239269</v>
      </c>
      <c r="I748" t="n">
        <v>77.22203001281163</v>
      </c>
      <c r="J748" t="n">
        <v>450</v>
      </c>
      <c r="K748" t="n">
        <v>2.126515185339248</v>
      </c>
      <c r="L748" t="n">
        <v>470.2529316010821</v>
      </c>
      <c r="M748" t="inlineStr">
        <is>
          <t>Normal</t>
        </is>
      </c>
      <c r="N748" t="inlineStr">
        <is>
          <t>Overheating</t>
        </is>
      </c>
      <c r="O748" t="inlineStr">
        <is>
          <t>2-stroke Medium-Speed</t>
        </is>
      </c>
      <c r="P748" t="inlineStr">
        <is>
          <t>Diesel</t>
        </is>
      </c>
      <c r="Q748" t="inlineStr">
        <is>
          <t>Wärtsilä</t>
        </is>
      </c>
      <c r="R748" t="n">
        <v>278.2282639197661</v>
      </c>
      <c r="S748" t="n">
        <v>18</v>
      </c>
      <c r="T748" t="n">
        <v>7</v>
      </c>
      <c r="U748" t="n">
        <v>1</v>
      </c>
      <c r="V748" t="n">
        <v>3</v>
      </c>
      <c r="W748" t="n">
        <v>1</v>
      </c>
      <c r="X748" t="n">
        <v>0</v>
      </c>
      <c r="Y748" t="n">
        <v>4</v>
      </c>
      <c r="Z748" t="b">
        <v>0</v>
      </c>
    </row>
    <row r="749">
      <c r="A749" s="4" t="n">
        <v>45060</v>
      </c>
      <c r="B749" t="inlineStr">
        <is>
          <t>ENG_008</t>
        </is>
      </c>
      <c r="C749" t="n">
        <v>76.12669005457069</v>
      </c>
      <c r="D749" t="n">
        <v>7.746554964654928</v>
      </c>
      <c r="E749" t="n">
        <v>1000</v>
      </c>
      <c r="F749" t="n">
        <v>3.983746531986045</v>
      </c>
      <c r="G749" t="n">
        <v>1595.872190685885</v>
      </c>
      <c r="H749" t="n">
        <v>52.61317166683931</v>
      </c>
      <c r="I749" t="n">
        <v>77.47435299075724</v>
      </c>
      <c r="J749" t="n">
        <v>450</v>
      </c>
      <c r="K749" t="n">
        <v>0.2022071367150086</v>
      </c>
      <c r="L749" t="n">
        <v>800</v>
      </c>
      <c r="M749" t="inlineStr">
        <is>
          <t>Requires Maintenance</t>
        </is>
      </c>
      <c r="N749" t="inlineStr">
        <is>
          <t>Overheating</t>
        </is>
      </c>
      <c r="O749" t="inlineStr">
        <is>
          <t>2-stroke Low-Speed</t>
        </is>
      </c>
      <c r="P749" t="inlineStr">
        <is>
          <t>HFO</t>
        </is>
      </c>
      <c r="Q749" t="inlineStr">
        <is>
          <t>Yanmar</t>
        </is>
      </c>
      <c r="R749" t="n">
        <v>303.2694374964725</v>
      </c>
      <c r="S749" t="n">
        <v>19</v>
      </c>
      <c r="T749" t="n">
        <v>7</v>
      </c>
      <c r="U749" t="n">
        <v>2</v>
      </c>
      <c r="V749" t="n">
        <v>3</v>
      </c>
      <c r="W749" t="n">
        <v>0</v>
      </c>
      <c r="X749" t="n">
        <v>1</v>
      </c>
      <c r="Y749" t="n">
        <v>5</v>
      </c>
      <c r="Z749" t="b">
        <v>1</v>
      </c>
    </row>
    <row r="750">
      <c r="A750" s="4" t="n">
        <v>45067</v>
      </c>
      <c r="B750" t="inlineStr">
        <is>
          <t>ENG_008</t>
        </is>
      </c>
      <c r="C750" t="n">
        <v>86.67168167169602</v>
      </c>
      <c r="D750" t="n">
        <v>8</v>
      </c>
      <c r="E750" t="n">
        <v>6608.502934382803</v>
      </c>
      <c r="F750" t="n">
        <v>3.928116727262797</v>
      </c>
      <c r="G750" t="n">
        <v>975.0365887251776</v>
      </c>
      <c r="H750" t="n">
        <v>74.38832665787282</v>
      </c>
      <c r="I750" t="n">
        <v>81.62619297075719</v>
      </c>
      <c r="J750" t="n">
        <v>450</v>
      </c>
      <c r="K750" t="n">
        <v>103.5045584410916</v>
      </c>
      <c r="L750" t="n">
        <v>100</v>
      </c>
      <c r="M750" t="inlineStr">
        <is>
          <t>Critical</t>
        </is>
      </c>
      <c r="N750" t="inlineStr">
        <is>
          <t>No Failure</t>
        </is>
      </c>
      <c r="O750" t="inlineStr">
        <is>
          <t>4-stroke Medium-Speed</t>
        </is>
      </c>
      <c r="P750" t="inlineStr">
        <is>
          <t>Diesel</t>
        </is>
      </c>
      <c r="Q750" t="inlineStr">
        <is>
          <t>Rolls-Royce</t>
        </is>
      </c>
      <c r="R750" t="n">
        <v>340.4564825545855</v>
      </c>
      <c r="S750" t="n">
        <v>20</v>
      </c>
      <c r="T750" t="n">
        <v>7</v>
      </c>
      <c r="U750" t="n">
        <v>0</v>
      </c>
      <c r="V750" t="n">
        <v>1</v>
      </c>
      <c r="W750" t="n">
        <v>3</v>
      </c>
      <c r="X750" t="n">
        <v>0</v>
      </c>
      <c r="Y750" t="n">
        <v>3</v>
      </c>
      <c r="Z750" t="b">
        <v>0</v>
      </c>
    </row>
    <row r="751">
      <c r="A751" s="4" t="n">
        <v>45074</v>
      </c>
      <c r="B751" t="inlineStr">
        <is>
          <t>ENG_008</t>
        </is>
      </c>
      <c r="C751" t="n">
        <v>99.2013454002858</v>
      </c>
      <c r="D751" t="n">
        <v>7.342954695394888</v>
      </c>
      <c r="E751" t="n">
        <v>2158.165374287042</v>
      </c>
      <c r="F751" t="n">
        <v>4.107545078122228</v>
      </c>
      <c r="G751" t="n">
        <v>2009.801941743544</v>
      </c>
      <c r="H751" t="n">
        <v>57.45427975483953</v>
      </c>
      <c r="I751" t="n">
        <v>95.34680061004786</v>
      </c>
      <c r="J751" t="n">
        <v>450</v>
      </c>
      <c r="K751" t="n">
        <v>31.75486731220512</v>
      </c>
      <c r="L751" t="n">
        <v>100</v>
      </c>
      <c r="M751" t="inlineStr">
        <is>
          <t>Requires Maintenance</t>
        </is>
      </c>
      <c r="N751" t="inlineStr">
        <is>
          <t>No Failure</t>
        </is>
      </c>
      <c r="O751" t="inlineStr">
        <is>
          <t>4-stroke High-Speed</t>
        </is>
      </c>
      <c r="P751" t="inlineStr">
        <is>
          <t>Diesel</t>
        </is>
      </c>
      <c r="Q751" t="inlineStr">
        <is>
          <t>Mitsubishi</t>
        </is>
      </c>
      <c r="R751" t="n">
        <v>407.4739980420471</v>
      </c>
      <c r="S751" t="n">
        <v>21</v>
      </c>
      <c r="T751" t="n">
        <v>7</v>
      </c>
      <c r="U751" t="n">
        <v>2</v>
      </c>
      <c r="V751" t="n">
        <v>1</v>
      </c>
      <c r="W751" t="n">
        <v>2</v>
      </c>
      <c r="X751" t="n">
        <v>0</v>
      </c>
      <c r="Y751" t="n">
        <v>2</v>
      </c>
      <c r="Z751" t="b">
        <v>0</v>
      </c>
    </row>
    <row r="752">
      <c r="A752" s="4" t="n">
        <v>45081</v>
      </c>
      <c r="B752" t="inlineStr">
        <is>
          <t>ENG_008</t>
        </is>
      </c>
      <c r="C752" t="n">
        <v>81.71804860241441</v>
      </c>
      <c r="D752" t="n">
        <v>6.187966957672589</v>
      </c>
      <c r="E752" t="n">
        <v>1000</v>
      </c>
      <c r="F752" t="n">
        <v>3.610438669134181</v>
      </c>
      <c r="G752" t="n">
        <v>1606.205218978842</v>
      </c>
      <c r="H752" t="n">
        <v>27.01388244250185</v>
      </c>
      <c r="I752" t="n">
        <v>84.00214717095056</v>
      </c>
      <c r="J752" t="n">
        <v>449.8896779449554</v>
      </c>
      <c r="K752" t="n">
        <v>32.23710835264001</v>
      </c>
      <c r="L752" t="n">
        <v>100</v>
      </c>
      <c r="M752" t="inlineStr">
        <is>
          <t>Critical</t>
        </is>
      </c>
      <c r="N752" t="inlineStr">
        <is>
          <t>Oil Leakage</t>
        </is>
      </c>
      <c r="O752" t="inlineStr">
        <is>
          <t>4-stroke High-Speed</t>
        </is>
      </c>
      <c r="P752" t="inlineStr">
        <is>
          <t>HFO</t>
        </is>
      </c>
      <c r="Q752" t="inlineStr">
        <is>
          <t>Yanmar</t>
        </is>
      </c>
      <c r="R752" t="n">
        <v>295.0380026403434</v>
      </c>
      <c r="S752" t="n">
        <v>22</v>
      </c>
      <c r="T752" t="n">
        <v>7</v>
      </c>
      <c r="U752" t="n">
        <v>0</v>
      </c>
      <c r="V752" t="n">
        <v>2</v>
      </c>
      <c r="W752" t="n">
        <v>2</v>
      </c>
      <c r="X752" t="n">
        <v>1</v>
      </c>
      <c r="Y752" t="n">
        <v>5</v>
      </c>
      <c r="Z752" t="b">
        <v>0</v>
      </c>
    </row>
    <row r="753">
      <c r="A753" s="4" t="n">
        <v>45088</v>
      </c>
      <c r="B753" t="inlineStr">
        <is>
          <t>ENG_008</t>
        </is>
      </c>
      <c r="C753" t="n">
        <v>93.86003993491759</v>
      </c>
      <c r="D753" t="n">
        <v>8</v>
      </c>
      <c r="E753" t="n">
        <v>7400.607414935268</v>
      </c>
      <c r="F753" t="n">
        <v>4.096556360784465</v>
      </c>
      <c r="G753" t="n">
        <v>1529.775360783538</v>
      </c>
      <c r="H753" t="n">
        <v>76.3899274168085</v>
      </c>
      <c r="I753" t="n">
        <v>98.43303065792566</v>
      </c>
      <c r="J753" t="n">
        <v>450</v>
      </c>
      <c r="K753" t="n">
        <v>109.7496230599009</v>
      </c>
      <c r="L753" t="n">
        <v>100</v>
      </c>
      <c r="M753" t="inlineStr">
        <is>
          <t>Critical</t>
        </is>
      </c>
      <c r="N753" t="inlineStr">
        <is>
          <t>Overheating</t>
        </is>
      </c>
      <c r="O753" t="inlineStr">
        <is>
          <t>4-stroke Medium-Speed</t>
        </is>
      </c>
      <c r="P753" t="inlineStr">
        <is>
          <t>Diesel</t>
        </is>
      </c>
      <c r="Q753" t="inlineStr">
        <is>
          <t>Yanmar</t>
        </is>
      </c>
      <c r="R753" t="n">
        <v>384.5029436188706</v>
      </c>
      <c r="S753" t="n">
        <v>23</v>
      </c>
      <c r="T753" t="n">
        <v>7</v>
      </c>
      <c r="U753" t="n">
        <v>0</v>
      </c>
      <c r="V753" t="n">
        <v>3</v>
      </c>
      <c r="W753" t="n">
        <v>3</v>
      </c>
      <c r="X753" t="n">
        <v>0</v>
      </c>
      <c r="Y753" t="n">
        <v>5</v>
      </c>
      <c r="Z753" t="b">
        <v>0</v>
      </c>
    </row>
    <row r="754">
      <c r="A754" s="4" t="n">
        <v>45095</v>
      </c>
      <c r="B754" t="inlineStr">
        <is>
          <t>ENG_008</t>
        </is>
      </c>
      <c r="C754" t="n">
        <v>86.39044031935649</v>
      </c>
      <c r="D754" t="n">
        <v>7.817916745805698</v>
      </c>
      <c r="E754" t="n">
        <v>2021.233580458157</v>
      </c>
      <c r="F754" t="n">
        <v>4.438747029671679</v>
      </c>
      <c r="G754" t="n">
        <v>1736.313543283829</v>
      </c>
      <c r="H754" t="n">
        <v>57.66248318428507</v>
      </c>
      <c r="I754" t="n">
        <v>83.48821617276985</v>
      </c>
      <c r="J754" t="n">
        <v>450</v>
      </c>
      <c r="K754" t="n">
        <v>9.02112757381488</v>
      </c>
      <c r="L754" t="n">
        <v>224.0555367296964</v>
      </c>
      <c r="M754" t="inlineStr">
        <is>
          <t>Normal</t>
        </is>
      </c>
      <c r="N754" t="inlineStr">
        <is>
          <t>Mechanical Wear</t>
        </is>
      </c>
      <c r="O754" t="inlineStr">
        <is>
          <t>4-stroke Medium-Speed</t>
        </is>
      </c>
      <c r="P754" t="inlineStr">
        <is>
          <t>Diesel</t>
        </is>
      </c>
      <c r="Q754" t="inlineStr">
        <is>
          <t>Wärtsilä</t>
        </is>
      </c>
      <c r="R754" t="n">
        <v>383.465310359572</v>
      </c>
      <c r="S754" t="n">
        <v>24</v>
      </c>
      <c r="T754" t="n">
        <v>7</v>
      </c>
      <c r="U754" t="n">
        <v>1</v>
      </c>
      <c r="V754" t="n">
        <v>0</v>
      </c>
      <c r="W754" t="n">
        <v>3</v>
      </c>
      <c r="X754" t="n">
        <v>0</v>
      </c>
      <c r="Y754" t="n">
        <v>4</v>
      </c>
      <c r="Z754" t="b">
        <v>0</v>
      </c>
    </row>
    <row r="755">
      <c r="A755" s="4" t="n">
        <v>45102</v>
      </c>
      <c r="B755" t="inlineStr">
        <is>
          <t>ENG_008</t>
        </is>
      </c>
      <c r="C755" t="n">
        <v>80.79133636409037</v>
      </c>
      <c r="D755" t="n">
        <v>6.881305178732981</v>
      </c>
      <c r="E755" t="n">
        <v>1621.093712811058</v>
      </c>
      <c r="F755" t="n">
        <v>3.366309436680435</v>
      </c>
      <c r="G755" t="n">
        <v>1968.730810562525</v>
      </c>
      <c r="H755" t="n">
        <v>40.09433687942517</v>
      </c>
      <c r="I755" t="n">
        <v>81.56805314638125</v>
      </c>
      <c r="J755" t="n">
        <v>450</v>
      </c>
      <c r="K755" t="n">
        <v>52.65213432772546</v>
      </c>
      <c r="L755" t="n">
        <v>100</v>
      </c>
      <c r="M755" t="inlineStr">
        <is>
          <t>Requires Maintenance</t>
        </is>
      </c>
      <c r="N755" t="inlineStr">
        <is>
          <t>No Failure</t>
        </is>
      </c>
      <c r="O755" t="inlineStr">
        <is>
          <t>4-stroke High-Speed</t>
        </is>
      </c>
      <c r="P755" t="inlineStr">
        <is>
          <t>Diesel</t>
        </is>
      </c>
      <c r="Q755" t="inlineStr">
        <is>
          <t>Rolls-Royce</t>
        </is>
      </c>
      <c r="R755" t="n">
        <v>271.9686380044606</v>
      </c>
      <c r="S755" t="n">
        <v>25</v>
      </c>
      <c r="T755" t="n">
        <v>7</v>
      </c>
      <c r="U755" t="n">
        <v>2</v>
      </c>
      <c r="V755" t="n">
        <v>1</v>
      </c>
      <c r="W755" t="n">
        <v>2</v>
      </c>
      <c r="X755" t="n">
        <v>0</v>
      </c>
      <c r="Y755" t="n">
        <v>3</v>
      </c>
      <c r="Z755" t="b">
        <v>0</v>
      </c>
    </row>
    <row r="756">
      <c r="A756" s="4" t="n">
        <v>45109</v>
      </c>
      <c r="B756" t="inlineStr">
        <is>
          <t>ENG_008</t>
        </is>
      </c>
      <c r="C756" t="n">
        <v>84.34287722473645</v>
      </c>
      <c r="D756" t="n">
        <v>5.817494351829614</v>
      </c>
      <c r="E756" t="n">
        <v>1984.816727303645</v>
      </c>
      <c r="F756" t="n">
        <v>3.32973400969153</v>
      </c>
      <c r="G756" t="n">
        <v>1674.149328917681</v>
      </c>
      <c r="H756" t="n">
        <v>28.35632435980324</v>
      </c>
      <c r="I756" t="n">
        <v>86.76412590467814</v>
      </c>
      <c r="J756" t="n">
        <v>450</v>
      </c>
      <c r="K756" t="n">
        <v>25.1045595598592</v>
      </c>
      <c r="L756" t="n">
        <v>100</v>
      </c>
      <c r="M756" t="inlineStr">
        <is>
          <t>Critical</t>
        </is>
      </c>
      <c r="N756" t="inlineStr">
        <is>
          <t>Overheating</t>
        </is>
      </c>
      <c r="O756" t="inlineStr">
        <is>
          <t>2-stroke Medium-Speed</t>
        </is>
      </c>
      <c r="P756" t="inlineStr">
        <is>
          <t>Diesel</t>
        </is>
      </c>
      <c r="Q756" t="inlineStr">
        <is>
          <t>Yanmar</t>
        </is>
      </c>
      <c r="R756" t="n">
        <v>280.8393467704422</v>
      </c>
      <c r="S756" t="n">
        <v>26</v>
      </c>
      <c r="T756" t="n">
        <v>7</v>
      </c>
      <c r="U756" t="n">
        <v>0</v>
      </c>
      <c r="V756" t="n">
        <v>3</v>
      </c>
      <c r="W756" t="n">
        <v>1</v>
      </c>
      <c r="X756" t="n">
        <v>0</v>
      </c>
      <c r="Y756" t="n">
        <v>5</v>
      </c>
      <c r="Z756" t="b">
        <v>0</v>
      </c>
    </row>
    <row r="757">
      <c r="A757" s="4" t="n">
        <v>45116</v>
      </c>
      <c r="B757" t="inlineStr">
        <is>
          <t>ENG_008</t>
        </is>
      </c>
      <c r="C757" t="n">
        <v>87.83947469734817</v>
      </c>
      <c r="D757" t="n">
        <v>7.341404873489533</v>
      </c>
      <c r="E757" t="n">
        <v>5722.834156110825</v>
      </c>
      <c r="F757" t="n">
        <v>4.223400302143123</v>
      </c>
      <c r="G757" t="n">
        <v>1689.762619294324</v>
      </c>
      <c r="H757" t="n">
        <v>67.64151135621776</v>
      </c>
      <c r="I757" t="n">
        <v>88.55214154891603</v>
      </c>
      <c r="J757" t="n">
        <v>450</v>
      </c>
      <c r="K757" t="n">
        <v>97.46963012581767</v>
      </c>
      <c r="L757" t="n">
        <v>100</v>
      </c>
      <c r="M757" t="inlineStr">
        <is>
          <t>Critical</t>
        </is>
      </c>
      <c r="N757" t="inlineStr">
        <is>
          <t>Mechanical Wear</t>
        </is>
      </c>
      <c r="O757" t="inlineStr">
        <is>
          <t>4-stroke High-Speed</t>
        </is>
      </c>
      <c r="P757" t="inlineStr">
        <is>
          <t>Diesel</t>
        </is>
      </c>
      <c r="Q757" t="inlineStr">
        <is>
          <t>Caterpillar</t>
        </is>
      </c>
      <c r="R757" t="n">
        <v>370.9812639768734</v>
      </c>
      <c r="S757" t="n">
        <v>27</v>
      </c>
      <c r="T757" t="n">
        <v>7</v>
      </c>
      <c r="U757" t="n">
        <v>0</v>
      </c>
      <c r="V757" t="n">
        <v>0</v>
      </c>
      <c r="W757" t="n">
        <v>2</v>
      </c>
      <c r="X757" t="n">
        <v>0</v>
      </c>
      <c r="Y757" t="n">
        <v>0</v>
      </c>
      <c r="Z757" t="b">
        <v>0</v>
      </c>
    </row>
    <row r="758">
      <c r="A758" s="4" t="n">
        <v>45123</v>
      </c>
      <c r="B758" t="inlineStr">
        <is>
          <t>ENG_008</t>
        </is>
      </c>
      <c r="C758" t="n">
        <v>90.04591166013471</v>
      </c>
      <c r="D758" t="n">
        <v>8</v>
      </c>
      <c r="E758" t="n">
        <v>6322.308660808616</v>
      </c>
      <c r="F758" t="n">
        <v>3.916047975655274</v>
      </c>
      <c r="G758" t="n">
        <v>1526.138004892877</v>
      </c>
      <c r="H758" t="n">
        <v>57.20436535571081</v>
      </c>
      <c r="I758" t="n">
        <v>89.29961274387176</v>
      </c>
      <c r="J758" t="n">
        <v>450</v>
      </c>
      <c r="K758" t="n">
        <v>111.1765459942025</v>
      </c>
      <c r="L758" t="n">
        <v>100</v>
      </c>
      <c r="M758" t="inlineStr">
        <is>
          <t>Requires Maintenance</t>
        </is>
      </c>
      <c r="N758" t="inlineStr">
        <is>
          <t>Mechanical Wear</t>
        </is>
      </c>
      <c r="O758" t="inlineStr">
        <is>
          <t>2-stroke Medium-Speed</t>
        </is>
      </c>
      <c r="P758" t="inlineStr">
        <is>
          <t>HFO</t>
        </is>
      </c>
      <c r="Q758" t="inlineStr">
        <is>
          <t>Rolls-Royce</t>
        </is>
      </c>
      <c r="R758" t="n">
        <v>352.6241100727042</v>
      </c>
      <c r="S758" t="n">
        <v>28</v>
      </c>
      <c r="T758" t="n">
        <v>7</v>
      </c>
      <c r="U758" t="n">
        <v>2</v>
      </c>
      <c r="V758" t="n">
        <v>0</v>
      </c>
      <c r="W758" t="n">
        <v>1</v>
      </c>
      <c r="X758" t="n">
        <v>1</v>
      </c>
      <c r="Y758" t="n">
        <v>3</v>
      </c>
      <c r="Z758" t="b">
        <v>0</v>
      </c>
    </row>
    <row r="759">
      <c r="A759" s="4" t="n">
        <v>45130</v>
      </c>
      <c r="B759" t="inlineStr">
        <is>
          <t>ENG_008</t>
        </is>
      </c>
      <c r="C759" t="n">
        <v>83.86015990411582</v>
      </c>
      <c r="D759" t="n">
        <v>7.721994062555078</v>
      </c>
      <c r="E759" t="n">
        <v>5669.38851909627</v>
      </c>
      <c r="F759" t="n">
        <v>3.834748944894361</v>
      </c>
      <c r="G759" t="n">
        <v>1471.69484932661</v>
      </c>
      <c r="H759" t="n">
        <v>52.00766551857929</v>
      </c>
      <c r="I759" t="n">
        <v>81.93820992076884</v>
      </c>
      <c r="J759" t="n">
        <v>450</v>
      </c>
      <c r="K759" t="n">
        <v>121.1508234046393</v>
      </c>
      <c r="L759" t="n">
        <v>100</v>
      </c>
      <c r="M759" t="inlineStr">
        <is>
          <t>Normal</t>
        </is>
      </c>
      <c r="N759" t="inlineStr">
        <is>
          <t>Mechanical Wear</t>
        </is>
      </c>
      <c r="O759" t="inlineStr">
        <is>
          <t>2-stroke Medium-Speed</t>
        </is>
      </c>
      <c r="P759" t="inlineStr">
        <is>
          <t>Diesel</t>
        </is>
      </c>
      <c r="Q759" t="inlineStr">
        <is>
          <t>MAN B&amp;W</t>
        </is>
      </c>
      <c r="R759" t="n">
        <v>321.5826597109805</v>
      </c>
      <c r="S759" t="n">
        <v>29</v>
      </c>
      <c r="T759" t="n">
        <v>7</v>
      </c>
      <c r="U759" t="n">
        <v>1</v>
      </c>
      <c r="V759" t="n">
        <v>0</v>
      </c>
      <c r="W759" t="n">
        <v>1</v>
      </c>
      <c r="X759" t="n">
        <v>0</v>
      </c>
      <c r="Y759" t="n">
        <v>1</v>
      </c>
      <c r="Z759" t="b">
        <v>0</v>
      </c>
    </row>
    <row r="760">
      <c r="A760" s="4" t="n">
        <v>45137</v>
      </c>
      <c r="B760" t="inlineStr">
        <is>
          <t>ENG_008</t>
        </is>
      </c>
      <c r="C760" t="n">
        <v>101.7908496540926</v>
      </c>
      <c r="D760" t="n">
        <v>8</v>
      </c>
      <c r="E760" t="n">
        <v>2992.446479784844</v>
      </c>
      <c r="F760" t="n">
        <v>4.139004655044091</v>
      </c>
      <c r="G760" t="n">
        <v>1404.84091119902</v>
      </c>
      <c r="H760" t="n">
        <v>73.63355498305745</v>
      </c>
      <c r="I760" t="n">
        <v>100</v>
      </c>
      <c r="J760" t="n">
        <v>450</v>
      </c>
      <c r="K760" t="n">
        <v>42.87884444231899</v>
      </c>
      <c r="L760" t="n">
        <v>100</v>
      </c>
      <c r="M760" t="inlineStr">
        <is>
          <t>Requires Maintenance</t>
        </is>
      </c>
      <c r="N760" t="inlineStr">
        <is>
          <t>Overheating</t>
        </is>
      </c>
      <c r="O760" t="inlineStr">
        <is>
          <t>4-stroke Medium-Speed</t>
        </is>
      </c>
      <c r="P760" t="inlineStr">
        <is>
          <t>Diesel</t>
        </is>
      </c>
      <c r="Q760" t="inlineStr">
        <is>
          <t>Yanmar</t>
        </is>
      </c>
      <c r="R760" t="n">
        <v>421.3128005591823</v>
      </c>
      <c r="S760" t="n">
        <v>30</v>
      </c>
      <c r="T760" t="n">
        <v>7</v>
      </c>
      <c r="U760" t="n">
        <v>2</v>
      </c>
      <c r="V760" t="n">
        <v>3</v>
      </c>
      <c r="W760" t="n">
        <v>3</v>
      </c>
      <c r="X760" t="n">
        <v>0</v>
      </c>
      <c r="Y760" t="n">
        <v>5</v>
      </c>
      <c r="Z760" t="b">
        <v>0</v>
      </c>
    </row>
    <row r="761">
      <c r="A761" s="4" t="n">
        <v>45144</v>
      </c>
      <c r="B761" t="inlineStr">
        <is>
          <t>ENG_008</t>
        </is>
      </c>
      <c r="C761" t="n">
        <v>93.90619233993309</v>
      </c>
      <c r="D761" t="n">
        <v>8</v>
      </c>
      <c r="E761" t="n">
        <v>1657.194311155799</v>
      </c>
      <c r="F761" t="n">
        <v>3.904744995500393</v>
      </c>
      <c r="G761" t="n">
        <v>1334.777601657092</v>
      </c>
      <c r="H761" t="n">
        <v>67.31583267347185</v>
      </c>
      <c r="I761" t="n">
        <v>94.194819464514</v>
      </c>
      <c r="J761" t="n">
        <v>450</v>
      </c>
      <c r="K761" t="n">
        <v>14.99395827494611</v>
      </c>
      <c r="L761" t="n">
        <v>110.5241378405633</v>
      </c>
      <c r="M761" t="inlineStr">
        <is>
          <t>Critical</t>
        </is>
      </c>
      <c r="N761" t="inlineStr">
        <is>
          <t>No Failure</t>
        </is>
      </c>
      <c r="O761" t="inlineStr">
        <is>
          <t>2-stroke Low-Speed</t>
        </is>
      </c>
      <c r="P761" t="inlineStr">
        <is>
          <t>HFO</t>
        </is>
      </c>
      <c r="Q761" t="inlineStr">
        <is>
          <t>Mitsubishi</t>
        </is>
      </c>
      <c r="R761" t="n">
        <v>366.679734585851</v>
      </c>
      <c r="S761" t="n">
        <v>31</v>
      </c>
      <c r="T761" t="n">
        <v>7</v>
      </c>
      <c r="U761" t="n">
        <v>0</v>
      </c>
      <c r="V761" t="n">
        <v>1</v>
      </c>
      <c r="W761" t="n">
        <v>0</v>
      </c>
      <c r="X761" t="n">
        <v>1</v>
      </c>
      <c r="Y761" t="n">
        <v>2</v>
      </c>
      <c r="Z761" t="b">
        <v>0</v>
      </c>
    </row>
    <row r="762">
      <c r="A762" s="4" t="n">
        <v>45151</v>
      </c>
      <c r="B762" t="inlineStr">
        <is>
          <t>ENG_008</t>
        </is>
      </c>
      <c r="C762" t="n">
        <v>84.95793190860763</v>
      </c>
      <c r="D762" t="n">
        <v>6.098635696784457</v>
      </c>
      <c r="E762" t="n">
        <v>2021.337703179864</v>
      </c>
      <c r="F762" t="n">
        <v>3.304518774334934</v>
      </c>
      <c r="G762" t="n">
        <v>1362.5971800601</v>
      </c>
      <c r="H762" t="n">
        <v>29.10049278396507</v>
      </c>
      <c r="I762" t="n">
        <v>86.12475800225945</v>
      </c>
      <c r="J762" t="n">
        <v>450</v>
      </c>
      <c r="K762" t="n">
        <v>13.21885436623884</v>
      </c>
      <c r="L762" t="n">
        <v>152.9132288757483</v>
      </c>
      <c r="M762" t="inlineStr">
        <is>
          <t>Requires Maintenance</t>
        </is>
      </c>
      <c r="N762" t="inlineStr">
        <is>
          <t>No Failure</t>
        </is>
      </c>
      <c r="O762" t="inlineStr">
        <is>
          <t>2-stroke Low-Speed</t>
        </is>
      </c>
      <c r="P762" t="inlineStr">
        <is>
          <t>Diesel</t>
        </is>
      </c>
      <c r="Q762" t="inlineStr">
        <is>
          <t>Yanmar</t>
        </is>
      </c>
      <c r="R762" t="n">
        <v>280.7450810206628</v>
      </c>
      <c r="S762" t="n">
        <v>32</v>
      </c>
      <c r="T762" t="n">
        <v>7</v>
      </c>
      <c r="U762" t="n">
        <v>2</v>
      </c>
      <c r="V762" t="n">
        <v>1</v>
      </c>
      <c r="W762" t="n">
        <v>0</v>
      </c>
      <c r="X762" t="n">
        <v>0</v>
      </c>
      <c r="Y762" t="n">
        <v>5</v>
      </c>
      <c r="Z762" t="b">
        <v>0</v>
      </c>
    </row>
    <row r="763">
      <c r="A763" s="4" t="n">
        <v>45158</v>
      </c>
      <c r="B763" t="inlineStr">
        <is>
          <t>ENG_008</t>
        </is>
      </c>
      <c r="C763" t="n">
        <v>78.68894834687868</v>
      </c>
      <c r="D763" t="n">
        <v>6.938440186704963</v>
      </c>
      <c r="E763" t="n">
        <v>2952.821205349446</v>
      </c>
      <c r="F763" t="n">
        <v>3.690620386275508</v>
      </c>
      <c r="G763" t="n">
        <v>1229.888807131403</v>
      </c>
      <c r="H763" t="n">
        <v>38.70332406773289</v>
      </c>
      <c r="I763" t="n">
        <v>79.66190858911941</v>
      </c>
      <c r="J763" t="n">
        <v>450</v>
      </c>
      <c r="K763" t="n">
        <v>71.5934601397216</v>
      </c>
      <c r="L763" t="n">
        <v>100</v>
      </c>
      <c r="M763" t="inlineStr">
        <is>
          <t>Normal</t>
        </is>
      </c>
      <c r="N763" t="inlineStr">
        <is>
          <t>Mechanical Wear</t>
        </is>
      </c>
      <c r="O763" t="inlineStr">
        <is>
          <t>2-stroke Medium-Speed</t>
        </is>
      </c>
      <c r="P763" t="inlineStr">
        <is>
          <t>HFO</t>
        </is>
      </c>
      <c r="Q763" t="inlineStr">
        <is>
          <t>Mitsubishi</t>
        </is>
      </c>
      <c r="R763" t="n">
        <v>290.4110369435709</v>
      </c>
      <c r="S763" t="n">
        <v>33</v>
      </c>
      <c r="T763" t="n">
        <v>7</v>
      </c>
      <c r="U763" t="n">
        <v>1</v>
      </c>
      <c r="V763" t="n">
        <v>0</v>
      </c>
      <c r="W763" t="n">
        <v>1</v>
      </c>
      <c r="X763" t="n">
        <v>1</v>
      </c>
      <c r="Y763" t="n">
        <v>2</v>
      </c>
      <c r="Z763" t="b">
        <v>0</v>
      </c>
    </row>
    <row r="764">
      <c r="A764" s="4" t="n">
        <v>45165</v>
      </c>
      <c r="B764" t="inlineStr">
        <is>
          <t>ENG_008</t>
        </is>
      </c>
      <c r="C764" t="n">
        <v>85.76348507949749</v>
      </c>
      <c r="D764" t="n">
        <v>7.172567243749805</v>
      </c>
      <c r="E764" t="n">
        <v>5416.259163390305</v>
      </c>
      <c r="F764" t="n">
        <v>3.5977724877199</v>
      </c>
      <c r="G764" t="n">
        <v>1484.825709862995</v>
      </c>
      <c r="H764" t="n">
        <v>34.90934838886794</v>
      </c>
      <c r="I764" t="n">
        <v>83.32622985849505</v>
      </c>
      <c r="J764" t="n">
        <v>450</v>
      </c>
      <c r="K764" t="n">
        <v>158.9018607225361</v>
      </c>
      <c r="L764" t="n">
        <v>100</v>
      </c>
      <c r="M764" t="inlineStr">
        <is>
          <t>Requires Maintenance</t>
        </is>
      </c>
      <c r="N764" t="inlineStr">
        <is>
          <t>Oil Leakage</t>
        </is>
      </c>
      <c r="O764" t="inlineStr">
        <is>
          <t>2-stroke Low-Speed</t>
        </is>
      </c>
      <c r="P764" t="inlineStr">
        <is>
          <t>Diesel</t>
        </is>
      </c>
      <c r="Q764" t="inlineStr">
        <is>
          <t>Yanmar</t>
        </is>
      </c>
      <c r="R764" t="n">
        <v>308.5575070699923</v>
      </c>
      <c r="S764" t="n">
        <v>34</v>
      </c>
      <c r="T764" t="n">
        <v>7</v>
      </c>
      <c r="U764" t="n">
        <v>2</v>
      </c>
      <c r="V764" t="n">
        <v>2</v>
      </c>
      <c r="W764" t="n">
        <v>0</v>
      </c>
      <c r="X764" t="n">
        <v>0</v>
      </c>
      <c r="Y764" t="n">
        <v>5</v>
      </c>
      <c r="Z764" t="b">
        <v>0</v>
      </c>
    </row>
    <row r="765">
      <c r="A765" s="4" t="n">
        <v>45172</v>
      </c>
      <c r="B765" t="inlineStr">
        <is>
          <t>ENG_008</t>
        </is>
      </c>
      <c r="C765" t="n">
        <v>87.82814613933473</v>
      </c>
      <c r="D765" t="n">
        <v>8</v>
      </c>
      <c r="E765" t="n">
        <v>2022.967030287392</v>
      </c>
      <c r="F765" t="n">
        <v>3.593627864154101</v>
      </c>
      <c r="G765" t="n">
        <v>1163.066484554723</v>
      </c>
      <c r="H765" t="n">
        <v>64.63677755436062</v>
      </c>
      <c r="I765" t="n">
        <v>87.98060920927765</v>
      </c>
      <c r="J765" t="n">
        <v>450</v>
      </c>
      <c r="K765" t="n">
        <v>36.57847775350014</v>
      </c>
      <c r="L765" t="n">
        <v>100</v>
      </c>
      <c r="M765" t="inlineStr">
        <is>
          <t>Critical</t>
        </is>
      </c>
      <c r="N765" t="inlineStr">
        <is>
          <t>Oil Leakage</t>
        </is>
      </c>
      <c r="O765" t="inlineStr">
        <is>
          <t>4-stroke High-Speed</t>
        </is>
      </c>
      <c r="P765" t="inlineStr">
        <is>
          <t>HFO</t>
        </is>
      </c>
      <c r="Q765" t="inlineStr">
        <is>
          <t>MAN B&amp;W</t>
        </is>
      </c>
      <c r="R765" t="n">
        <v>315.6216732233117</v>
      </c>
      <c r="S765" t="n">
        <v>35</v>
      </c>
      <c r="T765" t="n">
        <v>7</v>
      </c>
      <c r="U765" t="n">
        <v>0</v>
      </c>
      <c r="V765" t="n">
        <v>2</v>
      </c>
      <c r="W765" t="n">
        <v>2</v>
      </c>
      <c r="X765" t="n">
        <v>1</v>
      </c>
      <c r="Y765" t="n">
        <v>1</v>
      </c>
      <c r="Z765" t="b">
        <v>0</v>
      </c>
    </row>
    <row r="766">
      <c r="A766" s="4" t="n">
        <v>45179</v>
      </c>
      <c r="B766" t="inlineStr">
        <is>
          <t>ENG_008</t>
        </is>
      </c>
      <c r="C766" t="n">
        <v>77.15375794490828</v>
      </c>
      <c r="D766" t="n">
        <v>6.501489896371581</v>
      </c>
      <c r="E766" t="n">
        <v>2830.432253272091</v>
      </c>
      <c r="F766" t="n">
        <v>3.696319300629212</v>
      </c>
      <c r="G766" t="n">
        <v>1538.183304828742</v>
      </c>
      <c r="H766" t="n">
        <v>22.01194608414676</v>
      </c>
      <c r="I766" t="n">
        <v>76.18702988127397</v>
      </c>
      <c r="J766" t="n">
        <v>448.7190872613228</v>
      </c>
      <c r="K766" t="n">
        <v>43.13258902538029</v>
      </c>
      <c r="L766" t="n">
        <v>100</v>
      </c>
      <c r="M766" t="inlineStr">
        <is>
          <t>Requires Maintenance</t>
        </is>
      </c>
      <c r="N766" t="inlineStr">
        <is>
          <t>Oil Leakage</t>
        </is>
      </c>
      <c r="O766" t="inlineStr">
        <is>
          <t>4-stroke Medium-Speed</t>
        </is>
      </c>
      <c r="P766" t="inlineStr">
        <is>
          <t>Diesel</t>
        </is>
      </c>
      <c r="Q766" t="inlineStr">
        <is>
          <t>Yanmar</t>
        </is>
      </c>
      <c r="R766" t="n">
        <v>285.1849246078389</v>
      </c>
      <c r="S766" t="n">
        <v>36</v>
      </c>
      <c r="T766" t="n">
        <v>7</v>
      </c>
      <c r="U766" t="n">
        <v>2</v>
      </c>
      <c r="V766" t="n">
        <v>2</v>
      </c>
      <c r="W766" t="n">
        <v>3</v>
      </c>
      <c r="X766" t="n">
        <v>0</v>
      </c>
      <c r="Y766" t="n">
        <v>5</v>
      </c>
      <c r="Z766" t="b">
        <v>0</v>
      </c>
    </row>
    <row r="767">
      <c r="A767" s="4" t="n">
        <v>45186</v>
      </c>
      <c r="B767" t="inlineStr">
        <is>
          <t>ENG_008</t>
        </is>
      </c>
      <c r="C767" t="n">
        <v>94.43325268078098</v>
      </c>
      <c r="D767" t="n">
        <v>7.206515051817406</v>
      </c>
      <c r="E767" t="n">
        <v>1875.169823312346</v>
      </c>
      <c r="F767" t="n">
        <v>3.983610907603156</v>
      </c>
      <c r="G767" t="n">
        <v>1492.733878391532</v>
      </c>
      <c r="H767" t="n">
        <v>54.19338109227899</v>
      </c>
      <c r="I767" t="n">
        <v>93.41280990727432</v>
      </c>
      <c r="J767" t="n">
        <v>450</v>
      </c>
      <c r="K767" t="n">
        <v>16.9493187537843</v>
      </c>
      <c r="L767" t="n">
        <v>110.6339346467052</v>
      </c>
      <c r="M767" t="inlineStr">
        <is>
          <t>Normal</t>
        </is>
      </c>
      <c r="N767" t="inlineStr">
        <is>
          <t>Overheating</t>
        </is>
      </c>
      <c r="O767" t="inlineStr">
        <is>
          <t>2-stroke Medium-Speed</t>
        </is>
      </c>
      <c r="P767" t="inlineStr">
        <is>
          <t>HFO</t>
        </is>
      </c>
      <c r="Q767" t="inlineStr">
        <is>
          <t>Yanmar</t>
        </is>
      </c>
      <c r="R767" t="n">
        <v>376.1853354196041</v>
      </c>
      <c r="S767" t="n">
        <v>37</v>
      </c>
      <c r="T767" t="n">
        <v>7</v>
      </c>
      <c r="U767" t="n">
        <v>1</v>
      </c>
      <c r="V767" t="n">
        <v>3</v>
      </c>
      <c r="W767" t="n">
        <v>1</v>
      </c>
      <c r="X767" t="n">
        <v>1</v>
      </c>
      <c r="Y767" t="n">
        <v>5</v>
      </c>
      <c r="Z767" t="b">
        <v>0</v>
      </c>
    </row>
    <row r="768">
      <c r="A768" s="4" t="n">
        <v>45193</v>
      </c>
      <c r="B768" t="inlineStr">
        <is>
          <t>ENG_008</t>
        </is>
      </c>
      <c r="C768" t="n">
        <v>84.51038105955033</v>
      </c>
      <c r="D768" t="n">
        <v>8</v>
      </c>
      <c r="E768" t="n">
        <v>5928.810105676294</v>
      </c>
      <c r="F768" t="n">
        <v>3.986598688763321</v>
      </c>
      <c r="G768" t="n">
        <v>1529.387059677337</v>
      </c>
      <c r="H768" t="n">
        <v>65.74752114444144</v>
      </c>
      <c r="I768" t="n">
        <v>85.46125848260662</v>
      </c>
      <c r="J768" t="n">
        <v>450</v>
      </c>
      <c r="K768" t="n">
        <v>101.7358060141803</v>
      </c>
      <c r="L768" t="n">
        <v>100</v>
      </c>
      <c r="M768" t="inlineStr">
        <is>
          <t>Critical</t>
        </is>
      </c>
      <c r="N768" t="inlineStr">
        <is>
          <t>Oil Leakage</t>
        </is>
      </c>
      <c r="O768" t="inlineStr">
        <is>
          <t>2-stroke Medium-Speed</t>
        </is>
      </c>
      <c r="P768" t="inlineStr">
        <is>
          <t>HFO</t>
        </is>
      </c>
      <c r="Q768" t="inlineStr">
        <is>
          <t>Yanmar</t>
        </is>
      </c>
      <c r="R768" t="n">
        <v>336.9089743188919</v>
      </c>
      <c r="S768" t="n">
        <v>38</v>
      </c>
      <c r="T768" t="n">
        <v>7</v>
      </c>
      <c r="U768" t="n">
        <v>0</v>
      </c>
      <c r="V768" t="n">
        <v>2</v>
      </c>
      <c r="W768" t="n">
        <v>1</v>
      </c>
      <c r="X768" t="n">
        <v>1</v>
      </c>
      <c r="Y768" t="n">
        <v>5</v>
      </c>
      <c r="Z768" t="b">
        <v>0</v>
      </c>
    </row>
    <row r="769">
      <c r="A769" s="4" t="n">
        <v>45200</v>
      </c>
      <c r="B769" t="inlineStr">
        <is>
          <t>ENG_008</t>
        </is>
      </c>
      <c r="C769" t="n">
        <v>92.7980201182385</v>
      </c>
      <c r="D769" t="n">
        <v>8</v>
      </c>
      <c r="E769" t="n">
        <v>7011.70770594959</v>
      </c>
      <c r="F769" t="n">
        <v>4.438981971253418</v>
      </c>
      <c r="G769" t="n">
        <v>1395.573685996002</v>
      </c>
      <c r="H769" t="n">
        <v>72.60593820570497</v>
      </c>
      <c r="I769" t="n">
        <v>90.05109119853248</v>
      </c>
      <c r="J769" t="n">
        <v>450</v>
      </c>
      <c r="K769" t="n">
        <v>114.2186428231254</v>
      </c>
      <c r="L769" t="n">
        <v>100</v>
      </c>
      <c r="M769" t="inlineStr">
        <is>
          <t>Requires Maintenance</t>
        </is>
      </c>
      <c r="N769" t="inlineStr">
        <is>
          <t>Overheating</t>
        </is>
      </c>
      <c r="O769" t="inlineStr">
        <is>
          <t>4-stroke Medium-Speed</t>
        </is>
      </c>
      <c r="P769" t="inlineStr">
        <is>
          <t>Diesel</t>
        </is>
      </c>
      <c r="Q769" t="inlineStr">
        <is>
          <t>Rolls-Royce</t>
        </is>
      </c>
      <c r="R769" t="n">
        <v>411.9287382728727</v>
      </c>
      <c r="S769" t="n">
        <v>39</v>
      </c>
      <c r="T769" t="n">
        <v>7</v>
      </c>
      <c r="U769" t="n">
        <v>2</v>
      </c>
      <c r="V769" t="n">
        <v>3</v>
      </c>
      <c r="W769" t="n">
        <v>3</v>
      </c>
      <c r="X769" t="n">
        <v>0</v>
      </c>
      <c r="Y769" t="n">
        <v>3</v>
      </c>
      <c r="Z769" t="b">
        <v>0</v>
      </c>
    </row>
    <row r="770">
      <c r="A770" s="4" t="n">
        <v>45207</v>
      </c>
      <c r="B770" t="inlineStr">
        <is>
          <t>ENG_008</t>
        </is>
      </c>
      <c r="C770" t="n">
        <v>84.34749776947996</v>
      </c>
      <c r="D770" t="n">
        <v>7.639440218108682</v>
      </c>
      <c r="E770" t="n">
        <v>4979.66345479001</v>
      </c>
      <c r="F770" t="n">
        <v>4.36098310667868</v>
      </c>
      <c r="G770" t="n">
        <v>2115.3720740361</v>
      </c>
      <c r="H770" t="n">
        <v>40.52490492295445</v>
      </c>
      <c r="I770" t="n">
        <v>80.73313250706872</v>
      </c>
      <c r="J770" t="n">
        <v>450</v>
      </c>
      <c r="K770" t="n">
        <v>108.0124429710077</v>
      </c>
      <c r="L770" t="n">
        <v>100</v>
      </c>
      <c r="M770" t="inlineStr">
        <is>
          <t>Normal</t>
        </is>
      </c>
      <c r="N770" t="inlineStr">
        <is>
          <t>Overheating</t>
        </is>
      </c>
      <c r="O770" t="inlineStr">
        <is>
          <t>4-stroke High-Speed</t>
        </is>
      </c>
      <c r="P770" t="inlineStr">
        <is>
          <t>HFO</t>
        </is>
      </c>
      <c r="Q770" t="inlineStr">
        <is>
          <t>Yanmar</t>
        </is>
      </c>
      <c r="R770" t="n">
        <v>367.8380128633198</v>
      </c>
      <c r="S770" t="n">
        <v>40</v>
      </c>
      <c r="T770" t="n">
        <v>7</v>
      </c>
      <c r="U770" t="n">
        <v>1</v>
      </c>
      <c r="V770" t="n">
        <v>3</v>
      </c>
      <c r="W770" t="n">
        <v>2</v>
      </c>
      <c r="X770" t="n">
        <v>1</v>
      </c>
      <c r="Y770" t="n">
        <v>5</v>
      </c>
      <c r="Z770" t="b">
        <v>0</v>
      </c>
    </row>
    <row r="771">
      <c r="A771" s="4" t="n">
        <v>45214</v>
      </c>
      <c r="B771" t="inlineStr">
        <is>
          <t>ENG_008</t>
        </is>
      </c>
      <c r="C771" t="n">
        <v>93.38265338810028</v>
      </c>
      <c r="D771" t="n">
        <v>8</v>
      </c>
      <c r="E771" t="n">
        <v>7911.451443407181</v>
      </c>
      <c r="F771" t="n">
        <v>4.37932313103738</v>
      </c>
      <c r="G771" t="n">
        <v>1772.023180036063</v>
      </c>
      <c r="H771" t="n">
        <v>69.27543828032077</v>
      </c>
      <c r="I771" t="n">
        <v>94.89082856931654</v>
      </c>
      <c r="J771" t="n">
        <v>450</v>
      </c>
      <c r="K771" t="n">
        <v>144.6698808315232</v>
      </c>
      <c r="L771" t="n">
        <v>100</v>
      </c>
      <c r="M771" t="inlineStr">
        <is>
          <t>Critical</t>
        </is>
      </c>
      <c r="N771" t="inlineStr">
        <is>
          <t>No Failure</t>
        </is>
      </c>
      <c r="O771" t="inlineStr">
        <is>
          <t>4-stroke Medium-Speed</t>
        </is>
      </c>
      <c r="P771" t="inlineStr">
        <is>
          <t>HFO</t>
        </is>
      </c>
      <c r="Q771" t="inlineStr">
        <is>
          <t>MAN B&amp;W</t>
        </is>
      </c>
      <c r="R771" t="n">
        <v>408.9528140201538</v>
      </c>
      <c r="S771" t="n">
        <v>41</v>
      </c>
      <c r="T771" t="n">
        <v>7</v>
      </c>
      <c r="U771" t="n">
        <v>0</v>
      </c>
      <c r="V771" t="n">
        <v>1</v>
      </c>
      <c r="W771" t="n">
        <v>3</v>
      </c>
      <c r="X771" t="n">
        <v>1</v>
      </c>
      <c r="Y771" t="n">
        <v>1</v>
      </c>
      <c r="Z771" t="b">
        <v>0</v>
      </c>
    </row>
    <row r="772">
      <c r="A772" s="4" t="n">
        <v>45221</v>
      </c>
      <c r="B772" t="inlineStr">
        <is>
          <t>ENG_008</t>
        </is>
      </c>
      <c r="C772" t="n">
        <v>75.73744879972641</v>
      </c>
      <c r="D772" t="n">
        <v>7.204933970012719</v>
      </c>
      <c r="E772" t="n">
        <v>1000</v>
      </c>
      <c r="F772" t="n">
        <v>4.161834464007276</v>
      </c>
      <c r="G772" t="n">
        <v>1251.091499983055</v>
      </c>
      <c r="H772" t="n">
        <v>26.63790421731243</v>
      </c>
      <c r="I772" t="n">
        <v>74.14261702184039</v>
      </c>
      <c r="J772" t="n">
        <v>450</v>
      </c>
      <c r="K772" t="n">
        <v>81.71954028438005</v>
      </c>
      <c r="L772" t="n">
        <v>100</v>
      </c>
      <c r="M772" t="inlineStr">
        <is>
          <t>Normal</t>
        </is>
      </c>
      <c r="N772" t="inlineStr">
        <is>
          <t>Mechanical Wear</t>
        </is>
      </c>
      <c r="O772" t="inlineStr">
        <is>
          <t>4-stroke High-Speed</t>
        </is>
      </c>
      <c r="P772" t="inlineStr">
        <is>
          <t>HFO</t>
        </is>
      </c>
      <c r="Q772" t="inlineStr">
        <is>
          <t>MAN B&amp;W</t>
        </is>
      </c>
      <c r="R772" t="n">
        <v>315.2067246306879</v>
      </c>
      <c r="S772" t="n">
        <v>42</v>
      </c>
      <c r="T772" t="n">
        <v>7</v>
      </c>
      <c r="U772" t="n">
        <v>1</v>
      </c>
      <c r="V772" t="n">
        <v>0</v>
      </c>
      <c r="W772" t="n">
        <v>2</v>
      </c>
      <c r="X772" t="n">
        <v>1</v>
      </c>
      <c r="Y772" t="n">
        <v>1</v>
      </c>
      <c r="Z772" t="b">
        <v>0</v>
      </c>
    </row>
    <row r="773">
      <c r="A773" s="4" t="n">
        <v>45228</v>
      </c>
      <c r="B773" t="inlineStr">
        <is>
          <t>ENG_008</t>
        </is>
      </c>
      <c r="C773" t="n">
        <v>101.6674617552617</v>
      </c>
      <c r="D773" t="n">
        <v>7.865514475229814</v>
      </c>
      <c r="E773" t="n">
        <v>1851.595821482327</v>
      </c>
      <c r="F773" t="n">
        <v>3.937219163184086</v>
      </c>
      <c r="G773" t="n">
        <v>1546.57361748538</v>
      </c>
      <c r="H773" t="n">
        <v>70.7871375040711</v>
      </c>
      <c r="I773" t="n">
        <v>100</v>
      </c>
      <c r="J773" t="n">
        <v>450</v>
      </c>
      <c r="K773" t="n">
        <v>22.58878284886683</v>
      </c>
      <c r="L773" t="n">
        <v>100</v>
      </c>
      <c r="M773" t="inlineStr">
        <is>
          <t>Requires Maintenance</t>
        </is>
      </c>
      <c r="N773" t="inlineStr">
        <is>
          <t>No Failure</t>
        </is>
      </c>
      <c r="O773" t="inlineStr">
        <is>
          <t>2-stroke Medium-Speed</t>
        </is>
      </c>
      <c r="P773" t="inlineStr">
        <is>
          <t>HFO</t>
        </is>
      </c>
      <c r="Q773" t="inlineStr">
        <is>
          <t>Yanmar</t>
        </is>
      </c>
      <c r="R773" t="n">
        <v>400.2870786951017</v>
      </c>
      <c r="S773" t="n">
        <v>43</v>
      </c>
      <c r="T773" t="n">
        <v>7</v>
      </c>
      <c r="U773" t="n">
        <v>2</v>
      </c>
      <c r="V773" t="n">
        <v>1</v>
      </c>
      <c r="W773" t="n">
        <v>1</v>
      </c>
      <c r="X773" t="n">
        <v>1</v>
      </c>
      <c r="Y773" t="n">
        <v>5</v>
      </c>
      <c r="Z773" t="b">
        <v>0</v>
      </c>
    </row>
    <row r="774">
      <c r="A774" s="4" t="n">
        <v>45235</v>
      </c>
      <c r="B774" t="inlineStr">
        <is>
          <t>ENG_008</t>
        </is>
      </c>
      <c r="C774" t="n">
        <v>71.82013649527437</v>
      </c>
      <c r="D774" t="n">
        <v>6.447425439201587</v>
      </c>
      <c r="E774" t="n">
        <v>2765.453884203023</v>
      </c>
      <c r="F774" t="n">
        <v>3.326252484310629</v>
      </c>
      <c r="G774" t="n">
        <v>1378.398771412535</v>
      </c>
      <c r="H774" t="n">
        <v>27.64931973991894</v>
      </c>
      <c r="I774" t="n">
        <v>70</v>
      </c>
      <c r="J774" t="n">
        <v>450</v>
      </c>
      <c r="K774" t="n">
        <v>48.62006195834133</v>
      </c>
      <c r="L774" t="n">
        <v>100</v>
      </c>
      <c r="M774" t="inlineStr">
        <is>
          <t>Requires Maintenance</t>
        </is>
      </c>
      <c r="N774" t="inlineStr">
        <is>
          <t>Overheating</t>
        </is>
      </c>
      <c r="O774" t="inlineStr">
        <is>
          <t>4-stroke Medium-Speed</t>
        </is>
      </c>
      <c r="P774" t="inlineStr">
        <is>
          <t>Diesel</t>
        </is>
      </c>
      <c r="Q774" t="inlineStr">
        <is>
          <t>Rolls-Royce</t>
        </is>
      </c>
      <c r="R774" t="n">
        <v>238.8919074409348</v>
      </c>
      <c r="S774" t="n">
        <v>44</v>
      </c>
      <c r="T774" t="n">
        <v>7</v>
      </c>
      <c r="U774" t="n">
        <v>2</v>
      </c>
      <c r="V774" t="n">
        <v>3</v>
      </c>
      <c r="W774" t="n">
        <v>3</v>
      </c>
      <c r="X774" t="n">
        <v>0</v>
      </c>
      <c r="Y774" t="n">
        <v>3</v>
      </c>
      <c r="Z774" t="b">
        <v>0</v>
      </c>
    </row>
    <row r="775">
      <c r="A775" s="4" t="n">
        <v>45242</v>
      </c>
      <c r="B775" t="inlineStr">
        <is>
          <t>ENG_008</t>
        </is>
      </c>
      <c r="C775" t="n">
        <v>90.44559817324895</v>
      </c>
      <c r="D775" t="n">
        <v>7.281560891271325</v>
      </c>
      <c r="E775" t="n">
        <v>5994.163854950526</v>
      </c>
      <c r="F775" t="n">
        <v>3.845033331456487</v>
      </c>
      <c r="G775" t="n">
        <v>1297.104054658517</v>
      </c>
      <c r="H775" t="n">
        <v>43.83723743362204</v>
      </c>
      <c r="I775" t="n">
        <v>93.33484651977886</v>
      </c>
      <c r="J775" t="n">
        <v>450</v>
      </c>
      <c r="K775" t="n">
        <v>111.2882355347871</v>
      </c>
      <c r="L775" t="n">
        <v>100</v>
      </c>
      <c r="M775" t="inlineStr">
        <is>
          <t>Normal</t>
        </is>
      </c>
      <c r="N775" t="inlineStr">
        <is>
          <t>Oil Leakage</t>
        </is>
      </c>
      <c r="O775" t="inlineStr">
        <is>
          <t>4-stroke High-Speed</t>
        </is>
      </c>
      <c r="P775" t="inlineStr">
        <is>
          <t>Diesel</t>
        </is>
      </c>
      <c r="Q775" t="inlineStr">
        <is>
          <t>MAN B&amp;W</t>
        </is>
      </c>
      <c r="R775" t="n">
        <v>347.7663396596622</v>
      </c>
      <c r="S775" t="n">
        <v>45</v>
      </c>
      <c r="T775" t="n">
        <v>7</v>
      </c>
      <c r="U775" t="n">
        <v>1</v>
      </c>
      <c r="V775" t="n">
        <v>2</v>
      </c>
      <c r="W775" t="n">
        <v>2</v>
      </c>
      <c r="X775" t="n">
        <v>0</v>
      </c>
      <c r="Y775" t="n">
        <v>1</v>
      </c>
      <c r="Z775" t="b">
        <v>0</v>
      </c>
    </row>
    <row r="776">
      <c r="A776" s="4" t="n">
        <v>45249</v>
      </c>
      <c r="B776" t="inlineStr">
        <is>
          <t>ENG_008</t>
        </is>
      </c>
      <c r="C776" t="n">
        <v>96.42664461199016</v>
      </c>
      <c r="D776" t="n">
        <v>8</v>
      </c>
      <c r="E776" t="n">
        <v>5982.778104290097</v>
      </c>
      <c r="F776" t="n">
        <v>3.718579722957054</v>
      </c>
      <c r="G776" t="n">
        <v>1231.985585775213</v>
      </c>
      <c r="H776" t="n">
        <v>67.83772194677321</v>
      </c>
      <c r="I776" t="n">
        <v>97.99869324773724</v>
      </c>
      <c r="J776" t="n">
        <v>450</v>
      </c>
      <c r="K776" t="n">
        <v>103.0044915885821</v>
      </c>
      <c r="L776" t="n">
        <v>100</v>
      </c>
      <c r="M776" t="inlineStr">
        <is>
          <t>Critical</t>
        </is>
      </c>
      <c r="N776" t="inlineStr">
        <is>
          <t>No Failure</t>
        </is>
      </c>
      <c r="O776" t="inlineStr">
        <is>
          <t>4-stroke High-Speed</t>
        </is>
      </c>
      <c r="P776" t="inlineStr">
        <is>
          <t>HFO</t>
        </is>
      </c>
      <c r="Q776" t="inlineStr">
        <is>
          <t>Wärtsilä</t>
        </is>
      </c>
      <c r="R776" t="n">
        <v>358.5701654069327</v>
      </c>
      <c r="S776" t="n">
        <v>46</v>
      </c>
      <c r="T776" t="n">
        <v>7</v>
      </c>
      <c r="U776" t="n">
        <v>0</v>
      </c>
      <c r="V776" t="n">
        <v>1</v>
      </c>
      <c r="W776" t="n">
        <v>2</v>
      </c>
      <c r="X776" t="n">
        <v>1</v>
      </c>
      <c r="Y776" t="n">
        <v>4</v>
      </c>
      <c r="Z776" t="b">
        <v>0</v>
      </c>
    </row>
    <row r="777">
      <c r="A777" s="4" t="n">
        <v>45256</v>
      </c>
      <c r="B777" t="inlineStr">
        <is>
          <t>ENG_008</t>
        </is>
      </c>
      <c r="C777" t="n">
        <v>88.20295764029635</v>
      </c>
      <c r="D777" t="n">
        <v>6.043072313821876</v>
      </c>
      <c r="E777" t="n">
        <v>2612.871885572577</v>
      </c>
      <c r="F777" t="n">
        <v>3.586750440179536</v>
      </c>
      <c r="G777" t="n">
        <v>1586.443338151851</v>
      </c>
      <c r="H777" t="n">
        <v>28.99504564092643</v>
      </c>
      <c r="I777" t="n">
        <v>90.32716399623185</v>
      </c>
      <c r="J777" t="n">
        <v>450</v>
      </c>
      <c r="K777" t="n">
        <v>89.2085257968177</v>
      </c>
      <c r="L777" t="n">
        <v>100</v>
      </c>
      <c r="M777" t="inlineStr">
        <is>
          <t>Normal</t>
        </is>
      </c>
      <c r="N777" t="inlineStr">
        <is>
          <t>Overheating</t>
        </is>
      </c>
      <c r="O777" t="inlineStr">
        <is>
          <t>2-stroke Medium-Speed</t>
        </is>
      </c>
      <c r="P777" t="inlineStr">
        <is>
          <t>Diesel</t>
        </is>
      </c>
      <c r="Q777" t="inlineStr">
        <is>
          <t>Mitsubishi</t>
        </is>
      </c>
      <c r="R777" t="n">
        <v>316.3619971414699</v>
      </c>
      <c r="S777" t="n">
        <v>47</v>
      </c>
      <c r="T777" t="n">
        <v>7</v>
      </c>
      <c r="U777" t="n">
        <v>1</v>
      </c>
      <c r="V777" t="n">
        <v>3</v>
      </c>
      <c r="W777" t="n">
        <v>1</v>
      </c>
      <c r="X777" t="n">
        <v>0</v>
      </c>
      <c r="Y777" t="n">
        <v>2</v>
      </c>
      <c r="Z777" t="b">
        <v>0</v>
      </c>
    </row>
    <row r="778">
      <c r="A778" s="4" t="n">
        <v>45263</v>
      </c>
      <c r="B778" t="inlineStr">
        <is>
          <t>ENG_008</t>
        </is>
      </c>
      <c r="C778" t="n">
        <v>72.18538962064844</v>
      </c>
      <c r="D778" t="n">
        <v>7.529977355403343</v>
      </c>
      <c r="E778" t="n">
        <v>4117.923671916431</v>
      </c>
      <c r="F778" t="n">
        <v>3.223636823907536</v>
      </c>
      <c r="G778" t="n">
        <v>1363.723952986085</v>
      </c>
      <c r="H778" t="n">
        <v>33.75508371395849</v>
      </c>
      <c r="I778" t="n">
        <v>73.34736648184168</v>
      </c>
      <c r="J778" t="n">
        <v>450</v>
      </c>
      <c r="K778" t="n">
        <v>114.7380223396994</v>
      </c>
      <c r="L778" t="n">
        <v>100</v>
      </c>
      <c r="M778" t="inlineStr">
        <is>
          <t>Normal</t>
        </is>
      </c>
      <c r="N778" t="inlineStr">
        <is>
          <t>Overheating</t>
        </is>
      </c>
      <c r="O778" t="inlineStr">
        <is>
          <t>2-stroke Medium-Speed</t>
        </is>
      </c>
      <c r="P778" t="inlineStr">
        <is>
          <t>HFO</t>
        </is>
      </c>
      <c r="Q778" t="inlineStr">
        <is>
          <t>Mitsubishi</t>
        </is>
      </c>
      <c r="R778" t="n">
        <v>232.6994801292351</v>
      </c>
      <c r="S778" t="n">
        <v>48</v>
      </c>
      <c r="T778" t="n">
        <v>7</v>
      </c>
      <c r="U778" t="n">
        <v>1</v>
      </c>
      <c r="V778" t="n">
        <v>3</v>
      </c>
      <c r="W778" t="n">
        <v>1</v>
      </c>
      <c r="X778" t="n">
        <v>1</v>
      </c>
      <c r="Y778" t="n">
        <v>2</v>
      </c>
      <c r="Z778" t="b">
        <v>0</v>
      </c>
    </row>
    <row r="779">
      <c r="A779" s="4" t="n">
        <v>45270</v>
      </c>
      <c r="B779" t="inlineStr">
        <is>
          <t>ENG_008</t>
        </is>
      </c>
      <c r="C779" t="n">
        <v>84.65638879162664</v>
      </c>
      <c r="D779" t="n">
        <v>8</v>
      </c>
      <c r="E779" t="n">
        <v>5661.277476398664</v>
      </c>
      <c r="F779" t="n">
        <v>4.162131980752299</v>
      </c>
      <c r="G779" t="n">
        <v>1693.565204805041</v>
      </c>
      <c r="H779" t="n">
        <v>63.33515410358397</v>
      </c>
      <c r="I779" t="n">
        <v>80.10851793055585</v>
      </c>
      <c r="J779" t="n">
        <v>450</v>
      </c>
      <c r="K779" t="n">
        <v>107.0816628627143</v>
      </c>
      <c r="L779" t="n">
        <v>100</v>
      </c>
      <c r="M779" t="inlineStr">
        <is>
          <t>Requires Maintenance</t>
        </is>
      </c>
      <c r="N779" t="inlineStr">
        <is>
          <t>Overheating</t>
        </is>
      </c>
      <c r="O779" t="inlineStr">
        <is>
          <t>2-stroke Low-Speed</t>
        </is>
      </c>
      <c r="P779" t="inlineStr">
        <is>
          <t>Diesel</t>
        </is>
      </c>
      <c r="Q779" t="inlineStr">
        <is>
          <t>MAN B&amp;W</t>
        </is>
      </c>
      <c r="R779" t="n">
        <v>352.3510631646297</v>
      </c>
      <c r="S779" t="n">
        <v>49</v>
      </c>
      <c r="T779" t="n">
        <v>7</v>
      </c>
      <c r="U779" t="n">
        <v>2</v>
      </c>
      <c r="V779" t="n">
        <v>3</v>
      </c>
      <c r="W779" t="n">
        <v>0</v>
      </c>
      <c r="X779" t="n">
        <v>0</v>
      </c>
      <c r="Y779" t="n">
        <v>1</v>
      </c>
      <c r="Z779" t="b">
        <v>0</v>
      </c>
    </row>
    <row r="780">
      <c r="A780" s="4" t="n">
        <v>45277</v>
      </c>
      <c r="B780" t="inlineStr">
        <is>
          <t>ENG_008</t>
        </is>
      </c>
      <c r="C780" t="n">
        <v>96.42037295363754</v>
      </c>
      <c r="D780" t="n">
        <v>7.616575853170763</v>
      </c>
      <c r="E780" t="n">
        <v>8502.709730873366</v>
      </c>
      <c r="F780" t="n">
        <v>3.540097969719405</v>
      </c>
      <c r="G780" t="n">
        <v>1698.756442906088</v>
      </c>
      <c r="H780" t="n">
        <v>63.20219219276446</v>
      </c>
      <c r="I780" t="n">
        <v>97.107369847675</v>
      </c>
      <c r="J780" t="n">
        <v>450</v>
      </c>
      <c r="K780" t="n">
        <v>148.0625814301119</v>
      </c>
      <c r="L780" t="n">
        <v>100</v>
      </c>
      <c r="M780" t="inlineStr">
        <is>
          <t>Critical</t>
        </is>
      </c>
      <c r="N780" t="inlineStr">
        <is>
          <t>Mechanical Wear</t>
        </is>
      </c>
      <c r="O780" t="inlineStr">
        <is>
          <t>4-stroke Medium-Speed</t>
        </is>
      </c>
      <c r="P780" t="inlineStr">
        <is>
          <t>HFO</t>
        </is>
      </c>
      <c r="Q780" t="inlineStr">
        <is>
          <t>Caterpillar</t>
        </is>
      </c>
      <c r="R780" t="n">
        <v>341.3375665327601</v>
      </c>
      <c r="S780" t="n">
        <v>50</v>
      </c>
      <c r="T780" t="n">
        <v>7</v>
      </c>
      <c r="U780" t="n">
        <v>0</v>
      </c>
      <c r="V780" t="n">
        <v>0</v>
      </c>
      <c r="W780" t="n">
        <v>3</v>
      </c>
      <c r="X780" t="n">
        <v>1</v>
      </c>
      <c r="Y780" t="n">
        <v>0</v>
      </c>
      <c r="Z780" t="b">
        <v>0</v>
      </c>
    </row>
    <row r="781">
      <c r="A781" s="4" t="n">
        <v>45284</v>
      </c>
      <c r="B781" t="inlineStr">
        <is>
          <t>ENG_008</t>
        </is>
      </c>
      <c r="C781" t="n">
        <v>78.15546161878382</v>
      </c>
      <c r="D781" t="n">
        <v>7.915430403449083</v>
      </c>
      <c r="E781" t="n">
        <v>5019.64065045935</v>
      </c>
      <c r="F781" t="n">
        <v>3.943148551904513</v>
      </c>
      <c r="G781" t="n">
        <v>1774.78287704229</v>
      </c>
      <c r="H781" t="n">
        <v>58.46885797311784</v>
      </c>
      <c r="I781" t="n">
        <v>76.32806111174897</v>
      </c>
      <c r="J781" t="n">
        <v>450</v>
      </c>
      <c r="K781" t="n">
        <v>98.45075141635382</v>
      </c>
      <c r="L781" t="n">
        <v>100</v>
      </c>
      <c r="M781" t="inlineStr">
        <is>
          <t>Requires Maintenance</t>
        </is>
      </c>
      <c r="N781" t="inlineStr">
        <is>
          <t>Mechanical Wear</t>
        </is>
      </c>
      <c r="O781" t="inlineStr">
        <is>
          <t>2-stroke Low-Speed</t>
        </is>
      </c>
      <c r="P781" t="inlineStr">
        <is>
          <t>HFO</t>
        </is>
      </c>
      <c r="Q781" t="inlineStr">
        <is>
          <t>Yanmar</t>
        </is>
      </c>
      <c r="R781" t="n">
        <v>308.1785953055361</v>
      </c>
      <c r="S781" t="n">
        <v>51</v>
      </c>
      <c r="T781" t="n">
        <v>7</v>
      </c>
      <c r="U781" t="n">
        <v>2</v>
      </c>
      <c r="V781" t="n">
        <v>0</v>
      </c>
      <c r="W781" t="n">
        <v>0</v>
      </c>
      <c r="X781" t="n">
        <v>1</v>
      </c>
      <c r="Y781" t="n">
        <v>5</v>
      </c>
      <c r="Z781" t="b">
        <v>0</v>
      </c>
    </row>
    <row r="782">
      <c r="A782" s="4" t="n">
        <v>45291</v>
      </c>
      <c r="B782" t="inlineStr">
        <is>
          <t>ENG_008</t>
        </is>
      </c>
      <c r="C782" t="n">
        <v>80.45877749520572</v>
      </c>
      <c r="D782" t="n">
        <v>7.925264571961244</v>
      </c>
      <c r="E782" t="n">
        <v>7961.302112129784</v>
      </c>
      <c r="F782" t="n">
        <v>3.776523668818122</v>
      </c>
      <c r="G782" t="n">
        <v>1329.522646785179</v>
      </c>
      <c r="H782" t="n">
        <v>61.636906668026</v>
      </c>
      <c r="I782" t="n">
        <v>77.57020617950511</v>
      </c>
      <c r="J782" t="n">
        <v>450</v>
      </c>
      <c r="K782" t="n">
        <v>130.8050282616935</v>
      </c>
      <c r="L782" t="n">
        <v>100</v>
      </c>
      <c r="M782" t="inlineStr">
        <is>
          <t>Critical</t>
        </is>
      </c>
      <c r="N782" t="inlineStr">
        <is>
          <t>Mechanical Wear</t>
        </is>
      </c>
      <c r="O782" t="inlineStr">
        <is>
          <t>4-stroke High-Speed</t>
        </is>
      </c>
      <c r="P782" t="inlineStr">
        <is>
          <t>HFO</t>
        </is>
      </c>
      <c r="Q782" t="inlineStr">
        <is>
          <t>Yanmar</t>
        </is>
      </c>
      <c r="R782" t="n">
        <v>303.8544775748153</v>
      </c>
      <c r="S782" t="n">
        <v>52</v>
      </c>
      <c r="T782" t="n">
        <v>7</v>
      </c>
      <c r="U782" t="n">
        <v>0</v>
      </c>
      <c r="V782" t="n">
        <v>0</v>
      </c>
      <c r="W782" t="n">
        <v>2</v>
      </c>
      <c r="X782" t="n">
        <v>1</v>
      </c>
      <c r="Y782" t="n">
        <v>5</v>
      </c>
      <c r="Z782" t="b">
        <v>0</v>
      </c>
    </row>
    <row r="783">
      <c r="A783" s="4" t="n">
        <v>45298</v>
      </c>
      <c r="B783" t="inlineStr">
        <is>
          <t>ENG_008</t>
        </is>
      </c>
      <c r="C783" t="n">
        <v>83.32750104669928</v>
      </c>
      <c r="D783" t="n">
        <v>8</v>
      </c>
      <c r="E783" t="n">
        <v>2979.979655541232</v>
      </c>
      <c r="F783" t="n">
        <v>3.692359574351809</v>
      </c>
      <c r="G783" t="n">
        <v>1595.073122138402</v>
      </c>
      <c r="H783" t="n">
        <v>52.56346660085577</v>
      </c>
      <c r="I783" t="n">
        <v>84.82764577103644</v>
      </c>
      <c r="J783" t="n">
        <v>450</v>
      </c>
      <c r="K783" t="n">
        <v>41.78280220236661</v>
      </c>
      <c r="L783" t="n">
        <v>100</v>
      </c>
      <c r="M783" t="inlineStr">
        <is>
          <t>Requires Maintenance</t>
        </is>
      </c>
      <c r="N783" t="inlineStr">
        <is>
          <t>Oil Leakage</t>
        </is>
      </c>
      <c r="O783" t="inlineStr">
        <is>
          <t>4-stroke High-Speed</t>
        </is>
      </c>
      <c r="P783" t="inlineStr">
        <is>
          <t>HFO</t>
        </is>
      </c>
      <c r="Q783" t="inlineStr">
        <is>
          <t>Rolls-Royce</t>
        </is>
      </c>
      <c r="R783" t="n">
        <v>307.6750962965905</v>
      </c>
      <c r="S783" t="n">
        <v>53</v>
      </c>
      <c r="T783" t="n">
        <v>7</v>
      </c>
      <c r="U783" t="n">
        <v>2</v>
      </c>
      <c r="V783" t="n">
        <v>2</v>
      </c>
      <c r="W783" t="n">
        <v>2</v>
      </c>
      <c r="X783" t="n">
        <v>1</v>
      </c>
      <c r="Y783" t="n">
        <v>3</v>
      </c>
      <c r="Z783" t="b">
        <v>0</v>
      </c>
    </row>
    <row r="784">
      <c r="A784" s="4" t="n">
        <v>45305</v>
      </c>
      <c r="B784" t="inlineStr">
        <is>
          <t>ENG_008</t>
        </is>
      </c>
      <c r="C784" t="n">
        <v>81.49235200343648</v>
      </c>
      <c r="D784" t="n">
        <v>7.280368976483365</v>
      </c>
      <c r="E784" t="n">
        <v>4510.237519351009</v>
      </c>
      <c r="F784" t="n">
        <v>3.137160429409952</v>
      </c>
      <c r="G784" t="n">
        <v>1626.49084332846</v>
      </c>
      <c r="H784" t="n">
        <v>35.10794353441717</v>
      </c>
      <c r="I784" t="n">
        <v>86.46787875369452</v>
      </c>
      <c r="J784" t="n">
        <v>450</v>
      </c>
      <c r="K784" t="n">
        <v>113.9346742109634</v>
      </c>
      <c r="L784" t="n">
        <v>100</v>
      </c>
      <c r="M784" t="inlineStr">
        <is>
          <t>Normal</t>
        </is>
      </c>
      <c r="N784" t="inlineStr">
        <is>
          <t>Mechanical Wear</t>
        </is>
      </c>
      <c r="O784" t="inlineStr">
        <is>
          <t>2-stroke Medium-Speed</t>
        </is>
      </c>
      <c r="P784" t="inlineStr">
        <is>
          <t>Diesel</t>
        </is>
      </c>
      <c r="Q784" t="inlineStr">
        <is>
          <t>Rolls-Royce</t>
        </is>
      </c>
      <c r="R784" t="n">
        <v>255.6545820047278</v>
      </c>
      <c r="S784" t="n">
        <v>54</v>
      </c>
      <c r="T784" t="n">
        <v>7</v>
      </c>
      <c r="U784" t="n">
        <v>1</v>
      </c>
      <c r="V784" t="n">
        <v>0</v>
      </c>
      <c r="W784" t="n">
        <v>1</v>
      </c>
      <c r="X784" t="n">
        <v>0</v>
      </c>
      <c r="Y784" t="n">
        <v>3</v>
      </c>
      <c r="Z784" t="b">
        <v>0</v>
      </c>
    </row>
    <row r="785">
      <c r="A785" s="4" t="n">
        <v>45312</v>
      </c>
      <c r="B785" t="inlineStr">
        <is>
          <t>ENG_008</t>
        </is>
      </c>
      <c r="C785" t="n">
        <v>90.18365325131442</v>
      </c>
      <c r="D785" t="n">
        <v>7.061918658365867</v>
      </c>
      <c r="E785" t="n">
        <v>5234.819915205691</v>
      </c>
      <c r="F785" t="n">
        <v>3.08061045045962</v>
      </c>
      <c r="G785" t="n">
        <v>1405.164364979207</v>
      </c>
      <c r="H785" t="n">
        <v>40.74175961023517</v>
      </c>
      <c r="I785" t="n">
        <v>94.66367150818346</v>
      </c>
      <c r="J785" t="n">
        <v>450</v>
      </c>
      <c r="K785" t="n">
        <v>151.5686118882895</v>
      </c>
      <c r="L785" t="n">
        <v>100</v>
      </c>
      <c r="M785" t="inlineStr">
        <is>
          <t>Requires Maintenance</t>
        </is>
      </c>
      <c r="N785" t="inlineStr">
        <is>
          <t>Overheating</t>
        </is>
      </c>
      <c r="O785" t="inlineStr">
        <is>
          <t>4-stroke Medium-Speed</t>
        </is>
      </c>
      <c r="P785" t="inlineStr">
        <is>
          <t>Diesel</t>
        </is>
      </c>
      <c r="Q785" t="inlineStr">
        <is>
          <t>Caterpillar</t>
        </is>
      </c>
      <c r="R785" t="n">
        <v>277.8207046666259</v>
      </c>
      <c r="S785" t="n">
        <v>55</v>
      </c>
      <c r="T785" t="n">
        <v>7</v>
      </c>
      <c r="U785" t="n">
        <v>2</v>
      </c>
      <c r="V785" t="n">
        <v>3</v>
      </c>
      <c r="W785" t="n">
        <v>3</v>
      </c>
      <c r="X785" t="n">
        <v>0</v>
      </c>
      <c r="Y785" t="n">
        <v>0</v>
      </c>
      <c r="Z785" t="b">
        <v>0</v>
      </c>
    </row>
    <row r="786">
      <c r="A786" s="4" t="n">
        <v>45319</v>
      </c>
      <c r="B786" t="inlineStr">
        <is>
          <t>ENG_008</t>
        </is>
      </c>
      <c r="C786" t="n">
        <v>78.34242932777387</v>
      </c>
      <c r="D786" t="n">
        <v>6.488834807804674</v>
      </c>
      <c r="E786" t="n">
        <v>4027.64377728464</v>
      </c>
      <c r="F786" t="n">
        <v>3.257929712340028</v>
      </c>
      <c r="G786" t="n">
        <v>1345.645608521425</v>
      </c>
      <c r="H786" t="n">
        <v>30.89586300808554</v>
      </c>
      <c r="I786" t="n">
        <v>80.20886438330572</v>
      </c>
      <c r="J786" t="n">
        <v>450</v>
      </c>
      <c r="K786" t="n">
        <v>64.80303108717199</v>
      </c>
      <c r="L786" t="n">
        <v>100</v>
      </c>
      <c r="M786" t="inlineStr">
        <is>
          <t>Requires Maintenance</t>
        </is>
      </c>
      <c r="N786" t="inlineStr">
        <is>
          <t>Oil Leakage</t>
        </is>
      </c>
      <c r="O786" t="inlineStr">
        <is>
          <t>2-stroke Medium-Speed</t>
        </is>
      </c>
      <c r="P786" t="inlineStr">
        <is>
          <t>Diesel</t>
        </is>
      </c>
      <c r="Q786" t="inlineStr">
        <is>
          <t>Caterpillar</t>
        </is>
      </c>
      <c r="R786" t="n">
        <v>255.2341282438533</v>
      </c>
      <c r="S786" t="n">
        <v>56</v>
      </c>
      <c r="T786" t="n">
        <v>7</v>
      </c>
      <c r="U786" t="n">
        <v>2</v>
      </c>
      <c r="V786" t="n">
        <v>2</v>
      </c>
      <c r="W786" t="n">
        <v>1</v>
      </c>
      <c r="X786" t="n">
        <v>0</v>
      </c>
      <c r="Y786" t="n">
        <v>0</v>
      </c>
      <c r="Z786" t="b">
        <v>0</v>
      </c>
    </row>
    <row r="787">
      <c r="A787" s="4" t="n">
        <v>45326</v>
      </c>
      <c r="B787" t="inlineStr">
        <is>
          <t>ENG_008</t>
        </is>
      </c>
      <c r="C787" t="n">
        <v>89.31091436368261</v>
      </c>
      <c r="D787" t="n">
        <v>8</v>
      </c>
      <c r="E787" t="n">
        <v>8785.662857271956</v>
      </c>
      <c r="F787" t="n">
        <v>4.317737502006393</v>
      </c>
      <c r="G787" t="n">
        <v>1821.904133155194</v>
      </c>
      <c r="H787" t="n">
        <v>74.5070336800177</v>
      </c>
      <c r="I787" t="n">
        <v>89.22022988530502</v>
      </c>
      <c r="J787" t="n">
        <v>450</v>
      </c>
      <c r="K787" t="n">
        <v>130.8895034728926</v>
      </c>
      <c r="L787" t="n">
        <v>100</v>
      </c>
      <c r="M787" t="inlineStr">
        <is>
          <t>Critical</t>
        </is>
      </c>
      <c r="N787" t="inlineStr">
        <is>
          <t>Overheating</t>
        </is>
      </c>
      <c r="O787" t="inlineStr">
        <is>
          <t>4-stroke High-Speed</t>
        </is>
      </c>
      <c r="P787" t="inlineStr">
        <is>
          <t>HFO</t>
        </is>
      </c>
      <c r="Q787" t="inlineStr">
        <is>
          <t>MAN B&amp;W</t>
        </is>
      </c>
      <c r="R787" t="n">
        <v>385.6210842865539</v>
      </c>
      <c r="S787" t="n">
        <v>57</v>
      </c>
      <c r="T787" t="n">
        <v>7</v>
      </c>
      <c r="U787" t="n">
        <v>0</v>
      </c>
      <c r="V787" t="n">
        <v>3</v>
      </c>
      <c r="W787" t="n">
        <v>2</v>
      </c>
      <c r="X787" t="n">
        <v>1</v>
      </c>
      <c r="Y787" t="n">
        <v>1</v>
      </c>
      <c r="Z787" t="b">
        <v>0</v>
      </c>
    </row>
    <row r="788">
      <c r="A788" s="4" t="n">
        <v>45333</v>
      </c>
      <c r="B788" t="inlineStr">
        <is>
          <t>ENG_008</t>
        </is>
      </c>
      <c r="C788" t="n">
        <v>88.0580019942723</v>
      </c>
      <c r="D788" t="n">
        <v>8</v>
      </c>
      <c r="E788" t="n">
        <v>6105.278257513768</v>
      </c>
      <c r="F788" t="n">
        <v>3.909462122865461</v>
      </c>
      <c r="G788" t="n">
        <v>1545.499175146411</v>
      </c>
      <c r="H788" t="n">
        <v>55.00350768596723</v>
      </c>
      <c r="I788" t="n">
        <v>87.41137503151556</v>
      </c>
      <c r="J788" t="n">
        <v>450</v>
      </c>
      <c r="K788" t="n">
        <v>121.7646026008331</v>
      </c>
      <c r="L788" t="n">
        <v>100</v>
      </c>
      <c r="M788" t="inlineStr">
        <is>
          <t>Critical</t>
        </is>
      </c>
      <c r="N788" t="inlineStr">
        <is>
          <t>Overheating</t>
        </is>
      </c>
      <c r="O788" t="inlineStr">
        <is>
          <t>2-stroke Medium-Speed</t>
        </is>
      </c>
      <c r="P788" t="inlineStr">
        <is>
          <t>HFO</t>
        </is>
      </c>
      <c r="Q788" t="inlineStr">
        <is>
          <t>Wärtsilä</t>
        </is>
      </c>
      <c r="R788" t="n">
        <v>344.2594234118188</v>
      </c>
      <c r="S788" t="n">
        <v>58</v>
      </c>
      <c r="T788" t="n">
        <v>7</v>
      </c>
      <c r="U788" t="n">
        <v>0</v>
      </c>
      <c r="V788" t="n">
        <v>3</v>
      </c>
      <c r="W788" t="n">
        <v>1</v>
      </c>
      <c r="X788" t="n">
        <v>1</v>
      </c>
      <c r="Y788" t="n">
        <v>4</v>
      </c>
      <c r="Z788" t="b">
        <v>0</v>
      </c>
    </row>
    <row r="789">
      <c r="A789" s="4" t="n">
        <v>45340</v>
      </c>
      <c r="B789" t="inlineStr">
        <is>
          <t>ENG_008</t>
        </is>
      </c>
      <c r="C789" t="n">
        <v>85.56330791821753</v>
      </c>
      <c r="D789" t="n">
        <v>5.746779290630595</v>
      </c>
      <c r="E789" t="n">
        <v>1000</v>
      </c>
      <c r="F789" t="n">
        <v>3.749177017480016</v>
      </c>
      <c r="G789" t="n">
        <v>1627.193550142348</v>
      </c>
      <c r="H789" t="n">
        <v>44.05108500581839</v>
      </c>
      <c r="I789" t="n">
        <v>82.84979715888785</v>
      </c>
      <c r="J789" t="n">
        <v>450</v>
      </c>
      <c r="K789" t="n">
        <v>10.00040107446618</v>
      </c>
      <c r="L789" t="n">
        <v>100</v>
      </c>
      <c r="M789" t="inlineStr">
        <is>
          <t>Normal</t>
        </is>
      </c>
      <c r="N789" t="inlineStr">
        <is>
          <t>No Failure</t>
        </is>
      </c>
      <c r="O789" t="inlineStr">
        <is>
          <t>4-stroke High-Speed</t>
        </is>
      </c>
      <c r="P789" t="inlineStr">
        <is>
          <t>HFO</t>
        </is>
      </c>
      <c r="Q789" t="inlineStr">
        <is>
          <t>Caterpillar</t>
        </is>
      </c>
      <c r="R789" t="n">
        <v>320.7919875865471</v>
      </c>
      <c r="S789" t="n">
        <v>59</v>
      </c>
      <c r="T789" t="n">
        <v>7</v>
      </c>
      <c r="U789" t="n">
        <v>1</v>
      </c>
      <c r="V789" t="n">
        <v>1</v>
      </c>
      <c r="W789" t="n">
        <v>2</v>
      </c>
      <c r="X789" t="n">
        <v>1</v>
      </c>
      <c r="Y789" t="n">
        <v>0</v>
      </c>
      <c r="Z789" t="b">
        <v>0</v>
      </c>
    </row>
    <row r="790">
      <c r="A790" s="4" t="n">
        <v>45347</v>
      </c>
      <c r="B790" t="inlineStr">
        <is>
          <t>ENG_008</t>
        </is>
      </c>
      <c r="C790" t="n">
        <v>86.52230357644575</v>
      </c>
      <c r="D790" t="n">
        <v>7.707513988299065</v>
      </c>
      <c r="E790" t="n">
        <v>4132.498481120308</v>
      </c>
      <c r="F790" t="n">
        <v>3.379619335198443</v>
      </c>
      <c r="G790" t="n">
        <v>1335.584797634415</v>
      </c>
      <c r="H790" t="n">
        <v>47.72034821864796</v>
      </c>
      <c r="I790" t="n">
        <v>85.71310402532572</v>
      </c>
      <c r="J790" t="n">
        <v>450</v>
      </c>
      <c r="K790" t="n">
        <v>97.69339601684416</v>
      </c>
      <c r="L790" t="n">
        <v>100</v>
      </c>
      <c r="M790" t="inlineStr">
        <is>
          <t>Critical</t>
        </is>
      </c>
      <c r="N790" t="inlineStr">
        <is>
          <t>Overheating</t>
        </is>
      </c>
      <c r="O790" t="inlineStr">
        <is>
          <t>2-stroke Low-Speed</t>
        </is>
      </c>
      <c r="P790" t="inlineStr">
        <is>
          <t>HFO</t>
        </is>
      </c>
      <c r="Q790" t="inlineStr">
        <is>
          <t>MAN B&amp;W</t>
        </is>
      </c>
      <c r="R790" t="n">
        <v>292.4124500928655</v>
      </c>
      <c r="S790" t="n">
        <v>60</v>
      </c>
      <c r="T790" t="n">
        <v>7</v>
      </c>
      <c r="U790" t="n">
        <v>0</v>
      </c>
      <c r="V790" t="n">
        <v>3</v>
      </c>
      <c r="W790" t="n">
        <v>0</v>
      </c>
      <c r="X790" t="n">
        <v>1</v>
      </c>
      <c r="Y790" t="n">
        <v>1</v>
      </c>
      <c r="Z790" t="b">
        <v>0</v>
      </c>
    </row>
    <row r="791">
      <c r="A791" s="4" t="n">
        <v>45354</v>
      </c>
      <c r="B791" t="inlineStr">
        <is>
          <t>ENG_008</t>
        </is>
      </c>
      <c r="C791" t="n">
        <v>92.16116907325592</v>
      </c>
      <c r="D791" t="n">
        <v>8</v>
      </c>
      <c r="E791" t="n">
        <v>1958.831220192533</v>
      </c>
      <c r="F791" t="n">
        <v>3.998781223493201</v>
      </c>
      <c r="G791" t="n">
        <v>1256.143106695561</v>
      </c>
      <c r="H791" t="n">
        <v>76.83700037670891</v>
      </c>
      <c r="I791" t="n">
        <v>94.88674095202036</v>
      </c>
      <c r="J791" t="n">
        <v>450</v>
      </c>
      <c r="K791" t="n">
        <v>21.8718106657348</v>
      </c>
      <c r="L791" t="n">
        <v>100</v>
      </c>
      <c r="M791" t="inlineStr">
        <is>
          <t>Critical</t>
        </is>
      </c>
      <c r="N791" t="inlineStr">
        <is>
          <t>Overheating</t>
        </is>
      </c>
      <c r="O791" t="inlineStr">
        <is>
          <t>2-stroke Low-Speed</t>
        </is>
      </c>
      <c r="P791" t="inlineStr">
        <is>
          <t>HFO</t>
        </is>
      </c>
      <c r="Q791" t="inlineStr">
        <is>
          <t>Wärtsilä</t>
        </is>
      </c>
      <c r="R791" t="n">
        <v>368.5323524253181</v>
      </c>
      <c r="S791" t="n">
        <v>61</v>
      </c>
      <c r="T791" t="n">
        <v>7</v>
      </c>
      <c r="U791" t="n">
        <v>0</v>
      </c>
      <c r="V791" t="n">
        <v>3</v>
      </c>
      <c r="W791" t="n">
        <v>0</v>
      </c>
      <c r="X791" t="n">
        <v>1</v>
      </c>
      <c r="Y791" t="n">
        <v>4</v>
      </c>
      <c r="Z791" t="b">
        <v>0</v>
      </c>
    </row>
    <row r="792">
      <c r="A792" s="4" t="n">
        <v>45361</v>
      </c>
      <c r="B792" t="inlineStr">
        <is>
          <t>ENG_008</t>
        </is>
      </c>
      <c r="C792" t="n">
        <v>68.98489468649869</v>
      </c>
      <c r="D792" t="n">
        <v>5.804482298454753</v>
      </c>
      <c r="E792" t="n">
        <v>3508.68840126135</v>
      </c>
      <c r="F792" t="n">
        <v>2.945357081008761</v>
      </c>
      <c r="G792" t="n">
        <v>1386.110045101578</v>
      </c>
      <c r="H792" t="n">
        <v>29.20108418696481</v>
      </c>
      <c r="I792" t="n">
        <v>74.45431208257349</v>
      </c>
      <c r="J792" t="n">
        <v>450</v>
      </c>
      <c r="K792" t="n">
        <v>162.5096209347393</v>
      </c>
      <c r="L792" t="n">
        <v>100</v>
      </c>
      <c r="M792" t="inlineStr">
        <is>
          <t>Normal</t>
        </is>
      </c>
      <c r="N792" t="inlineStr">
        <is>
          <t>Oil Leakage</t>
        </is>
      </c>
      <c r="O792" t="inlineStr">
        <is>
          <t>4-stroke Medium-Speed</t>
        </is>
      </c>
      <c r="P792" t="inlineStr">
        <is>
          <t>HFO</t>
        </is>
      </c>
      <c r="Q792" t="inlineStr">
        <is>
          <t>Yanmar</t>
        </is>
      </c>
      <c r="R792" t="n">
        <v>203.1851480475226</v>
      </c>
      <c r="S792" t="n">
        <v>62</v>
      </c>
      <c r="T792" t="n">
        <v>7</v>
      </c>
      <c r="U792" t="n">
        <v>1</v>
      </c>
      <c r="V792" t="n">
        <v>2</v>
      </c>
      <c r="W792" t="n">
        <v>3</v>
      </c>
      <c r="X792" t="n">
        <v>1</v>
      </c>
      <c r="Y792" t="n">
        <v>5</v>
      </c>
      <c r="Z792" t="b">
        <v>0</v>
      </c>
    </row>
    <row r="793">
      <c r="A793" s="4" t="n">
        <v>45368</v>
      </c>
      <c r="B793" t="inlineStr">
        <is>
          <t>ENG_008</t>
        </is>
      </c>
      <c r="C793" t="n">
        <v>81.96405703077069</v>
      </c>
      <c r="D793" t="n">
        <v>8</v>
      </c>
      <c r="E793" t="n">
        <v>6224.559455709617</v>
      </c>
      <c r="F793" t="n">
        <v>3.070370915759485</v>
      </c>
      <c r="G793" t="n">
        <v>1475.195722522001</v>
      </c>
      <c r="H793" t="n">
        <v>55.17378992100783</v>
      </c>
      <c r="I793" t="n">
        <v>79.51461310987857</v>
      </c>
      <c r="J793" t="n">
        <v>450</v>
      </c>
      <c r="K793" t="n">
        <v>136.3164604537102</v>
      </c>
      <c r="L793" t="n">
        <v>100</v>
      </c>
      <c r="M793" t="inlineStr">
        <is>
          <t>Requires Maintenance</t>
        </is>
      </c>
      <c r="N793" t="inlineStr">
        <is>
          <t>Overheating</t>
        </is>
      </c>
      <c r="O793" t="inlineStr">
        <is>
          <t>2-stroke Low-Speed</t>
        </is>
      </c>
      <c r="P793" t="inlineStr">
        <is>
          <t>Diesel</t>
        </is>
      </c>
      <c r="Q793" t="inlineStr">
        <is>
          <t>MAN B&amp;W</t>
        </is>
      </c>
      <c r="R793" t="n">
        <v>251.6600568449301</v>
      </c>
      <c r="S793" t="n">
        <v>63</v>
      </c>
      <c r="T793" t="n">
        <v>7</v>
      </c>
      <c r="U793" t="n">
        <v>2</v>
      </c>
      <c r="V793" t="n">
        <v>3</v>
      </c>
      <c r="W793" t="n">
        <v>0</v>
      </c>
      <c r="X793" t="n">
        <v>0</v>
      </c>
      <c r="Y793" t="n">
        <v>1</v>
      </c>
      <c r="Z793" t="b">
        <v>0</v>
      </c>
    </row>
    <row r="794">
      <c r="A794" s="4" t="n">
        <v>45375</v>
      </c>
      <c r="B794" t="inlineStr">
        <is>
          <t>ENG_008</t>
        </is>
      </c>
      <c r="C794" t="n">
        <v>92.20735164625768</v>
      </c>
      <c r="D794" t="n">
        <v>8</v>
      </c>
      <c r="E794" t="n">
        <v>1076.754304336673</v>
      </c>
      <c r="F794" t="n">
        <v>3.574189741284443</v>
      </c>
      <c r="G794" t="n">
        <v>1287.155998636531</v>
      </c>
      <c r="H794" t="n">
        <v>50.35332073306796</v>
      </c>
      <c r="I794" t="n">
        <v>86.2223111922426</v>
      </c>
      <c r="J794" t="n">
        <v>450</v>
      </c>
      <c r="K794" t="n">
        <v>18.43359860951617</v>
      </c>
      <c r="L794" t="n">
        <v>100</v>
      </c>
      <c r="M794" t="inlineStr">
        <is>
          <t>Normal</t>
        </is>
      </c>
      <c r="N794" t="inlineStr">
        <is>
          <t>Overheating</t>
        </is>
      </c>
      <c r="O794" t="inlineStr">
        <is>
          <t>2-stroke Medium-Speed</t>
        </is>
      </c>
      <c r="P794" t="inlineStr">
        <is>
          <t>Diesel</t>
        </is>
      </c>
      <c r="Q794" t="inlineStr">
        <is>
          <t>Wärtsilä</t>
        </is>
      </c>
      <c r="R794" t="n">
        <v>329.5665703250614</v>
      </c>
      <c r="S794" t="n">
        <v>64</v>
      </c>
      <c r="T794" t="n">
        <v>7</v>
      </c>
      <c r="U794" t="n">
        <v>1</v>
      </c>
      <c r="V794" t="n">
        <v>3</v>
      </c>
      <c r="W794" t="n">
        <v>1</v>
      </c>
      <c r="X794" t="n">
        <v>0</v>
      </c>
      <c r="Y794" t="n">
        <v>4</v>
      </c>
      <c r="Z794" t="b">
        <v>0</v>
      </c>
    </row>
    <row r="795">
      <c r="A795" s="4" t="n">
        <v>45382</v>
      </c>
      <c r="B795" t="inlineStr">
        <is>
          <t>ENG_008</t>
        </is>
      </c>
      <c r="C795" t="n">
        <v>87.94152092770666</v>
      </c>
      <c r="D795" t="n">
        <v>8</v>
      </c>
      <c r="E795" t="n">
        <v>1483.520757251191</v>
      </c>
      <c r="F795" t="n">
        <v>3.652072646366642</v>
      </c>
      <c r="G795" t="n">
        <v>1498.031038269923</v>
      </c>
      <c r="H795" t="n">
        <v>56.68725412607887</v>
      </c>
      <c r="I795" t="n">
        <v>86.34889893936975</v>
      </c>
      <c r="J795" t="n">
        <v>450</v>
      </c>
      <c r="K795" t="n">
        <v>20.45433560480997</v>
      </c>
      <c r="L795" t="n">
        <v>100</v>
      </c>
      <c r="M795" t="inlineStr">
        <is>
          <t>Critical</t>
        </is>
      </c>
      <c r="N795" t="inlineStr">
        <is>
          <t>Oil Leakage</t>
        </is>
      </c>
      <c r="O795" t="inlineStr">
        <is>
          <t>4-stroke Medium-Speed</t>
        </is>
      </c>
      <c r="P795" t="inlineStr">
        <is>
          <t>HFO</t>
        </is>
      </c>
      <c r="Q795" t="inlineStr">
        <is>
          <t>Rolls-Royce</t>
        </is>
      </c>
      <c r="R795" t="n">
        <v>321.168823059957</v>
      </c>
      <c r="S795" t="n">
        <v>65</v>
      </c>
      <c r="T795" t="n">
        <v>7</v>
      </c>
      <c r="U795" t="n">
        <v>0</v>
      </c>
      <c r="V795" t="n">
        <v>2</v>
      </c>
      <c r="W795" t="n">
        <v>3</v>
      </c>
      <c r="X795" t="n">
        <v>1</v>
      </c>
      <c r="Y795" t="n">
        <v>3</v>
      </c>
      <c r="Z795" t="b">
        <v>0</v>
      </c>
    </row>
    <row r="796">
      <c r="A796" s="4" t="n">
        <v>45389</v>
      </c>
      <c r="B796" t="inlineStr">
        <is>
          <t>ENG_008</t>
        </is>
      </c>
      <c r="C796" t="n">
        <v>74.71337271323985</v>
      </c>
      <c r="D796" t="n">
        <v>6.604544772590955</v>
      </c>
      <c r="E796" t="n">
        <v>1000</v>
      </c>
      <c r="F796" t="n">
        <v>3.595966980779892</v>
      </c>
      <c r="G796" t="n">
        <v>1162.2989623863</v>
      </c>
      <c r="H796" t="n">
        <v>21.08661102925043</v>
      </c>
      <c r="I796" t="n">
        <v>77.42523505185325</v>
      </c>
      <c r="J796" t="n">
        <v>450</v>
      </c>
      <c r="K796" t="n">
        <v>99.87160762531998</v>
      </c>
      <c r="L796" t="n">
        <v>100</v>
      </c>
      <c r="M796" t="inlineStr">
        <is>
          <t>Critical</t>
        </is>
      </c>
      <c r="N796" t="inlineStr">
        <is>
          <t>Oil Leakage</t>
        </is>
      </c>
      <c r="O796" t="inlineStr">
        <is>
          <t>4-stroke High-Speed</t>
        </is>
      </c>
      <c r="P796" t="inlineStr">
        <is>
          <t>HFO</t>
        </is>
      </c>
      <c r="Q796" t="inlineStr">
        <is>
          <t>MAN B&amp;W</t>
        </is>
      </c>
      <c r="R796" t="n">
        <v>268.6668212995119</v>
      </c>
      <c r="S796" t="n">
        <v>66</v>
      </c>
      <c r="T796" t="n">
        <v>7</v>
      </c>
      <c r="U796" t="n">
        <v>0</v>
      </c>
      <c r="V796" t="n">
        <v>2</v>
      </c>
      <c r="W796" t="n">
        <v>2</v>
      </c>
      <c r="X796" t="n">
        <v>1</v>
      </c>
      <c r="Y796" t="n">
        <v>1</v>
      </c>
      <c r="Z796" t="b">
        <v>0</v>
      </c>
    </row>
    <row r="797">
      <c r="A797" s="4" t="n">
        <v>45396</v>
      </c>
      <c r="B797" t="inlineStr">
        <is>
          <t>ENG_008</t>
        </is>
      </c>
      <c r="C797" t="n">
        <v>97.28907310286461</v>
      </c>
      <c r="D797" t="n">
        <v>8</v>
      </c>
      <c r="E797" t="n">
        <v>3717.330627395624</v>
      </c>
      <c r="F797" t="n">
        <v>3.908664736451354</v>
      </c>
      <c r="G797" t="n">
        <v>1275.990515506026</v>
      </c>
      <c r="H797" t="n">
        <v>72.32743453664909</v>
      </c>
      <c r="I797" t="n">
        <v>100</v>
      </c>
      <c r="J797" t="n">
        <v>450</v>
      </c>
      <c r="K797" t="n">
        <v>57.9413812610948</v>
      </c>
      <c r="L797" t="n">
        <v>100</v>
      </c>
      <c r="M797" t="inlineStr">
        <is>
          <t>Requires Maintenance</t>
        </is>
      </c>
      <c r="N797" t="inlineStr">
        <is>
          <t>Overheating</t>
        </is>
      </c>
      <c r="O797" t="inlineStr">
        <is>
          <t>4-stroke High-Speed</t>
        </is>
      </c>
      <c r="P797" t="inlineStr">
        <is>
          <t>HFO</t>
        </is>
      </c>
      <c r="Q797" t="inlineStr">
        <is>
          <t>Rolls-Royce</t>
        </is>
      </c>
      <c r="R797" t="n">
        <v>380.2703692792048</v>
      </c>
      <c r="S797" t="n">
        <v>67</v>
      </c>
      <c r="T797" t="n">
        <v>7</v>
      </c>
      <c r="U797" t="n">
        <v>2</v>
      </c>
      <c r="V797" t="n">
        <v>3</v>
      </c>
      <c r="W797" t="n">
        <v>2</v>
      </c>
      <c r="X797" t="n">
        <v>1</v>
      </c>
      <c r="Y797" t="n">
        <v>3</v>
      </c>
      <c r="Z797" t="b">
        <v>0</v>
      </c>
    </row>
    <row r="798">
      <c r="A798" s="4" t="n">
        <v>45403</v>
      </c>
      <c r="B798" t="inlineStr">
        <is>
          <t>ENG_008</t>
        </is>
      </c>
      <c r="C798" t="n">
        <v>87.12754592286029</v>
      </c>
      <c r="D798" t="n">
        <v>8</v>
      </c>
      <c r="E798" t="n">
        <v>1000</v>
      </c>
      <c r="F798" t="n">
        <v>4.57158268731781</v>
      </c>
      <c r="G798" t="n">
        <v>1634.182249655375</v>
      </c>
      <c r="H798" t="n">
        <v>75.92709694901674</v>
      </c>
      <c r="I798" t="n">
        <v>91.05766954283072</v>
      </c>
      <c r="J798" t="n">
        <v>450</v>
      </c>
      <c r="K798" t="n">
        <v>5.864184324282359</v>
      </c>
      <c r="L798" t="n">
        <v>170.5266998274951</v>
      </c>
      <c r="M798" t="inlineStr">
        <is>
          <t>Requires Maintenance</t>
        </is>
      </c>
      <c r="N798" t="inlineStr">
        <is>
          <t>Overheating</t>
        </is>
      </c>
      <c r="O798" t="inlineStr">
        <is>
          <t>2-stroke Low-Speed</t>
        </is>
      </c>
      <c r="P798" t="inlineStr">
        <is>
          <t>HFO</t>
        </is>
      </c>
      <c r="Q798" t="inlineStr">
        <is>
          <t>MAN B&amp;W</t>
        </is>
      </c>
      <c r="R798" t="n">
        <v>398.3107805294355</v>
      </c>
      <c r="S798" t="n">
        <v>68</v>
      </c>
      <c r="T798" t="n">
        <v>7</v>
      </c>
      <c r="U798" t="n">
        <v>2</v>
      </c>
      <c r="V798" t="n">
        <v>3</v>
      </c>
      <c r="W798" t="n">
        <v>0</v>
      </c>
      <c r="X798" t="n">
        <v>1</v>
      </c>
      <c r="Y798" t="n">
        <v>1</v>
      </c>
      <c r="Z798" t="b">
        <v>0</v>
      </c>
    </row>
    <row r="799">
      <c r="A799" s="4" t="n">
        <v>45410</v>
      </c>
      <c r="B799" t="inlineStr">
        <is>
          <t>ENG_008</t>
        </is>
      </c>
      <c r="C799" t="n">
        <v>85.04565663604073</v>
      </c>
      <c r="D799" t="n">
        <v>6.766613828184169</v>
      </c>
      <c r="E799" t="n">
        <v>4403.435314656258</v>
      </c>
      <c r="F799" t="n">
        <v>3.684994441572677</v>
      </c>
      <c r="G799" t="n">
        <v>1620.758104055579</v>
      </c>
      <c r="H799" t="n">
        <v>53.90799101535254</v>
      </c>
      <c r="I799" t="n">
        <v>88.90151227317587</v>
      </c>
      <c r="J799" t="n">
        <v>450</v>
      </c>
      <c r="K799" t="n">
        <v>90.99577331595292</v>
      </c>
      <c r="L799" t="n">
        <v>100</v>
      </c>
      <c r="M799" t="inlineStr">
        <is>
          <t>Normal</t>
        </is>
      </c>
      <c r="N799" t="inlineStr">
        <is>
          <t>Oil Leakage</t>
        </is>
      </c>
      <c r="O799" t="inlineStr">
        <is>
          <t>4-stroke High-Speed</t>
        </is>
      </c>
      <c r="P799" t="inlineStr">
        <is>
          <t>Diesel</t>
        </is>
      </c>
      <c r="Q799" t="inlineStr">
        <is>
          <t>Rolls-Royce</t>
        </is>
      </c>
      <c r="R799" t="n">
        <v>313.3927719837085</v>
      </c>
      <c r="S799" t="n">
        <v>69</v>
      </c>
      <c r="T799" t="n">
        <v>7</v>
      </c>
      <c r="U799" t="n">
        <v>1</v>
      </c>
      <c r="V799" t="n">
        <v>2</v>
      </c>
      <c r="W799" t="n">
        <v>2</v>
      </c>
      <c r="X799" t="n">
        <v>0</v>
      </c>
      <c r="Y799" t="n">
        <v>3</v>
      </c>
      <c r="Z799" t="b">
        <v>0</v>
      </c>
    </row>
    <row r="800">
      <c r="A800" s="4" t="n">
        <v>45417</v>
      </c>
      <c r="B800" t="inlineStr">
        <is>
          <t>ENG_008</t>
        </is>
      </c>
      <c r="C800" t="n">
        <v>89.22850685565425</v>
      </c>
      <c r="D800" t="n">
        <v>8</v>
      </c>
      <c r="E800" t="n">
        <v>4756.637386924795</v>
      </c>
      <c r="F800" t="n">
        <v>3.974834505244097</v>
      </c>
      <c r="G800" t="n">
        <v>1421.624646922627</v>
      </c>
      <c r="H800" t="n">
        <v>61.79904943261354</v>
      </c>
      <c r="I800" t="n">
        <v>86.67982579463002</v>
      </c>
      <c r="J800" t="n">
        <v>450</v>
      </c>
      <c r="K800" t="n">
        <v>65.15797674722228</v>
      </c>
      <c r="L800" t="n">
        <v>100</v>
      </c>
      <c r="M800" t="inlineStr">
        <is>
          <t>Requires Maintenance</t>
        </is>
      </c>
      <c r="N800" t="inlineStr">
        <is>
          <t>Oil Leakage</t>
        </is>
      </c>
      <c r="O800" t="inlineStr">
        <is>
          <t>4-stroke High-Speed</t>
        </is>
      </c>
      <c r="P800" t="inlineStr">
        <is>
          <t>HFO</t>
        </is>
      </c>
      <c r="Q800" t="inlineStr">
        <is>
          <t>Yanmar</t>
        </is>
      </c>
      <c r="R800" t="n">
        <v>354.668547901264</v>
      </c>
      <c r="S800" t="n">
        <v>70</v>
      </c>
      <c r="T800" t="n">
        <v>7</v>
      </c>
      <c r="U800" t="n">
        <v>2</v>
      </c>
      <c r="V800" t="n">
        <v>2</v>
      </c>
      <c r="W800" t="n">
        <v>2</v>
      </c>
      <c r="X800" t="n">
        <v>1</v>
      </c>
      <c r="Y800" t="n">
        <v>5</v>
      </c>
      <c r="Z800" t="b">
        <v>0</v>
      </c>
    </row>
    <row r="801">
      <c r="A801" s="4" t="n">
        <v>45424</v>
      </c>
      <c r="B801" t="inlineStr">
        <is>
          <t>ENG_008</t>
        </is>
      </c>
      <c r="C801" t="n">
        <v>90.39810134471816</v>
      </c>
      <c r="D801" t="n">
        <v>8</v>
      </c>
      <c r="E801" t="n">
        <v>3576.000669039012</v>
      </c>
      <c r="F801" t="n">
        <v>3.826040058973993</v>
      </c>
      <c r="G801" t="n">
        <v>1296.44713818461</v>
      </c>
      <c r="H801" t="n">
        <v>75.34996287063774</v>
      </c>
      <c r="I801" t="n">
        <v>87.93393322407114</v>
      </c>
      <c r="J801" t="n">
        <v>450</v>
      </c>
      <c r="K801" t="n">
        <v>16.98085071845276</v>
      </c>
      <c r="L801" t="n">
        <v>210.5901952929273</v>
      </c>
      <c r="M801" t="inlineStr">
        <is>
          <t>Critical</t>
        </is>
      </c>
      <c r="N801" t="inlineStr">
        <is>
          <t>No Failure</t>
        </is>
      </c>
      <c r="O801" t="inlineStr">
        <is>
          <t>4-stroke High-Speed</t>
        </is>
      </c>
      <c r="P801" t="inlineStr">
        <is>
          <t>HFO</t>
        </is>
      </c>
      <c r="Q801" t="inlineStr">
        <is>
          <t>Rolls-Royce</t>
        </is>
      </c>
      <c r="R801" t="n">
        <v>345.8667570000825</v>
      </c>
      <c r="S801" t="n">
        <v>71</v>
      </c>
      <c r="T801" t="n">
        <v>7</v>
      </c>
      <c r="U801" t="n">
        <v>0</v>
      </c>
      <c r="V801" t="n">
        <v>1</v>
      </c>
      <c r="W801" t="n">
        <v>2</v>
      </c>
      <c r="X801" t="n">
        <v>1</v>
      </c>
      <c r="Y801" t="n">
        <v>3</v>
      </c>
      <c r="Z801" t="b">
        <v>0</v>
      </c>
    </row>
    <row r="802">
      <c r="A802" s="4" t="n">
        <v>45431</v>
      </c>
      <c r="B802" t="inlineStr">
        <is>
          <t>ENG_008</t>
        </is>
      </c>
      <c r="C802" t="n">
        <v>89.23410953214916</v>
      </c>
      <c r="D802" t="n">
        <v>7.434629176754424</v>
      </c>
      <c r="E802" t="n">
        <v>7907.429419721218</v>
      </c>
      <c r="F802" t="n">
        <v>4.18611874267478</v>
      </c>
      <c r="G802" t="n">
        <v>1294.519289694798</v>
      </c>
      <c r="H802" t="n">
        <v>62.43431805880392</v>
      </c>
      <c r="I802" t="n">
        <v>85.26268062035054</v>
      </c>
      <c r="J802" t="n">
        <v>450</v>
      </c>
      <c r="K802" t="n">
        <v>134.7226258990051</v>
      </c>
      <c r="L802" t="n">
        <v>100</v>
      </c>
      <c r="M802" t="inlineStr">
        <is>
          <t>Requires Maintenance</t>
        </is>
      </c>
      <c r="N802" t="inlineStr">
        <is>
          <t>Overheating</t>
        </is>
      </c>
      <c r="O802" t="inlineStr">
        <is>
          <t>2-stroke Medium-Speed</t>
        </is>
      </c>
      <c r="P802" t="inlineStr">
        <is>
          <t>Diesel</t>
        </is>
      </c>
      <c r="Q802" t="inlineStr">
        <is>
          <t>MAN B&amp;W</t>
        </is>
      </c>
      <c r="R802" t="n">
        <v>373.5445783984238</v>
      </c>
      <c r="S802" t="n">
        <v>72</v>
      </c>
      <c r="T802" t="n">
        <v>7</v>
      </c>
      <c r="U802" t="n">
        <v>2</v>
      </c>
      <c r="V802" t="n">
        <v>3</v>
      </c>
      <c r="W802" t="n">
        <v>1</v>
      </c>
      <c r="X802" t="n">
        <v>0</v>
      </c>
      <c r="Y802" t="n">
        <v>1</v>
      </c>
      <c r="Z802" t="b">
        <v>0</v>
      </c>
    </row>
    <row r="803">
      <c r="A803" s="4" t="n">
        <v>45438</v>
      </c>
      <c r="B803" t="inlineStr">
        <is>
          <t>ENG_008</t>
        </is>
      </c>
      <c r="C803" t="n">
        <v>77.80723311534788</v>
      </c>
      <c r="D803" t="n">
        <v>6.418532160674888</v>
      </c>
      <c r="E803" t="n">
        <v>2850.917080526749</v>
      </c>
      <c r="F803" t="n">
        <v>3.442981467017201</v>
      </c>
      <c r="G803" t="n">
        <v>1425.346350811737</v>
      </c>
      <c r="H803" t="n">
        <v>29.15234257485568</v>
      </c>
      <c r="I803" t="n">
        <v>75.8107939069716</v>
      </c>
      <c r="J803" t="n">
        <v>450</v>
      </c>
      <c r="K803" t="n">
        <v>153.7328965668394</v>
      </c>
      <c r="L803" t="n">
        <v>100</v>
      </c>
      <c r="M803" t="inlineStr">
        <is>
          <t>Critical</t>
        </is>
      </c>
      <c r="N803" t="inlineStr">
        <is>
          <t>Mechanical Wear</t>
        </is>
      </c>
      <c r="O803" t="inlineStr">
        <is>
          <t>2-stroke Low-Speed</t>
        </is>
      </c>
      <c r="P803" t="inlineStr">
        <is>
          <t>Diesel</t>
        </is>
      </c>
      <c r="Q803" t="inlineStr">
        <is>
          <t>Mitsubishi</t>
        </is>
      </c>
      <c r="R803" t="n">
        <v>267.8888616160298</v>
      </c>
      <c r="S803" t="n">
        <v>73</v>
      </c>
      <c r="T803" t="n">
        <v>7</v>
      </c>
      <c r="U803" t="n">
        <v>0</v>
      </c>
      <c r="V803" t="n">
        <v>0</v>
      </c>
      <c r="W803" t="n">
        <v>0</v>
      </c>
      <c r="X803" t="n">
        <v>0</v>
      </c>
      <c r="Y803" t="n">
        <v>2</v>
      </c>
      <c r="Z803" t="b">
        <v>0</v>
      </c>
    </row>
    <row r="804">
      <c r="A804" s="4" t="n">
        <v>45445</v>
      </c>
      <c r="B804" t="inlineStr">
        <is>
          <t>ENG_008</t>
        </is>
      </c>
      <c r="C804" t="n">
        <v>79.37647524407326</v>
      </c>
      <c r="D804" t="n">
        <v>8</v>
      </c>
      <c r="E804" t="n">
        <v>5704.352804921626</v>
      </c>
      <c r="F804" t="n">
        <v>4.116546899308346</v>
      </c>
      <c r="G804" t="n">
        <v>1628.903698329058</v>
      </c>
      <c r="H804" t="n">
        <v>54.57730161000879</v>
      </c>
      <c r="I804" t="n">
        <v>82.11876859430676</v>
      </c>
      <c r="J804" t="n">
        <v>450</v>
      </c>
      <c r="K804" t="n">
        <v>127.1077809143738</v>
      </c>
      <c r="L804" t="n">
        <v>100</v>
      </c>
      <c r="M804" t="inlineStr">
        <is>
          <t>Critical</t>
        </is>
      </c>
      <c r="N804" t="inlineStr">
        <is>
          <t>No Failure</t>
        </is>
      </c>
      <c r="O804" t="inlineStr">
        <is>
          <t>2-stroke Medium-Speed</t>
        </is>
      </c>
      <c r="P804" t="inlineStr">
        <is>
          <t>Diesel</t>
        </is>
      </c>
      <c r="Q804" t="inlineStr">
        <is>
          <t>MAN B&amp;W</t>
        </is>
      </c>
      <c r="R804" t="n">
        <v>326.7569830440155</v>
      </c>
      <c r="S804" t="n">
        <v>74</v>
      </c>
      <c r="T804" t="n">
        <v>7</v>
      </c>
      <c r="U804" t="n">
        <v>0</v>
      </c>
      <c r="V804" t="n">
        <v>1</v>
      </c>
      <c r="W804" t="n">
        <v>1</v>
      </c>
      <c r="X804" t="n">
        <v>0</v>
      </c>
      <c r="Y804" t="n">
        <v>1</v>
      </c>
      <c r="Z804" t="b">
        <v>0</v>
      </c>
    </row>
    <row r="805">
      <c r="A805" s="4" t="n">
        <v>45452</v>
      </c>
      <c r="B805" t="inlineStr">
        <is>
          <t>ENG_008</t>
        </is>
      </c>
      <c r="C805" t="n">
        <v>87.82826024428668</v>
      </c>
      <c r="D805" t="n">
        <v>7.745659306766388</v>
      </c>
      <c r="E805" t="n">
        <v>7330.376861255355</v>
      </c>
      <c r="F805" t="n">
        <v>3.583567907606898</v>
      </c>
      <c r="G805" t="n">
        <v>1685.649138268865</v>
      </c>
      <c r="H805" t="n">
        <v>56.40290278297135</v>
      </c>
      <c r="I805" t="n">
        <v>92.70172180509148</v>
      </c>
      <c r="J805" t="n">
        <v>450</v>
      </c>
      <c r="K805" t="n">
        <v>138.1669480827346</v>
      </c>
      <c r="L805" t="n">
        <v>100</v>
      </c>
      <c r="M805" t="inlineStr">
        <is>
          <t>Requires Maintenance</t>
        </is>
      </c>
      <c r="N805" t="inlineStr">
        <is>
          <t>Oil Leakage</t>
        </is>
      </c>
      <c r="O805" t="inlineStr">
        <is>
          <t>4-stroke Medium-Speed</t>
        </is>
      </c>
      <c r="P805" t="inlineStr">
        <is>
          <t>Diesel</t>
        </is>
      </c>
      <c r="Q805" t="inlineStr">
        <is>
          <t>Rolls-Royce</t>
        </is>
      </c>
      <c r="R805" t="n">
        <v>314.7385347923725</v>
      </c>
      <c r="S805" t="n">
        <v>75</v>
      </c>
      <c r="T805" t="n">
        <v>7</v>
      </c>
      <c r="U805" t="n">
        <v>2</v>
      </c>
      <c r="V805" t="n">
        <v>2</v>
      </c>
      <c r="W805" t="n">
        <v>3</v>
      </c>
      <c r="X805" t="n">
        <v>0</v>
      </c>
      <c r="Y805" t="n">
        <v>3</v>
      </c>
      <c r="Z805" t="b">
        <v>0</v>
      </c>
    </row>
    <row r="806">
      <c r="A806" s="4" t="n">
        <v>45459</v>
      </c>
      <c r="B806" t="inlineStr">
        <is>
          <t>ENG_008</t>
        </is>
      </c>
      <c r="C806" t="n">
        <v>76.99259312587861</v>
      </c>
      <c r="D806" t="n">
        <v>6.878978198539639</v>
      </c>
      <c r="E806" t="n">
        <v>2305.655956778062</v>
      </c>
      <c r="F806" t="n">
        <v>3.530261436293621</v>
      </c>
      <c r="G806" t="n">
        <v>1400.693652903606</v>
      </c>
      <c r="H806" t="n">
        <v>45.44784027814316</v>
      </c>
      <c r="I806" t="n">
        <v>78.0291449397272</v>
      </c>
      <c r="J806" t="n">
        <v>450</v>
      </c>
      <c r="K806" t="n">
        <v>36.37041530070772</v>
      </c>
      <c r="L806" t="n">
        <v>100</v>
      </c>
      <c r="M806" t="inlineStr">
        <is>
          <t>Critical</t>
        </is>
      </c>
      <c r="N806" t="inlineStr">
        <is>
          <t>No Failure</t>
        </is>
      </c>
      <c r="O806" t="inlineStr">
        <is>
          <t>4-stroke High-Speed</t>
        </is>
      </c>
      <c r="P806" t="inlineStr">
        <is>
          <t>HFO</t>
        </is>
      </c>
      <c r="Q806" t="inlineStr">
        <is>
          <t>Rolls-Royce</t>
        </is>
      </c>
      <c r="R806" t="n">
        <v>271.8039823925346</v>
      </c>
      <c r="S806" t="n">
        <v>76</v>
      </c>
      <c r="T806" t="n">
        <v>7</v>
      </c>
      <c r="U806" t="n">
        <v>0</v>
      </c>
      <c r="V806" t="n">
        <v>1</v>
      </c>
      <c r="W806" t="n">
        <v>2</v>
      </c>
      <c r="X806" t="n">
        <v>1</v>
      </c>
      <c r="Y806" t="n">
        <v>3</v>
      </c>
      <c r="Z806" t="b">
        <v>0</v>
      </c>
    </row>
    <row r="807">
      <c r="A807" s="4" t="n">
        <v>45466</v>
      </c>
      <c r="B807" t="inlineStr">
        <is>
          <t>ENG_008</t>
        </is>
      </c>
      <c r="C807" t="n">
        <v>90.08407186672862</v>
      </c>
      <c r="D807" t="n">
        <v>8</v>
      </c>
      <c r="E807" t="n">
        <v>3761.086904430807</v>
      </c>
      <c r="F807" t="n">
        <v>3.751304275198115</v>
      </c>
      <c r="G807" t="n">
        <v>1269.301514803043</v>
      </c>
      <c r="H807" t="n">
        <v>64.18665413748337</v>
      </c>
      <c r="I807" t="n">
        <v>89.31870898669887</v>
      </c>
      <c r="J807" t="n">
        <v>450</v>
      </c>
      <c r="K807" t="n">
        <v>44.28025575432497</v>
      </c>
      <c r="L807" t="n">
        <v>100</v>
      </c>
      <c r="M807" t="inlineStr">
        <is>
          <t>Critical</t>
        </is>
      </c>
      <c r="N807" t="inlineStr">
        <is>
          <t>Mechanical Wear</t>
        </is>
      </c>
      <c r="O807" t="inlineStr">
        <is>
          <t>4-stroke High-Speed</t>
        </is>
      </c>
      <c r="P807" t="inlineStr">
        <is>
          <t>HFO</t>
        </is>
      </c>
      <c r="Q807" t="inlineStr">
        <is>
          <t>Yanmar</t>
        </is>
      </c>
      <c r="R807" t="n">
        <v>337.9327639209133</v>
      </c>
      <c r="S807" t="n">
        <v>77</v>
      </c>
      <c r="T807" t="n">
        <v>7</v>
      </c>
      <c r="U807" t="n">
        <v>0</v>
      </c>
      <c r="V807" t="n">
        <v>0</v>
      </c>
      <c r="W807" t="n">
        <v>2</v>
      </c>
      <c r="X807" t="n">
        <v>1</v>
      </c>
      <c r="Y807" t="n">
        <v>5</v>
      </c>
      <c r="Z807" t="b">
        <v>0</v>
      </c>
    </row>
    <row r="808">
      <c r="A808" s="4" t="n">
        <v>45473</v>
      </c>
      <c r="B808" t="inlineStr">
        <is>
          <t>ENG_008</t>
        </is>
      </c>
      <c r="C808" t="n">
        <v>99.6892853865928</v>
      </c>
      <c r="D808" t="n">
        <v>8</v>
      </c>
      <c r="E808" t="n">
        <v>2534.370916986335</v>
      </c>
      <c r="F808" t="n">
        <v>4.416429834636882</v>
      </c>
      <c r="G808" t="n">
        <v>1553.568727573267</v>
      </c>
      <c r="H808" t="n">
        <v>76.06202088614089</v>
      </c>
      <c r="I808" t="n">
        <v>96.48911093357256</v>
      </c>
      <c r="J808" t="n">
        <v>450</v>
      </c>
      <c r="K808" t="n">
        <v>35.03262677026354</v>
      </c>
      <c r="L808" t="n">
        <v>100</v>
      </c>
      <c r="M808" t="inlineStr">
        <is>
          <t>Normal</t>
        </is>
      </c>
      <c r="N808" t="inlineStr">
        <is>
          <t>Mechanical Wear</t>
        </is>
      </c>
      <c r="O808" t="inlineStr">
        <is>
          <t>4-stroke High-Speed</t>
        </is>
      </c>
      <c r="P808" t="inlineStr">
        <is>
          <t>Diesel</t>
        </is>
      </c>
      <c r="Q808" t="inlineStr">
        <is>
          <t>Caterpillar</t>
        </is>
      </c>
      <c r="R808" t="n">
        <v>440.270734174979</v>
      </c>
      <c r="S808" t="n">
        <v>78</v>
      </c>
      <c r="T808" t="n">
        <v>7</v>
      </c>
      <c r="U808" t="n">
        <v>1</v>
      </c>
      <c r="V808" t="n">
        <v>0</v>
      </c>
      <c r="W808" t="n">
        <v>2</v>
      </c>
      <c r="X808" t="n">
        <v>0</v>
      </c>
      <c r="Y808" t="n">
        <v>0</v>
      </c>
      <c r="Z808" t="b">
        <v>0</v>
      </c>
    </row>
    <row r="809">
      <c r="A809" s="4" t="n">
        <v>45480</v>
      </c>
      <c r="B809" t="inlineStr">
        <is>
          <t>ENG_008</t>
        </is>
      </c>
      <c r="C809" t="n">
        <v>91.2551172459417</v>
      </c>
      <c r="D809" t="n">
        <v>7.811964407407287</v>
      </c>
      <c r="E809" t="n">
        <v>7903.258830568871</v>
      </c>
      <c r="F809" t="n">
        <v>3.263831528379069</v>
      </c>
      <c r="G809" t="n">
        <v>1335.29300587483</v>
      </c>
      <c r="H809" t="n">
        <v>75.53411077440657</v>
      </c>
      <c r="I809" t="n">
        <v>90.91757177790184</v>
      </c>
      <c r="J809" t="n">
        <v>450</v>
      </c>
      <c r="K809" t="n">
        <v>128.5306564694147</v>
      </c>
      <c r="L809" t="n">
        <v>100</v>
      </c>
      <c r="M809" t="inlineStr">
        <is>
          <t>Requires Maintenance</t>
        </is>
      </c>
      <c r="N809" t="inlineStr">
        <is>
          <t>No Failure</t>
        </is>
      </c>
      <c r="O809" t="inlineStr">
        <is>
          <t>2-stroke Low-Speed</t>
        </is>
      </c>
      <c r="P809" t="inlineStr">
        <is>
          <t>Diesel</t>
        </is>
      </c>
      <c r="Q809" t="inlineStr">
        <is>
          <t>Wärtsilä</t>
        </is>
      </c>
      <c r="R809" t="n">
        <v>297.8413287932331</v>
      </c>
      <c r="S809" t="n">
        <v>79</v>
      </c>
      <c r="T809" t="n">
        <v>7</v>
      </c>
      <c r="U809" t="n">
        <v>2</v>
      </c>
      <c r="V809" t="n">
        <v>1</v>
      </c>
      <c r="W809" t="n">
        <v>0</v>
      </c>
      <c r="X809" t="n">
        <v>0</v>
      </c>
      <c r="Y809" t="n">
        <v>4</v>
      </c>
      <c r="Z809" t="b">
        <v>0</v>
      </c>
    </row>
    <row r="810">
      <c r="A810" s="4" t="n">
        <v>45487</v>
      </c>
      <c r="B810" t="inlineStr">
        <is>
          <t>ENG_008</t>
        </is>
      </c>
      <c r="C810" t="n">
        <v>78.25769303541945</v>
      </c>
      <c r="D810" t="n">
        <v>7.281130637627049</v>
      </c>
      <c r="E810" t="n">
        <v>8246.642765933169</v>
      </c>
      <c r="F810" t="n">
        <v>3.568885025022626</v>
      </c>
      <c r="G810" t="n">
        <v>1396.34947222776</v>
      </c>
      <c r="H810" t="n">
        <v>47.05036228424792</v>
      </c>
      <c r="I810" t="n">
        <v>78.86707201837112</v>
      </c>
      <c r="J810" t="n">
        <v>450</v>
      </c>
      <c r="K810" t="n">
        <v>159.2500692609955</v>
      </c>
      <c r="L810" t="n">
        <v>100</v>
      </c>
      <c r="M810" t="inlineStr">
        <is>
          <t>Critical</t>
        </is>
      </c>
      <c r="N810" t="inlineStr">
        <is>
          <t>Mechanical Wear</t>
        </is>
      </c>
      <c r="O810" t="inlineStr">
        <is>
          <t>2-stroke Medium-Speed</t>
        </is>
      </c>
      <c r="P810" t="inlineStr">
        <is>
          <t>Diesel</t>
        </is>
      </c>
      <c r="Q810" t="inlineStr">
        <is>
          <t>Caterpillar</t>
        </is>
      </c>
      <c r="R810" t="n">
        <v>279.2927087669259</v>
      </c>
      <c r="S810" t="n">
        <v>80</v>
      </c>
      <c r="T810" t="n">
        <v>7</v>
      </c>
      <c r="U810" t="n">
        <v>0</v>
      </c>
      <c r="V810" t="n">
        <v>0</v>
      </c>
      <c r="W810" t="n">
        <v>1</v>
      </c>
      <c r="X810" t="n">
        <v>0</v>
      </c>
      <c r="Y810" t="n">
        <v>0</v>
      </c>
      <c r="Z810" t="b">
        <v>0</v>
      </c>
    </row>
    <row r="811">
      <c r="A811" s="4" t="n">
        <v>45494</v>
      </c>
      <c r="B811" t="inlineStr">
        <is>
          <t>ENG_008</t>
        </is>
      </c>
      <c r="C811" t="n">
        <v>77.40334575910869</v>
      </c>
      <c r="D811" t="n">
        <v>5.667543901449821</v>
      </c>
      <c r="E811" t="n">
        <v>3140.110058528804</v>
      </c>
      <c r="F811" t="n">
        <v>3.540526398619967</v>
      </c>
      <c r="G811" t="n">
        <v>1765.055218087407</v>
      </c>
      <c r="H811" t="n">
        <v>26.79428275044532</v>
      </c>
      <c r="I811" t="n">
        <v>73.0141295407891</v>
      </c>
      <c r="J811" t="n">
        <v>450</v>
      </c>
      <c r="K811" t="n">
        <v>120.4286507312956</v>
      </c>
      <c r="L811" t="n">
        <v>100</v>
      </c>
      <c r="M811" t="inlineStr">
        <is>
          <t>Critical</t>
        </is>
      </c>
      <c r="N811" t="inlineStr">
        <is>
          <t>No Failure</t>
        </is>
      </c>
      <c r="O811" t="inlineStr">
        <is>
          <t>2-stroke Medium-Speed</t>
        </is>
      </c>
      <c r="P811" t="inlineStr">
        <is>
          <t>HFO</t>
        </is>
      </c>
      <c r="Q811" t="inlineStr">
        <is>
          <t>Caterpillar</t>
        </is>
      </c>
      <c r="R811" t="n">
        <v>274.0485890016332</v>
      </c>
      <c r="S811" t="n">
        <v>81</v>
      </c>
      <c r="T811" t="n">
        <v>7</v>
      </c>
      <c r="U811" t="n">
        <v>0</v>
      </c>
      <c r="V811" t="n">
        <v>1</v>
      </c>
      <c r="W811" t="n">
        <v>1</v>
      </c>
      <c r="X811" t="n">
        <v>1</v>
      </c>
      <c r="Y811" t="n">
        <v>0</v>
      </c>
      <c r="Z811" t="b">
        <v>0</v>
      </c>
    </row>
    <row r="812">
      <c r="A812" s="4" t="n">
        <v>45501</v>
      </c>
      <c r="B812" t="inlineStr">
        <is>
          <t>ENG_008</t>
        </is>
      </c>
      <c r="C812" t="n">
        <v>89.56728604092937</v>
      </c>
      <c r="D812" t="n">
        <v>8</v>
      </c>
      <c r="E812" t="n">
        <v>8853.105278807034</v>
      </c>
      <c r="F812" t="n">
        <v>3.500524205515664</v>
      </c>
      <c r="G812" t="n">
        <v>1665.423085713154</v>
      </c>
      <c r="H812" t="n">
        <v>79.09047193774008</v>
      </c>
      <c r="I812" t="n">
        <v>92.33170482644974</v>
      </c>
      <c r="J812" t="n">
        <v>450</v>
      </c>
      <c r="K812" t="n">
        <v>148.0864164997654</v>
      </c>
      <c r="L812" t="n">
        <v>100</v>
      </c>
      <c r="M812" t="inlineStr">
        <is>
          <t>Normal</t>
        </is>
      </c>
      <c r="N812" t="inlineStr">
        <is>
          <t>Oil Leakage</t>
        </is>
      </c>
      <c r="O812" t="inlineStr">
        <is>
          <t>4-stroke Medium-Speed</t>
        </is>
      </c>
      <c r="P812" t="inlineStr">
        <is>
          <t>HFO</t>
        </is>
      </c>
      <c r="Q812" t="inlineStr">
        <is>
          <t>Yanmar</t>
        </is>
      </c>
      <c r="R812" t="n">
        <v>313.5324528086185</v>
      </c>
      <c r="S812" t="n">
        <v>82</v>
      </c>
      <c r="T812" t="n">
        <v>7</v>
      </c>
      <c r="U812" t="n">
        <v>1</v>
      </c>
      <c r="V812" t="n">
        <v>2</v>
      </c>
      <c r="W812" t="n">
        <v>3</v>
      </c>
      <c r="X812" t="n">
        <v>1</v>
      </c>
      <c r="Y812" t="n">
        <v>5</v>
      </c>
      <c r="Z812" t="b">
        <v>0</v>
      </c>
    </row>
    <row r="813">
      <c r="A813" s="4" t="n">
        <v>45508</v>
      </c>
      <c r="B813" t="inlineStr">
        <is>
          <t>ENG_008</t>
        </is>
      </c>
      <c r="C813" t="n">
        <v>94.07271056918415</v>
      </c>
      <c r="D813" t="n">
        <v>7.736172971544413</v>
      </c>
      <c r="E813" t="n">
        <v>8012.675832881622</v>
      </c>
      <c r="F813" t="n">
        <v>3.829925554868661</v>
      </c>
      <c r="G813" t="n">
        <v>1531.59486245029</v>
      </c>
      <c r="H813" t="n">
        <v>70.33388518675605</v>
      </c>
      <c r="I813" t="n">
        <v>92.80096858025816</v>
      </c>
      <c r="J813" t="n">
        <v>450</v>
      </c>
      <c r="K813" t="n">
        <v>107.301447940373</v>
      </c>
      <c r="L813" t="n">
        <v>100</v>
      </c>
      <c r="M813" t="inlineStr">
        <is>
          <t>Normal</t>
        </is>
      </c>
      <c r="N813" t="inlineStr">
        <is>
          <t>Oil Leakage</t>
        </is>
      </c>
      <c r="O813" t="inlineStr">
        <is>
          <t>2-stroke Medium-Speed</t>
        </is>
      </c>
      <c r="P813" t="inlineStr">
        <is>
          <t>Diesel</t>
        </is>
      </c>
      <c r="Q813" t="inlineStr">
        <is>
          <t>MAN B&amp;W</t>
        </is>
      </c>
      <c r="R813" t="n">
        <v>360.2914782246816</v>
      </c>
      <c r="S813" t="n">
        <v>83</v>
      </c>
      <c r="T813" t="n">
        <v>7</v>
      </c>
      <c r="U813" t="n">
        <v>1</v>
      </c>
      <c r="V813" t="n">
        <v>2</v>
      </c>
      <c r="W813" t="n">
        <v>1</v>
      </c>
      <c r="X813" t="n">
        <v>0</v>
      </c>
      <c r="Y813" t="n">
        <v>1</v>
      </c>
      <c r="Z813" t="b">
        <v>0</v>
      </c>
    </row>
    <row r="814">
      <c r="A814" s="4" t="n">
        <v>45515</v>
      </c>
      <c r="B814" t="inlineStr">
        <is>
          <t>ENG_008</t>
        </is>
      </c>
      <c r="C814" t="n">
        <v>77.50398452404454</v>
      </c>
      <c r="D814" t="n">
        <v>6.880334145885269</v>
      </c>
      <c r="E814" t="n">
        <v>1000</v>
      </c>
      <c r="F814" t="n">
        <v>2.9354055692533</v>
      </c>
      <c r="G814" t="n">
        <v>1245.616199777455</v>
      </c>
      <c r="H814" t="n">
        <v>27.47976087219601</v>
      </c>
      <c r="I814" t="n">
        <v>80.08823204734814</v>
      </c>
      <c r="J814" t="n">
        <v>450</v>
      </c>
      <c r="K814" t="n">
        <v>65.12686329387824</v>
      </c>
      <c r="L814" t="n">
        <v>100</v>
      </c>
      <c r="M814" t="inlineStr">
        <is>
          <t>Normal</t>
        </is>
      </c>
      <c r="N814" t="inlineStr">
        <is>
          <t>Mechanical Wear</t>
        </is>
      </c>
      <c r="O814" t="inlineStr">
        <is>
          <t>2-stroke Medium-Speed</t>
        </is>
      </c>
      <c r="P814" t="inlineStr">
        <is>
          <t>Diesel</t>
        </is>
      </c>
      <c r="Q814" t="inlineStr">
        <is>
          <t>Yanmar</t>
        </is>
      </c>
      <c r="R814" t="n">
        <v>227.5056278112019</v>
      </c>
      <c r="S814" t="n">
        <v>84</v>
      </c>
      <c r="T814" t="n">
        <v>7</v>
      </c>
      <c r="U814" t="n">
        <v>1</v>
      </c>
      <c r="V814" t="n">
        <v>0</v>
      </c>
      <c r="W814" t="n">
        <v>1</v>
      </c>
      <c r="X814" t="n">
        <v>0</v>
      </c>
      <c r="Y814" t="n">
        <v>5</v>
      </c>
      <c r="Z814" t="b">
        <v>0</v>
      </c>
    </row>
    <row r="815">
      <c r="A815" s="4" t="n">
        <v>45522</v>
      </c>
      <c r="B815" t="inlineStr">
        <is>
          <t>ENG_008</t>
        </is>
      </c>
      <c r="C815" t="n">
        <v>101.1239701454356</v>
      </c>
      <c r="D815" t="n">
        <v>8</v>
      </c>
      <c r="E815" t="n">
        <v>1310.966798883607</v>
      </c>
      <c r="F815" t="n">
        <v>3.324445742906271</v>
      </c>
      <c r="G815" t="n">
        <v>1542.279313494132</v>
      </c>
      <c r="H815" t="n">
        <v>75.25051295704233</v>
      </c>
      <c r="I815" t="n">
        <v>100</v>
      </c>
      <c r="J815" t="n">
        <v>450</v>
      </c>
      <c r="K815" t="n">
        <v>71.52795130829126</v>
      </c>
      <c r="L815" t="n">
        <v>100</v>
      </c>
      <c r="M815" t="inlineStr">
        <is>
          <t>Requires Maintenance</t>
        </is>
      </c>
      <c r="N815" t="inlineStr">
        <is>
          <t>Oil Leakage</t>
        </is>
      </c>
      <c r="O815" t="inlineStr">
        <is>
          <t>2-stroke Low-Speed</t>
        </is>
      </c>
      <c r="P815" t="inlineStr">
        <is>
          <t>HFO</t>
        </is>
      </c>
      <c r="Q815" t="inlineStr">
        <is>
          <t>Wärtsilä</t>
        </is>
      </c>
      <c r="R815" t="n">
        <v>336.1811520557741</v>
      </c>
      <c r="S815" t="n">
        <v>85</v>
      </c>
      <c r="T815" t="n">
        <v>7</v>
      </c>
      <c r="U815" t="n">
        <v>2</v>
      </c>
      <c r="V815" t="n">
        <v>2</v>
      </c>
      <c r="W815" t="n">
        <v>0</v>
      </c>
      <c r="X815" t="n">
        <v>1</v>
      </c>
      <c r="Y815" t="n">
        <v>4</v>
      </c>
      <c r="Z815" t="b">
        <v>0</v>
      </c>
    </row>
    <row r="816">
      <c r="A816" s="4" t="n">
        <v>45529</v>
      </c>
      <c r="B816" t="inlineStr">
        <is>
          <t>ENG_008</t>
        </is>
      </c>
      <c r="C816" t="n">
        <v>97.473082495505</v>
      </c>
      <c r="D816" t="n">
        <v>8</v>
      </c>
      <c r="E816" t="n">
        <v>2000.218884074412</v>
      </c>
      <c r="F816" t="n">
        <v>3.999509697767432</v>
      </c>
      <c r="G816" t="n">
        <v>1712.531458157505</v>
      </c>
      <c r="H816" t="n">
        <v>72.1937817237277</v>
      </c>
      <c r="I816" t="n">
        <v>98.36473257416692</v>
      </c>
      <c r="J816" t="n">
        <v>450</v>
      </c>
      <c r="K816" t="n">
        <v>12.65400060412401</v>
      </c>
      <c r="L816" t="n">
        <v>158.0700797044793</v>
      </c>
      <c r="M816" t="inlineStr">
        <is>
          <t>Normal</t>
        </is>
      </c>
      <c r="N816" t="inlineStr">
        <is>
          <t>Mechanical Wear</t>
        </is>
      </c>
      <c r="O816" t="inlineStr">
        <is>
          <t>2-stroke Medium-Speed</t>
        </is>
      </c>
      <c r="P816" t="inlineStr">
        <is>
          <t>Diesel</t>
        </is>
      </c>
      <c r="Q816" t="inlineStr">
        <is>
          <t>Mitsubishi</t>
        </is>
      </c>
      <c r="R816" t="n">
        <v>389.8445387120572</v>
      </c>
      <c r="S816" t="n">
        <v>86</v>
      </c>
      <c r="T816" t="n">
        <v>7</v>
      </c>
      <c r="U816" t="n">
        <v>1</v>
      </c>
      <c r="V816" t="n">
        <v>0</v>
      </c>
      <c r="W816" t="n">
        <v>1</v>
      </c>
      <c r="X816" t="n">
        <v>0</v>
      </c>
      <c r="Y816" t="n">
        <v>2</v>
      </c>
      <c r="Z816" t="b">
        <v>0</v>
      </c>
    </row>
    <row r="817">
      <c r="A817" s="4" t="n">
        <v>45536</v>
      </c>
      <c r="B817" t="inlineStr">
        <is>
          <t>ENG_008</t>
        </is>
      </c>
      <c r="C817" t="n">
        <v>84.57368250586228</v>
      </c>
      <c r="D817" t="n">
        <v>7.703741470029202</v>
      </c>
      <c r="E817" t="n">
        <v>1626.87198852272</v>
      </c>
      <c r="F817" t="n">
        <v>3.634895931457932</v>
      </c>
      <c r="G817" t="n">
        <v>1424.873266846893</v>
      </c>
      <c r="H817" t="n">
        <v>51.13028342756432</v>
      </c>
      <c r="I817" t="n">
        <v>82.46783487561835</v>
      </c>
      <c r="J817" t="n">
        <v>450</v>
      </c>
      <c r="K817" t="n">
        <v>5.284808801332382</v>
      </c>
      <c r="L817" t="n">
        <v>307.8393277184523</v>
      </c>
      <c r="M817" t="inlineStr">
        <is>
          <t>Normal</t>
        </is>
      </c>
      <c r="N817" t="inlineStr">
        <is>
          <t>No Failure</t>
        </is>
      </c>
      <c r="O817" t="inlineStr">
        <is>
          <t>2-stroke Low-Speed</t>
        </is>
      </c>
      <c r="P817" t="inlineStr">
        <is>
          <t>Diesel</t>
        </is>
      </c>
      <c r="Q817" t="inlineStr">
        <is>
          <t>Wärtsilä</t>
        </is>
      </c>
      <c r="R817" t="n">
        <v>307.4165344489737</v>
      </c>
      <c r="S817" t="n">
        <v>87</v>
      </c>
      <c r="T817" t="n">
        <v>7</v>
      </c>
      <c r="U817" t="n">
        <v>1</v>
      </c>
      <c r="V817" t="n">
        <v>1</v>
      </c>
      <c r="W817" t="n">
        <v>0</v>
      </c>
      <c r="X817" t="n">
        <v>0</v>
      </c>
      <c r="Y817" t="n">
        <v>4</v>
      </c>
      <c r="Z817" t="b">
        <v>0</v>
      </c>
    </row>
    <row r="818">
      <c r="A818" s="4" t="n">
        <v>45543</v>
      </c>
      <c r="B818" t="inlineStr">
        <is>
          <t>ENG_008</t>
        </is>
      </c>
      <c r="C818" t="n">
        <v>90.22100318327418</v>
      </c>
      <c r="D818" t="n">
        <v>7.340809084623093</v>
      </c>
      <c r="E818" t="n">
        <v>6099.510422358529</v>
      </c>
      <c r="F818" t="n">
        <v>3.866390595557829</v>
      </c>
      <c r="G818" t="n">
        <v>1770.222817997343</v>
      </c>
      <c r="H818" t="n">
        <v>55.47652614469576</v>
      </c>
      <c r="I818" t="n">
        <v>89.18715732582783</v>
      </c>
      <c r="J818" t="n">
        <v>450</v>
      </c>
      <c r="K818" t="n">
        <v>116.839901503765</v>
      </c>
      <c r="L818" t="n">
        <v>100</v>
      </c>
      <c r="M818" t="inlineStr">
        <is>
          <t>Critical</t>
        </is>
      </c>
      <c r="N818" t="inlineStr">
        <is>
          <t>Oil Leakage</t>
        </is>
      </c>
      <c r="O818" t="inlineStr">
        <is>
          <t>4-stroke High-Speed</t>
        </is>
      </c>
      <c r="P818" t="inlineStr">
        <is>
          <t>Diesel</t>
        </is>
      </c>
      <c r="Q818" t="inlineStr">
        <is>
          <t>Mitsubishi</t>
        </is>
      </c>
      <c r="R818" t="n">
        <v>348.8296382296042</v>
      </c>
      <c r="S818" t="n">
        <v>88</v>
      </c>
      <c r="T818" t="n">
        <v>7</v>
      </c>
      <c r="U818" t="n">
        <v>0</v>
      </c>
      <c r="V818" t="n">
        <v>2</v>
      </c>
      <c r="W818" t="n">
        <v>2</v>
      </c>
      <c r="X818" t="n">
        <v>0</v>
      </c>
      <c r="Y818" t="n">
        <v>2</v>
      </c>
      <c r="Z818" t="b">
        <v>0</v>
      </c>
    </row>
    <row r="819">
      <c r="A819" s="4" t="n">
        <v>45550</v>
      </c>
      <c r="B819" t="inlineStr">
        <is>
          <t>ENG_008</t>
        </is>
      </c>
      <c r="C819" t="n">
        <v>81.21586662384813</v>
      </c>
      <c r="D819" t="n">
        <v>7.336380988675423</v>
      </c>
      <c r="E819" t="n">
        <v>1786.711080727479</v>
      </c>
      <c r="F819" t="n">
        <v>3.894533625043404</v>
      </c>
      <c r="G819" t="n">
        <v>1758.549057903641</v>
      </c>
      <c r="H819" t="n">
        <v>43.94016223220781</v>
      </c>
      <c r="I819" t="n">
        <v>83.141992993934</v>
      </c>
      <c r="J819" t="n">
        <v>448.1910177044969</v>
      </c>
      <c r="K819" t="n">
        <v>73.65605385787835</v>
      </c>
      <c r="L819" t="n">
        <v>100</v>
      </c>
      <c r="M819" t="inlineStr">
        <is>
          <t>Normal</t>
        </is>
      </c>
      <c r="N819" t="inlineStr">
        <is>
          <t>Mechanical Wear</t>
        </is>
      </c>
      <c r="O819" t="inlineStr">
        <is>
          <t>2-stroke Medium-Speed</t>
        </is>
      </c>
      <c r="P819" t="inlineStr">
        <is>
          <t>HFO</t>
        </is>
      </c>
      <c r="Q819" t="inlineStr">
        <is>
          <t>Mitsubishi</t>
        </is>
      </c>
      <c r="R819" t="n">
        <v>316.2979234536169</v>
      </c>
      <c r="S819" t="n">
        <v>89</v>
      </c>
      <c r="T819" t="n">
        <v>7</v>
      </c>
      <c r="U819" t="n">
        <v>1</v>
      </c>
      <c r="V819" t="n">
        <v>0</v>
      </c>
      <c r="W819" t="n">
        <v>1</v>
      </c>
      <c r="X819" t="n">
        <v>1</v>
      </c>
      <c r="Y819" t="n">
        <v>2</v>
      </c>
      <c r="Z819" t="b">
        <v>0</v>
      </c>
    </row>
    <row r="820">
      <c r="A820" s="4" t="n">
        <v>45557</v>
      </c>
      <c r="B820" t="inlineStr">
        <is>
          <t>ENG_008</t>
        </is>
      </c>
      <c r="C820" t="n">
        <v>77.15549392462241</v>
      </c>
      <c r="D820" t="n">
        <v>5.798230529121909</v>
      </c>
      <c r="E820" t="n">
        <v>2169.341237494621</v>
      </c>
      <c r="F820" t="n">
        <v>3.385411219543456</v>
      </c>
      <c r="G820" t="n">
        <v>1832.746566428695</v>
      </c>
      <c r="H820" t="n">
        <v>23.28569832932188</v>
      </c>
      <c r="I820" t="n">
        <v>76.76099922040729</v>
      </c>
      <c r="J820" t="n">
        <v>450</v>
      </c>
      <c r="K820" t="n">
        <v>92.77213143317776</v>
      </c>
      <c r="L820" t="n">
        <v>100</v>
      </c>
      <c r="M820" t="inlineStr">
        <is>
          <t>Normal</t>
        </is>
      </c>
      <c r="N820" t="inlineStr">
        <is>
          <t>Mechanical Wear</t>
        </is>
      </c>
      <c r="O820" t="inlineStr">
        <is>
          <t>4-stroke High-Speed</t>
        </is>
      </c>
      <c r="P820" t="inlineStr">
        <is>
          <t>Diesel</t>
        </is>
      </c>
      <c r="Q820" t="inlineStr">
        <is>
          <t>Rolls-Royce</t>
        </is>
      </c>
      <c r="R820" t="n">
        <v>261.2030747818337</v>
      </c>
      <c r="S820" t="n">
        <v>90</v>
      </c>
      <c r="T820" t="n">
        <v>7</v>
      </c>
      <c r="U820" t="n">
        <v>1</v>
      </c>
      <c r="V820" t="n">
        <v>0</v>
      </c>
      <c r="W820" t="n">
        <v>2</v>
      </c>
      <c r="X820" t="n">
        <v>0</v>
      </c>
      <c r="Y820" t="n">
        <v>3</v>
      </c>
      <c r="Z820" t="b">
        <v>0</v>
      </c>
    </row>
    <row r="821">
      <c r="A821" s="4" t="n">
        <v>45564</v>
      </c>
      <c r="B821" t="inlineStr">
        <is>
          <t>ENG_008</t>
        </is>
      </c>
      <c r="C821" t="n">
        <v>80.22637936787464</v>
      </c>
      <c r="D821" t="n">
        <v>6.727224468775319</v>
      </c>
      <c r="E821" t="n">
        <v>3228.200252628404</v>
      </c>
      <c r="F821" t="n">
        <v>4.218899461674452</v>
      </c>
      <c r="G821" t="n">
        <v>1561.048625306271</v>
      </c>
      <c r="H821" t="n">
        <v>40.11183449875406</v>
      </c>
      <c r="I821" t="n">
        <v>76.91145732078313</v>
      </c>
      <c r="J821" t="n">
        <v>450</v>
      </c>
      <c r="K821" t="n">
        <v>93.68708960056594</v>
      </c>
      <c r="L821" t="n">
        <v>100</v>
      </c>
      <c r="M821" t="inlineStr">
        <is>
          <t>Requires Maintenance</t>
        </is>
      </c>
      <c r="N821" t="inlineStr">
        <is>
          <t>No Failure</t>
        </is>
      </c>
      <c r="O821" t="inlineStr">
        <is>
          <t>4-stroke High-Speed</t>
        </is>
      </c>
      <c r="P821" t="inlineStr">
        <is>
          <t>Diesel</t>
        </is>
      </c>
      <c r="Q821" t="inlineStr">
        <is>
          <t>Rolls-Royce</t>
        </is>
      </c>
      <c r="R821" t="n">
        <v>338.4670287272167</v>
      </c>
      <c r="S821" t="n">
        <v>91</v>
      </c>
      <c r="T821" t="n">
        <v>7</v>
      </c>
      <c r="U821" t="n">
        <v>2</v>
      </c>
      <c r="V821" t="n">
        <v>1</v>
      </c>
      <c r="W821" t="n">
        <v>2</v>
      </c>
      <c r="X821" t="n">
        <v>0</v>
      </c>
      <c r="Y821" t="n">
        <v>3</v>
      </c>
      <c r="Z821" t="b">
        <v>0</v>
      </c>
    </row>
    <row r="822">
      <c r="A822" s="4" t="n">
        <v>45571</v>
      </c>
      <c r="B822" t="inlineStr">
        <is>
          <t>ENG_008</t>
        </is>
      </c>
      <c r="C822" t="n">
        <v>94.28364187401274</v>
      </c>
      <c r="D822" t="n">
        <v>8</v>
      </c>
      <c r="E822" t="n">
        <v>2504.086497896788</v>
      </c>
      <c r="F822" t="n">
        <v>3.980463036699957</v>
      </c>
      <c r="G822" t="n">
        <v>1617.478339961202</v>
      </c>
      <c r="H822" t="n">
        <v>68.17120691588069</v>
      </c>
      <c r="I822" t="n">
        <v>94.61836403916958</v>
      </c>
      <c r="J822" t="n">
        <v>450</v>
      </c>
      <c r="K822" t="n">
        <v>46.59913663999464</v>
      </c>
      <c r="L822" t="n">
        <v>100</v>
      </c>
      <c r="M822" t="inlineStr">
        <is>
          <t>Critical</t>
        </is>
      </c>
      <c r="N822" t="inlineStr">
        <is>
          <t>Oil Leakage</t>
        </is>
      </c>
      <c r="O822" t="inlineStr">
        <is>
          <t>2-stroke Low-Speed</t>
        </is>
      </c>
      <c r="P822" t="inlineStr">
        <is>
          <t>HFO</t>
        </is>
      </c>
      <c r="Q822" t="inlineStr">
        <is>
          <t>Mitsubishi</t>
        </is>
      </c>
      <c r="R822" t="n">
        <v>375.292551444964</v>
      </c>
      <c r="S822" t="n">
        <v>92</v>
      </c>
      <c r="T822" t="n">
        <v>7</v>
      </c>
      <c r="U822" t="n">
        <v>0</v>
      </c>
      <c r="V822" t="n">
        <v>2</v>
      </c>
      <c r="W822" t="n">
        <v>0</v>
      </c>
      <c r="X822" t="n">
        <v>1</v>
      </c>
      <c r="Y822" t="n">
        <v>2</v>
      </c>
      <c r="Z822" t="b">
        <v>0</v>
      </c>
    </row>
    <row r="823">
      <c r="A823" s="4" t="n">
        <v>45578</v>
      </c>
      <c r="B823" t="inlineStr">
        <is>
          <t>ENG_008</t>
        </is>
      </c>
      <c r="C823" t="n">
        <v>83.24831779763073</v>
      </c>
      <c r="D823" t="n">
        <v>5.444605702146617</v>
      </c>
      <c r="E823" t="n">
        <v>3209.044338465698</v>
      </c>
      <c r="F823" t="n">
        <v>3.980127081554316</v>
      </c>
      <c r="G823" t="n">
        <v>1782.837457666218</v>
      </c>
      <c r="H823" t="n">
        <v>20.27792138027617</v>
      </c>
      <c r="I823" t="n">
        <v>84.40534284814593</v>
      </c>
      <c r="J823" t="n">
        <v>450</v>
      </c>
      <c r="K823" t="n">
        <v>79.94994181935444</v>
      </c>
      <c r="L823" t="n">
        <v>100</v>
      </c>
      <c r="M823" t="inlineStr">
        <is>
          <t>Requires Maintenance</t>
        </is>
      </c>
      <c r="N823" t="inlineStr">
        <is>
          <t>Mechanical Wear</t>
        </is>
      </c>
      <c r="O823" t="inlineStr">
        <is>
          <t>4-stroke High-Speed</t>
        </is>
      </c>
      <c r="P823" t="inlineStr">
        <is>
          <t>Diesel</t>
        </is>
      </c>
      <c r="Q823" t="inlineStr">
        <is>
          <t>Rolls-Royce</t>
        </is>
      </c>
      <c r="R823" t="n">
        <v>331.3388841601902</v>
      </c>
      <c r="S823" t="n">
        <v>93</v>
      </c>
      <c r="T823" t="n">
        <v>7</v>
      </c>
      <c r="U823" t="n">
        <v>2</v>
      </c>
      <c r="V823" t="n">
        <v>0</v>
      </c>
      <c r="W823" t="n">
        <v>2</v>
      </c>
      <c r="X823" t="n">
        <v>0</v>
      </c>
      <c r="Y823" t="n">
        <v>3</v>
      </c>
      <c r="Z823" t="b">
        <v>0</v>
      </c>
    </row>
    <row r="824">
      <c r="A824" s="4" t="n">
        <v>45585</v>
      </c>
      <c r="B824" t="inlineStr">
        <is>
          <t>ENG_008</t>
        </is>
      </c>
      <c r="C824" t="n">
        <v>85.99622612639631</v>
      </c>
      <c r="D824" t="n">
        <v>6.368328864192254</v>
      </c>
      <c r="E824" t="n">
        <v>1984.770450357084</v>
      </c>
      <c r="F824" t="n">
        <v>3.19086912427497</v>
      </c>
      <c r="G824" t="n">
        <v>1589.478787413795</v>
      </c>
      <c r="H824" t="n">
        <v>40.00995030146865</v>
      </c>
      <c r="I824" t="n">
        <v>90.1148917034124</v>
      </c>
      <c r="J824" t="n">
        <v>450</v>
      </c>
      <c r="K824" t="n">
        <v>79.08771724017399</v>
      </c>
      <c r="L824" t="n">
        <v>100</v>
      </c>
      <c r="M824" t="inlineStr">
        <is>
          <t>Critical</t>
        </is>
      </c>
      <c r="N824" t="inlineStr">
        <is>
          <t>Mechanical Wear</t>
        </is>
      </c>
      <c r="O824" t="inlineStr">
        <is>
          <t>2-stroke Medium-Speed</t>
        </is>
      </c>
      <c r="P824" t="inlineStr">
        <is>
          <t>HFO</t>
        </is>
      </c>
      <c r="Q824" t="inlineStr">
        <is>
          <t>Mitsubishi</t>
        </is>
      </c>
      <c r="R824" t="n">
        <v>274.4027027508865</v>
      </c>
      <c r="S824" t="n">
        <v>94</v>
      </c>
      <c r="T824" t="n">
        <v>7</v>
      </c>
      <c r="U824" t="n">
        <v>0</v>
      </c>
      <c r="V824" t="n">
        <v>0</v>
      </c>
      <c r="W824" t="n">
        <v>1</v>
      </c>
      <c r="X824" t="n">
        <v>1</v>
      </c>
      <c r="Y824" t="n">
        <v>2</v>
      </c>
      <c r="Z824" t="b">
        <v>0</v>
      </c>
    </row>
    <row r="825">
      <c r="A825" s="4" t="n">
        <v>45592</v>
      </c>
      <c r="B825" t="inlineStr">
        <is>
          <t>ENG_008</t>
        </is>
      </c>
      <c r="C825" t="n">
        <v>87.77671949106376</v>
      </c>
      <c r="D825" t="n">
        <v>7.318618834478001</v>
      </c>
      <c r="E825" t="n">
        <v>3107.371509409342</v>
      </c>
      <c r="F825" t="n">
        <v>3.388418910347983</v>
      </c>
      <c r="G825" t="n">
        <v>1399.753178441958</v>
      </c>
      <c r="H825" t="n">
        <v>43.8901216154566</v>
      </c>
      <c r="I825" t="n">
        <v>91.23437929704215</v>
      </c>
      <c r="J825" t="n">
        <v>450</v>
      </c>
      <c r="K825" t="n">
        <v>65.25577316627998</v>
      </c>
      <c r="L825" t="n">
        <v>100</v>
      </c>
      <c r="M825" t="inlineStr">
        <is>
          <t>Critical</t>
        </is>
      </c>
      <c r="N825" t="inlineStr">
        <is>
          <t>Overheating</t>
        </is>
      </c>
      <c r="O825" t="inlineStr">
        <is>
          <t>4-stroke High-Speed</t>
        </is>
      </c>
      <c r="P825" t="inlineStr">
        <is>
          <t>Diesel</t>
        </is>
      </c>
      <c r="Q825" t="inlineStr">
        <is>
          <t>Yanmar</t>
        </is>
      </c>
      <c r="R825" t="n">
        <v>297.4242962118308</v>
      </c>
      <c r="S825" t="n">
        <v>95</v>
      </c>
      <c r="T825" t="n">
        <v>7</v>
      </c>
      <c r="U825" t="n">
        <v>0</v>
      </c>
      <c r="V825" t="n">
        <v>3</v>
      </c>
      <c r="W825" t="n">
        <v>2</v>
      </c>
      <c r="X825" t="n">
        <v>0</v>
      </c>
      <c r="Y825" t="n">
        <v>5</v>
      </c>
      <c r="Z825" t="b">
        <v>0</v>
      </c>
    </row>
    <row r="826">
      <c r="A826" s="4" t="n">
        <v>45599</v>
      </c>
      <c r="B826" t="inlineStr">
        <is>
          <t>ENG_008</t>
        </is>
      </c>
      <c r="C826" t="n">
        <v>90.28828803906126</v>
      </c>
      <c r="D826" t="n">
        <v>7.598736882569077</v>
      </c>
      <c r="E826" t="n">
        <v>7456.466903996352</v>
      </c>
      <c r="F826" t="n">
        <v>3.933477519623237</v>
      </c>
      <c r="G826" t="n">
        <v>1410.291432694428</v>
      </c>
      <c r="H826" t="n">
        <v>52.24373617627537</v>
      </c>
      <c r="I826" t="n">
        <v>90.09438139999963</v>
      </c>
      <c r="J826" t="n">
        <v>450</v>
      </c>
      <c r="K826" t="n">
        <v>137.8734644113798</v>
      </c>
      <c r="L826" t="n">
        <v>100</v>
      </c>
      <c r="M826" t="inlineStr">
        <is>
          <t>Normal</t>
        </is>
      </c>
      <c r="N826" t="inlineStr">
        <is>
          <t>Mechanical Wear</t>
        </is>
      </c>
      <c r="O826" t="inlineStr">
        <is>
          <t>4-stroke High-Speed</t>
        </is>
      </c>
      <c r="P826" t="inlineStr">
        <is>
          <t>HFO</t>
        </is>
      </c>
      <c r="Q826" t="inlineStr">
        <is>
          <t>MAN B&amp;W</t>
        </is>
      </c>
      <c r="R826" t="n">
        <v>355.1469512869151</v>
      </c>
      <c r="S826" t="n">
        <v>96</v>
      </c>
      <c r="T826" t="n">
        <v>7</v>
      </c>
      <c r="U826" t="n">
        <v>1</v>
      </c>
      <c r="V826" t="n">
        <v>0</v>
      </c>
      <c r="W826" t="n">
        <v>2</v>
      </c>
      <c r="X826" t="n">
        <v>1</v>
      </c>
      <c r="Y826" t="n">
        <v>1</v>
      </c>
      <c r="Z826" t="b">
        <v>0</v>
      </c>
    </row>
    <row r="827">
      <c r="A827" s="4" t="n">
        <v>45606</v>
      </c>
      <c r="B827" t="inlineStr">
        <is>
          <t>ENG_008</t>
        </is>
      </c>
      <c r="C827" t="n">
        <v>95.31368070710325</v>
      </c>
      <c r="D827" t="n">
        <v>8</v>
      </c>
      <c r="E827" t="n">
        <v>5440.776676487496</v>
      </c>
      <c r="F827" t="n">
        <v>3.957799582521651</v>
      </c>
      <c r="G827" t="n">
        <v>1547.710990754748</v>
      </c>
      <c r="H827" t="n">
        <v>75.19133698476563</v>
      </c>
      <c r="I827" t="n">
        <v>93.67167521311048</v>
      </c>
      <c r="J827" t="n">
        <v>450</v>
      </c>
      <c r="K827" t="n">
        <v>75.79555261951612</v>
      </c>
      <c r="L827" t="n">
        <v>100</v>
      </c>
      <c r="M827" t="inlineStr">
        <is>
          <t>Requires Maintenance</t>
        </is>
      </c>
      <c r="N827" t="inlineStr">
        <is>
          <t>Mechanical Wear</t>
        </is>
      </c>
      <c r="O827" t="inlineStr">
        <is>
          <t>4-stroke High-Speed</t>
        </is>
      </c>
      <c r="P827" t="inlineStr">
        <is>
          <t>Diesel</t>
        </is>
      </c>
      <c r="Q827" t="inlineStr">
        <is>
          <t>MAN B&amp;W</t>
        </is>
      </c>
      <c r="R827" t="n">
        <v>377.2324457111751</v>
      </c>
      <c r="S827" t="n">
        <v>97</v>
      </c>
      <c r="T827" t="n">
        <v>7</v>
      </c>
      <c r="U827" t="n">
        <v>2</v>
      </c>
      <c r="V827" t="n">
        <v>0</v>
      </c>
      <c r="W827" t="n">
        <v>2</v>
      </c>
      <c r="X827" t="n">
        <v>0</v>
      </c>
      <c r="Y827" t="n">
        <v>1</v>
      </c>
      <c r="Z827" t="b">
        <v>0</v>
      </c>
    </row>
    <row r="828">
      <c r="A828" s="4" t="n">
        <v>45613</v>
      </c>
      <c r="B828" t="inlineStr">
        <is>
          <t>ENG_008</t>
        </is>
      </c>
      <c r="C828" t="n">
        <v>76.53779710253596</v>
      </c>
      <c r="D828" t="n">
        <v>7.202857601458595</v>
      </c>
      <c r="E828" t="n">
        <v>5049.654230273572</v>
      </c>
      <c r="F828" t="n">
        <v>3.206797638213065</v>
      </c>
      <c r="G828" t="n">
        <v>1241.887715610756</v>
      </c>
      <c r="H828" t="n">
        <v>40.78075966195768</v>
      </c>
      <c r="I828" t="n">
        <v>75.85289290445088</v>
      </c>
      <c r="J828" t="n">
        <v>450</v>
      </c>
      <c r="K828" t="n">
        <v>101.412280117006</v>
      </c>
      <c r="L828" t="n">
        <v>100</v>
      </c>
      <c r="M828" t="inlineStr">
        <is>
          <t>Requires Maintenance</t>
        </is>
      </c>
      <c r="N828" t="inlineStr">
        <is>
          <t>Mechanical Wear</t>
        </is>
      </c>
      <c r="O828" t="inlineStr">
        <is>
          <t>2-stroke Medium-Speed</t>
        </is>
      </c>
      <c r="P828" t="inlineStr">
        <is>
          <t>HFO</t>
        </is>
      </c>
      <c r="Q828" t="inlineStr">
        <is>
          <t>Yanmar</t>
        </is>
      </c>
      <c r="R828" t="n">
        <v>245.4412269824431</v>
      </c>
      <c r="S828" t="n">
        <v>98</v>
      </c>
      <c r="T828" t="n">
        <v>7</v>
      </c>
      <c r="U828" t="n">
        <v>2</v>
      </c>
      <c r="V828" t="n">
        <v>0</v>
      </c>
      <c r="W828" t="n">
        <v>1</v>
      </c>
      <c r="X828" t="n">
        <v>1</v>
      </c>
      <c r="Y828" t="n">
        <v>5</v>
      </c>
      <c r="Z828" t="b">
        <v>0</v>
      </c>
    </row>
    <row r="829">
      <c r="A829" s="4" t="n">
        <v>45620</v>
      </c>
      <c r="B829" t="inlineStr">
        <is>
          <t>ENG_008</t>
        </is>
      </c>
      <c r="C829" t="n">
        <v>90.7500152312146</v>
      </c>
      <c r="D829" t="n">
        <v>7.069547382592173</v>
      </c>
      <c r="E829" t="n">
        <v>5976.386419721804</v>
      </c>
      <c r="F829" t="n">
        <v>3.092257060008093</v>
      </c>
      <c r="G829" t="n">
        <v>1471.348216927162</v>
      </c>
      <c r="H829" t="n">
        <v>40.81719211377366</v>
      </c>
      <c r="I829" t="n">
        <v>89.17881470908084</v>
      </c>
      <c r="J829" t="n">
        <v>450</v>
      </c>
      <c r="K829" t="n">
        <v>150.4473802239788</v>
      </c>
      <c r="L829" t="n">
        <v>100</v>
      </c>
      <c r="M829" t="inlineStr">
        <is>
          <t>Critical</t>
        </is>
      </c>
      <c r="N829" t="inlineStr">
        <is>
          <t>Overheating</t>
        </is>
      </c>
      <c r="O829" t="inlineStr">
        <is>
          <t>4-stroke High-Speed</t>
        </is>
      </c>
      <c r="P829" t="inlineStr">
        <is>
          <t>Diesel</t>
        </is>
      </c>
      <c r="Q829" t="inlineStr">
        <is>
          <t>Yanmar</t>
        </is>
      </c>
      <c r="R829" t="n">
        <v>280.6223752945653</v>
      </c>
      <c r="S829" t="n">
        <v>99</v>
      </c>
      <c r="T829" t="n">
        <v>7</v>
      </c>
      <c r="U829" t="n">
        <v>0</v>
      </c>
      <c r="V829" t="n">
        <v>3</v>
      </c>
      <c r="W829" t="n">
        <v>2</v>
      </c>
      <c r="X829" t="n">
        <v>0</v>
      </c>
      <c r="Y829" t="n">
        <v>5</v>
      </c>
      <c r="Z829" t="b">
        <v>0</v>
      </c>
    </row>
    <row r="830">
      <c r="A830" s="4" t="n">
        <v>45627</v>
      </c>
      <c r="B830" t="inlineStr">
        <is>
          <t>ENG_008</t>
        </is>
      </c>
      <c r="C830" t="n">
        <v>98.2970765994676</v>
      </c>
      <c r="D830" t="n">
        <v>8</v>
      </c>
      <c r="E830" t="n">
        <v>8409.458969034327</v>
      </c>
      <c r="F830" t="n">
        <v>4.222116562360984</v>
      </c>
      <c r="G830" t="n">
        <v>1719.309423646051</v>
      </c>
      <c r="H830" t="n">
        <v>64.25007488658491</v>
      </c>
      <c r="I830" t="n">
        <v>99.81556027657945</v>
      </c>
      <c r="J830" t="n">
        <v>450</v>
      </c>
      <c r="K830" t="n">
        <v>145.527248640299</v>
      </c>
      <c r="L830" t="n">
        <v>100</v>
      </c>
      <c r="M830" t="inlineStr">
        <is>
          <t>Requires Maintenance</t>
        </is>
      </c>
      <c r="N830" t="inlineStr">
        <is>
          <t>Overheating</t>
        </is>
      </c>
      <c r="O830" t="inlineStr">
        <is>
          <t>4-stroke High-Speed</t>
        </is>
      </c>
      <c r="P830" t="inlineStr">
        <is>
          <t>HFO</t>
        </is>
      </c>
      <c r="Q830" t="inlineStr">
        <is>
          <t>Rolls-Royce</t>
        </is>
      </c>
      <c r="R830" t="n">
        <v>415.0217151422785</v>
      </c>
      <c r="S830" t="n">
        <v>100</v>
      </c>
      <c r="T830" t="n">
        <v>7</v>
      </c>
      <c r="U830" t="n">
        <v>2</v>
      </c>
      <c r="V830" t="n">
        <v>3</v>
      </c>
      <c r="W830" t="n">
        <v>2</v>
      </c>
      <c r="X830" t="n">
        <v>1</v>
      </c>
      <c r="Y830" t="n">
        <v>3</v>
      </c>
      <c r="Z830" t="b">
        <v>0</v>
      </c>
    </row>
    <row r="831">
      <c r="A831" s="4" t="n">
        <v>45634</v>
      </c>
      <c r="B831" t="inlineStr">
        <is>
          <t>ENG_008</t>
        </is>
      </c>
      <c r="C831" t="n">
        <v>82.97052491944969</v>
      </c>
      <c r="D831" t="n">
        <v>7.405371966158751</v>
      </c>
      <c r="E831" t="n">
        <v>6507.379470028167</v>
      </c>
      <c r="F831" t="n">
        <v>3.697686055902013</v>
      </c>
      <c r="G831" t="n">
        <v>1061.749229766944</v>
      </c>
      <c r="H831" t="n">
        <v>47.13307645338843</v>
      </c>
      <c r="I831" t="n">
        <v>86.09552028729664</v>
      </c>
      <c r="J831" t="n">
        <v>450</v>
      </c>
      <c r="K831" t="n">
        <v>149.5909302348998</v>
      </c>
      <c r="L831" t="n">
        <v>100</v>
      </c>
      <c r="M831" t="inlineStr">
        <is>
          <t>Normal</t>
        </is>
      </c>
      <c r="N831" t="inlineStr">
        <is>
          <t>Oil Leakage</t>
        </is>
      </c>
      <c r="O831" t="inlineStr">
        <is>
          <t>4-stroke High-Speed</t>
        </is>
      </c>
      <c r="P831" t="inlineStr">
        <is>
          <t>HFO</t>
        </is>
      </c>
      <c r="Q831" t="inlineStr">
        <is>
          <t>MAN B&amp;W</t>
        </is>
      </c>
      <c r="R831" t="n">
        <v>306.7989530455196</v>
      </c>
      <c r="S831" t="n">
        <v>101</v>
      </c>
      <c r="T831" t="n">
        <v>7</v>
      </c>
      <c r="U831" t="n">
        <v>1</v>
      </c>
      <c r="V831" t="n">
        <v>2</v>
      </c>
      <c r="W831" t="n">
        <v>2</v>
      </c>
      <c r="X831" t="n">
        <v>1</v>
      </c>
      <c r="Y831" t="n">
        <v>1</v>
      </c>
      <c r="Z831" t="b">
        <v>0</v>
      </c>
    </row>
    <row r="832">
      <c r="A832" s="4" t="n">
        <v>45641</v>
      </c>
      <c r="B832" t="inlineStr">
        <is>
          <t>ENG_008</t>
        </is>
      </c>
      <c r="C832" t="n">
        <v>78.18939723683877</v>
      </c>
      <c r="D832" t="n">
        <v>5.670162518982294</v>
      </c>
      <c r="E832" t="n">
        <v>2328.253335702719</v>
      </c>
      <c r="F832" t="n">
        <v>3.811207311369209</v>
      </c>
      <c r="G832" t="n">
        <v>1806.896420358903</v>
      </c>
      <c r="H832" t="n">
        <v>33.47628937639892</v>
      </c>
      <c r="I832" t="n">
        <v>81.90890031472104</v>
      </c>
      <c r="J832" t="n">
        <v>450</v>
      </c>
      <c r="K832" t="n">
        <v>45.36083940612234</v>
      </c>
      <c r="L832" t="n">
        <v>100</v>
      </c>
      <c r="M832" t="inlineStr">
        <is>
          <t>Critical</t>
        </is>
      </c>
      <c r="N832" t="inlineStr">
        <is>
          <t>Mechanical Wear</t>
        </is>
      </c>
      <c r="O832" t="inlineStr">
        <is>
          <t>2-stroke Medium-Speed</t>
        </is>
      </c>
      <c r="P832" t="inlineStr">
        <is>
          <t>HFO</t>
        </is>
      </c>
      <c r="Q832" t="inlineStr">
        <is>
          <t>Yanmar</t>
        </is>
      </c>
      <c r="R832" t="n">
        <v>297.9960024205914</v>
      </c>
      <c r="S832" t="n">
        <v>102</v>
      </c>
      <c r="T832" t="n">
        <v>7</v>
      </c>
      <c r="U832" t="n">
        <v>0</v>
      </c>
      <c r="V832" t="n">
        <v>0</v>
      </c>
      <c r="W832" t="n">
        <v>1</v>
      </c>
      <c r="X832" t="n">
        <v>1</v>
      </c>
      <c r="Y832" t="n">
        <v>5</v>
      </c>
      <c r="Z832" t="b">
        <v>0</v>
      </c>
    </row>
    <row r="833">
      <c r="A833" s="4" t="n">
        <v>45648</v>
      </c>
      <c r="B833" t="inlineStr">
        <is>
          <t>ENG_008</t>
        </is>
      </c>
      <c r="C833" t="n">
        <v>87.20596955496535</v>
      </c>
      <c r="D833" t="n">
        <v>6.483376251067153</v>
      </c>
      <c r="E833" t="n">
        <v>1000</v>
      </c>
      <c r="F833" t="n">
        <v>3.684929274314157</v>
      </c>
      <c r="G833" t="n">
        <v>1724.474843740632</v>
      </c>
      <c r="H833" t="n">
        <v>47.1463709679616</v>
      </c>
      <c r="I833" t="n">
        <v>85.96935019747235</v>
      </c>
      <c r="J833" t="n">
        <v>450</v>
      </c>
      <c r="K833" t="n">
        <v>5.877058035754556</v>
      </c>
      <c r="L833" t="n">
        <v>170.1531606317735</v>
      </c>
      <c r="M833" t="inlineStr">
        <is>
          <t>Requires Maintenance</t>
        </is>
      </c>
      <c r="N833" t="inlineStr">
        <is>
          <t>Overheating</t>
        </is>
      </c>
      <c r="O833" t="inlineStr">
        <is>
          <t>2-stroke Medium-Speed</t>
        </is>
      </c>
      <c r="P833" t="inlineStr">
        <is>
          <t>Diesel</t>
        </is>
      </c>
      <c r="Q833" t="inlineStr">
        <is>
          <t>Mitsubishi</t>
        </is>
      </c>
      <c r="R833" t="n">
        <v>321.347830108041</v>
      </c>
      <c r="S833" t="n">
        <v>103</v>
      </c>
      <c r="T833" t="n">
        <v>7</v>
      </c>
      <c r="U833" t="n">
        <v>2</v>
      </c>
      <c r="V833" t="n">
        <v>3</v>
      </c>
      <c r="W833" t="n">
        <v>1</v>
      </c>
      <c r="X833" t="n">
        <v>0</v>
      </c>
      <c r="Y833" t="n">
        <v>2</v>
      </c>
      <c r="Z833" t="b">
        <v>0</v>
      </c>
    </row>
    <row r="834">
      <c r="A834" s="4" t="n">
        <v>44927</v>
      </c>
      <c r="B834" t="inlineStr">
        <is>
          <t>ENG_009</t>
        </is>
      </c>
      <c r="C834" t="n">
        <v>81.28949054275391</v>
      </c>
      <c r="D834" t="n">
        <v>7.386545651260441</v>
      </c>
      <c r="E834" t="n">
        <v>1000</v>
      </c>
      <c r="F834" t="n">
        <v>3.15461074235589</v>
      </c>
      <c r="G834" t="n">
        <v>1408.047076833905</v>
      </c>
      <c r="H834" t="n">
        <v>28.45142122278799</v>
      </c>
      <c r="I834" t="n">
        <v>79.75341134451155</v>
      </c>
      <c r="J834" t="n">
        <v>450</v>
      </c>
      <c r="K834" t="n">
        <v>43.85922238241531</v>
      </c>
      <c r="L834" t="n">
        <v>100</v>
      </c>
      <c r="M834" t="inlineStr">
        <is>
          <t>Critical</t>
        </is>
      </c>
      <c r="N834" t="inlineStr">
        <is>
          <t>Overheating</t>
        </is>
      </c>
      <c r="O834" t="inlineStr">
        <is>
          <t>2-stroke Low-Speed</t>
        </is>
      </c>
      <c r="P834" t="inlineStr">
        <is>
          <t>HFO</t>
        </is>
      </c>
      <c r="Q834" t="inlineStr">
        <is>
          <t>Yanmar</t>
        </is>
      </c>
      <c r="R834" t="n">
        <v>256.436700106809</v>
      </c>
      <c r="S834" t="n">
        <v>0</v>
      </c>
      <c r="T834" t="n">
        <v>8</v>
      </c>
      <c r="U834" t="n">
        <v>0</v>
      </c>
      <c r="V834" t="n">
        <v>3</v>
      </c>
      <c r="W834" t="n">
        <v>0</v>
      </c>
      <c r="X834" t="n">
        <v>1</v>
      </c>
      <c r="Y834" t="n">
        <v>5</v>
      </c>
      <c r="Z834" t="b">
        <v>0</v>
      </c>
    </row>
    <row r="835">
      <c r="A835" s="4" t="n">
        <v>44934</v>
      </c>
      <c r="B835" t="inlineStr">
        <is>
          <t>ENG_009</t>
        </is>
      </c>
      <c r="C835" t="n">
        <v>78.16523541334692</v>
      </c>
      <c r="D835" t="n">
        <v>6.529196893048101</v>
      </c>
      <c r="E835" t="n">
        <v>2599.637809305172</v>
      </c>
      <c r="F835" t="n">
        <v>3.594276812721904</v>
      </c>
      <c r="G835" t="n">
        <v>1608.678165574362</v>
      </c>
      <c r="H835" t="n">
        <v>30.5832191903734</v>
      </c>
      <c r="I835" t="n">
        <v>76.90405213967102</v>
      </c>
      <c r="J835" t="n">
        <v>450</v>
      </c>
      <c r="K835" t="n">
        <v>46.82283406427905</v>
      </c>
      <c r="L835" t="n">
        <v>100</v>
      </c>
      <c r="M835" t="inlineStr">
        <is>
          <t>Requires Maintenance</t>
        </is>
      </c>
      <c r="N835" t="inlineStr">
        <is>
          <t>Mechanical Wear</t>
        </is>
      </c>
      <c r="O835" t="inlineStr">
        <is>
          <t>4-stroke High-Speed</t>
        </is>
      </c>
      <c r="P835" t="inlineStr">
        <is>
          <t>HFO</t>
        </is>
      </c>
      <c r="Q835" t="inlineStr">
        <is>
          <t>MAN B&amp;W</t>
        </is>
      </c>
      <c r="R835" t="n">
        <v>280.9474932071419</v>
      </c>
      <c r="S835" t="n">
        <v>1</v>
      </c>
      <c r="T835" t="n">
        <v>8</v>
      </c>
      <c r="U835" t="n">
        <v>2</v>
      </c>
      <c r="V835" t="n">
        <v>0</v>
      </c>
      <c r="W835" t="n">
        <v>2</v>
      </c>
      <c r="X835" t="n">
        <v>1</v>
      </c>
      <c r="Y835" t="n">
        <v>1</v>
      </c>
      <c r="Z835" t="b">
        <v>0</v>
      </c>
    </row>
    <row r="836">
      <c r="A836" s="4" t="n">
        <v>44941</v>
      </c>
      <c r="B836" t="inlineStr">
        <is>
          <t>ENG_009</t>
        </is>
      </c>
      <c r="C836" t="n">
        <v>78.72049163137262</v>
      </c>
      <c r="D836" t="n">
        <v>7.970224144076988</v>
      </c>
      <c r="E836" t="n">
        <v>7760.674440284469</v>
      </c>
      <c r="F836" t="n">
        <v>3.3547398552407</v>
      </c>
      <c r="G836" t="n">
        <v>1500.629545381265</v>
      </c>
      <c r="H836" t="n">
        <v>49.90206636436879</v>
      </c>
      <c r="I836" t="n">
        <v>72.92438078111415</v>
      </c>
      <c r="J836" t="n">
        <v>450</v>
      </c>
      <c r="K836" t="n">
        <v>152.7725348897946</v>
      </c>
      <c r="L836" t="n">
        <v>100</v>
      </c>
      <c r="M836" t="inlineStr">
        <is>
          <t>Normal</t>
        </is>
      </c>
      <c r="N836" t="inlineStr">
        <is>
          <t>Overheating</t>
        </is>
      </c>
      <c r="O836" t="inlineStr">
        <is>
          <t>2-stroke Medium-Speed</t>
        </is>
      </c>
      <c r="P836" t="inlineStr">
        <is>
          <t>Diesel</t>
        </is>
      </c>
      <c r="Q836" t="inlineStr">
        <is>
          <t>MAN B&amp;W</t>
        </is>
      </c>
      <c r="R836" t="n">
        <v>264.0867706999078</v>
      </c>
      <c r="S836" t="n">
        <v>2</v>
      </c>
      <c r="T836" t="n">
        <v>8</v>
      </c>
      <c r="U836" t="n">
        <v>1</v>
      </c>
      <c r="V836" t="n">
        <v>3</v>
      </c>
      <c r="W836" t="n">
        <v>1</v>
      </c>
      <c r="X836" t="n">
        <v>0</v>
      </c>
      <c r="Y836" t="n">
        <v>1</v>
      </c>
      <c r="Z836" t="b">
        <v>0</v>
      </c>
    </row>
    <row r="837">
      <c r="A837" s="4" t="n">
        <v>44948</v>
      </c>
      <c r="B837" t="inlineStr">
        <is>
          <t>ENG_009</t>
        </is>
      </c>
      <c r="C837" t="n">
        <v>85.06916404483076</v>
      </c>
      <c r="D837" t="n">
        <v>7.083924395700106</v>
      </c>
      <c r="E837" t="n">
        <v>4690.424701744442</v>
      </c>
      <c r="F837" t="n">
        <v>3.59887908237722</v>
      </c>
      <c r="G837" t="n">
        <v>1745.998073687737</v>
      </c>
      <c r="H837" t="n">
        <v>45.13552697027288</v>
      </c>
      <c r="I837" t="n">
        <v>81.46072696919001</v>
      </c>
      <c r="J837" t="n">
        <v>450</v>
      </c>
      <c r="K837" t="n">
        <v>109.0727791167791</v>
      </c>
      <c r="L837" t="n">
        <v>100</v>
      </c>
      <c r="M837" t="inlineStr">
        <is>
          <t>Critical</t>
        </is>
      </c>
      <c r="N837" t="inlineStr">
        <is>
          <t>Oil Leakage</t>
        </is>
      </c>
      <c r="O837" t="inlineStr">
        <is>
          <t>4-stroke High-Speed</t>
        </is>
      </c>
      <c r="P837" t="inlineStr">
        <is>
          <t>Diesel</t>
        </is>
      </c>
      <c r="Q837" t="inlineStr">
        <is>
          <t>Caterpillar</t>
        </is>
      </c>
      <c r="R837" t="n">
        <v>306.1536350362578</v>
      </c>
      <c r="S837" t="n">
        <v>3</v>
      </c>
      <c r="T837" t="n">
        <v>8</v>
      </c>
      <c r="U837" t="n">
        <v>0</v>
      </c>
      <c r="V837" t="n">
        <v>2</v>
      </c>
      <c r="W837" t="n">
        <v>2</v>
      </c>
      <c r="X837" t="n">
        <v>0</v>
      </c>
      <c r="Y837" t="n">
        <v>0</v>
      </c>
      <c r="Z837" t="b">
        <v>0</v>
      </c>
    </row>
    <row r="838">
      <c r="A838" s="4" t="n">
        <v>44955</v>
      </c>
      <c r="B838" t="inlineStr">
        <is>
          <t>ENG_009</t>
        </is>
      </c>
      <c r="C838" t="n">
        <v>95.22440891010352</v>
      </c>
      <c r="D838" t="n">
        <v>8</v>
      </c>
      <c r="E838" t="n">
        <v>1000</v>
      </c>
      <c r="F838" t="n">
        <v>4.475551029337718</v>
      </c>
      <c r="G838" t="n">
        <v>1696.536628553988</v>
      </c>
      <c r="H838" t="n">
        <v>74.890754064086</v>
      </c>
      <c r="I838" t="n">
        <v>95.12074989228746</v>
      </c>
      <c r="J838" t="n">
        <v>450</v>
      </c>
      <c r="K838" t="n">
        <v>13.72626521317443</v>
      </c>
      <c r="L838" t="n">
        <v>100</v>
      </c>
      <c r="M838" t="inlineStr">
        <is>
          <t>Critical</t>
        </is>
      </c>
      <c r="N838" t="inlineStr">
        <is>
          <t>Oil Leakage</t>
        </is>
      </c>
      <c r="O838" t="inlineStr">
        <is>
          <t>4-stroke Medium-Speed</t>
        </is>
      </c>
      <c r="P838" t="inlineStr">
        <is>
          <t>HFO</t>
        </is>
      </c>
      <c r="Q838" t="inlineStr">
        <is>
          <t>Yanmar</t>
        </is>
      </c>
      <c r="R838" t="n">
        <v>426.1817013156896</v>
      </c>
      <c r="S838" t="n">
        <v>4</v>
      </c>
      <c r="T838" t="n">
        <v>8</v>
      </c>
      <c r="U838" t="n">
        <v>0</v>
      </c>
      <c r="V838" t="n">
        <v>2</v>
      </c>
      <c r="W838" t="n">
        <v>3</v>
      </c>
      <c r="X838" t="n">
        <v>1</v>
      </c>
      <c r="Y838" t="n">
        <v>5</v>
      </c>
      <c r="Z838" t="b">
        <v>0</v>
      </c>
    </row>
    <row r="839">
      <c r="A839" s="4" t="n">
        <v>44962</v>
      </c>
      <c r="B839" t="inlineStr">
        <is>
          <t>ENG_009</t>
        </is>
      </c>
      <c r="C839" t="n">
        <v>86.15219592429339</v>
      </c>
      <c r="D839" t="n">
        <v>6.860499370214478</v>
      </c>
      <c r="E839" t="n">
        <v>1000</v>
      </c>
      <c r="F839" t="n">
        <v>2.972178538212253</v>
      </c>
      <c r="G839" t="n">
        <v>1219.985855363398</v>
      </c>
      <c r="H839" t="n">
        <v>41.74363394699799</v>
      </c>
      <c r="I839" t="n">
        <v>87.2900111456253</v>
      </c>
      <c r="J839" t="n">
        <v>450</v>
      </c>
      <c r="K839" t="n">
        <v>22.74360412986499</v>
      </c>
      <c r="L839" t="n">
        <v>100</v>
      </c>
      <c r="M839" t="inlineStr">
        <is>
          <t>Requires Maintenance</t>
        </is>
      </c>
      <c r="N839" t="inlineStr">
        <is>
          <t>Overheating</t>
        </is>
      </c>
      <c r="O839" t="inlineStr">
        <is>
          <t>2-stroke Low-Speed</t>
        </is>
      </c>
      <c r="P839" t="inlineStr">
        <is>
          <t>Diesel</t>
        </is>
      </c>
      <c r="Q839" t="inlineStr">
        <is>
          <t>Yanmar</t>
        </is>
      </c>
      <c r="R839" t="n">
        <v>256.059707746042</v>
      </c>
      <c r="S839" t="n">
        <v>5</v>
      </c>
      <c r="T839" t="n">
        <v>8</v>
      </c>
      <c r="U839" t="n">
        <v>2</v>
      </c>
      <c r="V839" t="n">
        <v>3</v>
      </c>
      <c r="W839" t="n">
        <v>0</v>
      </c>
      <c r="X839" t="n">
        <v>0</v>
      </c>
      <c r="Y839" t="n">
        <v>5</v>
      </c>
      <c r="Z839" t="b">
        <v>0</v>
      </c>
    </row>
    <row r="840">
      <c r="A840" s="4" t="n">
        <v>44969</v>
      </c>
      <c r="B840" t="inlineStr">
        <is>
          <t>ENG_009</t>
        </is>
      </c>
      <c r="C840" t="n">
        <v>88.19705416677581</v>
      </c>
      <c r="D840" t="n">
        <v>8</v>
      </c>
      <c r="E840" t="n">
        <v>1733.119044302953</v>
      </c>
      <c r="F840" t="n">
        <v>4.060337599583354</v>
      </c>
      <c r="G840" t="n">
        <v>1617.452482692835</v>
      </c>
      <c r="H840" t="n">
        <v>54.83530101668261</v>
      </c>
      <c r="I840" t="n">
        <v>89.67057334042346</v>
      </c>
      <c r="J840" t="n">
        <v>450</v>
      </c>
      <c r="K840" t="n">
        <v>26.15358909105187</v>
      </c>
      <c r="L840" t="n">
        <v>100</v>
      </c>
      <c r="M840" t="inlineStr">
        <is>
          <t>Requires Maintenance</t>
        </is>
      </c>
      <c r="N840" t="inlineStr">
        <is>
          <t>Oil Leakage</t>
        </is>
      </c>
      <c r="O840" t="inlineStr">
        <is>
          <t>4-stroke Medium-Speed</t>
        </is>
      </c>
      <c r="P840" t="inlineStr">
        <is>
          <t>Diesel</t>
        </is>
      </c>
      <c r="Q840" t="inlineStr">
        <is>
          <t>Wärtsilä</t>
        </is>
      </c>
      <c r="R840" t="n">
        <v>358.1098152058496</v>
      </c>
      <c r="S840" t="n">
        <v>6</v>
      </c>
      <c r="T840" t="n">
        <v>8</v>
      </c>
      <c r="U840" t="n">
        <v>2</v>
      </c>
      <c r="V840" t="n">
        <v>2</v>
      </c>
      <c r="W840" t="n">
        <v>3</v>
      </c>
      <c r="X840" t="n">
        <v>0</v>
      </c>
      <c r="Y840" t="n">
        <v>4</v>
      </c>
      <c r="Z840" t="b">
        <v>0</v>
      </c>
    </row>
    <row r="841">
      <c r="A841" s="4" t="n">
        <v>44976</v>
      </c>
      <c r="B841" t="inlineStr">
        <is>
          <t>ENG_009</t>
        </is>
      </c>
      <c r="C841" t="n">
        <v>86.025181440742</v>
      </c>
      <c r="D841" t="n">
        <v>8</v>
      </c>
      <c r="E841" t="n">
        <v>4059.878538012652</v>
      </c>
      <c r="F841" t="n">
        <v>4.257054572822143</v>
      </c>
      <c r="G841" t="n">
        <v>1458.87442927135</v>
      </c>
      <c r="H841" t="n">
        <v>57.93585727517182</v>
      </c>
      <c r="I841" t="n">
        <v>83.6836981751304</v>
      </c>
      <c r="J841" t="n">
        <v>450</v>
      </c>
      <c r="K841" t="n">
        <v>105.9108536923791</v>
      </c>
      <c r="L841" t="n">
        <v>100</v>
      </c>
      <c r="M841" t="inlineStr">
        <is>
          <t>Critical</t>
        </is>
      </c>
      <c r="N841" t="inlineStr">
        <is>
          <t>Oil Leakage</t>
        </is>
      </c>
      <c r="O841" t="inlineStr">
        <is>
          <t>4-stroke High-Speed</t>
        </is>
      </c>
      <c r="P841" t="inlineStr">
        <is>
          <t>Diesel</t>
        </is>
      </c>
      <c r="Q841" t="inlineStr">
        <is>
          <t>MAN B&amp;W</t>
        </is>
      </c>
      <c r="R841" t="n">
        <v>366.2138920301653</v>
      </c>
      <c r="S841" t="n">
        <v>7</v>
      </c>
      <c r="T841" t="n">
        <v>8</v>
      </c>
      <c r="U841" t="n">
        <v>0</v>
      </c>
      <c r="V841" t="n">
        <v>2</v>
      </c>
      <c r="W841" t="n">
        <v>2</v>
      </c>
      <c r="X841" t="n">
        <v>0</v>
      </c>
      <c r="Y841" t="n">
        <v>1</v>
      </c>
      <c r="Z841" t="b">
        <v>0</v>
      </c>
    </row>
    <row r="842">
      <c r="A842" s="4" t="n">
        <v>44983</v>
      </c>
      <c r="B842" t="inlineStr">
        <is>
          <t>ENG_009</t>
        </is>
      </c>
      <c r="C842" t="n">
        <v>81.20571041612141</v>
      </c>
      <c r="D842" t="n">
        <v>5.771854417011903</v>
      </c>
      <c r="E842" t="n">
        <v>1065.460484386537</v>
      </c>
      <c r="F842" t="n">
        <v>3.711017846819606</v>
      </c>
      <c r="G842" t="n">
        <v>1516.56651410362</v>
      </c>
      <c r="H842" t="n">
        <v>20.78566739530002</v>
      </c>
      <c r="I842" t="n">
        <v>79.73237997266334</v>
      </c>
      <c r="J842" t="n">
        <v>441.1820784873351</v>
      </c>
      <c r="K842" t="n">
        <v>123.5495562851765</v>
      </c>
      <c r="L842" t="n">
        <v>100</v>
      </c>
      <c r="M842" t="inlineStr">
        <is>
          <t>Requires Maintenance</t>
        </is>
      </c>
      <c r="N842" t="inlineStr">
        <is>
          <t>Oil Leakage</t>
        </is>
      </c>
      <c r="O842" t="inlineStr">
        <is>
          <t>2-stroke Medium-Speed</t>
        </is>
      </c>
      <c r="P842" t="inlineStr">
        <is>
          <t>HFO</t>
        </is>
      </c>
      <c r="Q842" t="inlineStr">
        <is>
          <t>MAN B&amp;W</t>
        </is>
      </c>
      <c r="R842" t="n">
        <v>301.3558406178913</v>
      </c>
      <c r="S842" t="n">
        <v>8</v>
      </c>
      <c r="T842" t="n">
        <v>8</v>
      </c>
      <c r="U842" t="n">
        <v>2</v>
      </c>
      <c r="V842" t="n">
        <v>2</v>
      </c>
      <c r="W842" t="n">
        <v>1</v>
      </c>
      <c r="X842" t="n">
        <v>1</v>
      </c>
      <c r="Y842" t="n">
        <v>1</v>
      </c>
      <c r="Z842" t="b">
        <v>0</v>
      </c>
    </row>
    <row r="843">
      <c r="A843" s="4" t="n">
        <v>44990</v>
      </c>
      <c r="B843" t="inlineStr">
        <is>
          <t>ENG_009</t>
        </is>
      </c>
      <c r="C843" t="n">
        <v>88.27291518413038</v>
      </c>
      <c r="D843" t="n">
        <v>7.164842259335036</v>
      </c>
      <c r="E843" t="n">
        <v>7389.744169000293</v>
      </c>
      <c r="F843" t="n">
        <v>3.89476909664099</v>
      </c>
      <c r="G843" t="n">
        <v>1354.365619806037</v>
      </c>
      <c r="H843" t="n">
        <v>59.81224232100264</v>
      </c>
      <c r="I843" t="n">
        <v>87.46440376421199</v>
      </c>
      <c r="J843" t="n">
        <v>450</v>
      </c>
      <c r="K843" t="n">
        <v>144.4201769749866</v>
      </c>
      <c r="L843" t="n">
        <v>100</v>
      </c>
      <c r="M843" t="inlineStr">
        <is>
          <t>Critical</t>
        </is>
      </c>
      <c r="N843" t="inlineStr">
        <is>
          <t>Oil Leakage</t>
        </is>
      </c>
      <c r="O843" t="inlineStr">
        <is>
          <t>2-stroke Medium-Speed</t>
        </is>
      </c>
      <c r="P843" t="inlineStr">
        <is>
          <t>Diesel</t>
        </is>
      </c>
      <c r="Q843" t="inlineStr">
        <is>
          <t>Yanmar</t>
        </is>
      </c>
      <c r="R843" t="n">
        <v>343.8026221295622</v>
      </c>
      <c r="S843" t="n">
        <v>9</v>
      </c>
      <c r="T843" t="n">
        <v>8</v>
      </c>
      <c r="U843" t="n">
        <v>0</v>
      </c>
      <c r="V843" t="n">
        <v>2</v>
      </c>
      <c r="W843" t="n">
        <v>1</v>
      </c>
      <c r="X843" t="n">
        <v>0</v>
      </c>
      <c r="Y843" t="n">
        <v>5</v>
      </c>
      <c r="Z843" t="b">
        <v>0</v>
      </c>
    </row>
    <row r="844">
      <c r="A844" s="4" t="n">
        <v>44997</v>
      </c>
      <c r="B844" t="inlineStr">
        <is>
          <t>ENG_009</t>
        </is>
      </c>
      <c r="C844" t="n">
        <v>76.88003233183193</v>
      </c>
      <c r="D844" t="n">
        <v>7.520974621977181</v>
      </c>
      <c r="E844" t="n">
        <v>3615.116546564639</v>
      </c>
      <c r="F844" t="n">
        <v>3.592563433182597</v>
      </c>
      <c r="G844" t="n">
        <v>1849.627413824167</v>
      </c>
      <c r="H844" t="n">
        <v>30.68215801218508</v>
      </c>
      <c r="I844" t="n">
        <v>75.73665463532525</v>
      </c>
      <c r="J844" t="n">
        <v>450</v>
      </c>
      <c r="K844" t="n">
        <v>158.0269405354488</v>
      </c>
      <c r="L844" t="n">
        <v>100</v>
      </c>
      <c r="M844" t="inlineStr">
        <is>
          <t>Requires Maintenance</t>
        </is>
      </c>
      <c r="N844" t="inlineStr">
        <is>
          <t>Mechanical Wear</t>
        </is>
      </c>
      <c r="O844" t="inlineStr">
        <is>
          <t>4-stroke Medium-Speed</t>
        </is>
      </c>
      <c r="P844" t="inlineStr">
        <is>
          <t>Diesel</t>
        </is>
      </c>
      <c r="Q844" t="inlineStr">
        <is>
          <t>Caterpillar</t>
        </is>
      </c>
      <c r="R844" t="n">
        <v>276.1963928972352</v>
      </c>
      <c r="S844" t="n">
        <v>10</v>
      </c>
      <c r="T844" t="n">
        <v>8</v>
      </c>
      <c r="U844" t="n">
        <v>2</v>
      </c>
      <c r="V844" t="n">
        <v>0</v>
      </c>
      <c r="W844" t="n">
        <v>3</v>
      </c>
      <c r="X844" t="n">
        <v>0</v>
      </c>
      <c r="Y844" t="n">
        <v>0</v>
      </c>
      <c r="Z844" t="b">
        <v>0</v>
      </c>
    </row>
    <row r="845">
      <c r="A845" s="4" t="n">
        <v>45004</v>
      </c>
      <c r="B845" t="inlineStr">
        <is>
          <t>ENG_009</t>
        </is>
      </c>
      <c r="C845" t="n">
        <v>92.39599880422161</v>
      </c>
      <c r="D845" t="n">
        <v>8</v>
      </c>
      <c r="E845" t="n">
        <v>2950.71605527107</v>
      </c>
      <c r="F845" t="n">
        <v>3.936881956141727</v>
      </c>
      <c r="G845" t="n">
        <v>1708.012363980515</v>
      </c>
      <c r="H845" t="n">
        <v>77.66421904816731</v>
      </c>
      <c r="I845" t="n">
        <v>94.4600519662156</v>
      </c>
      <c r="J845" t="n">
        <v>450</v>
      </c>
      <c r="K845" t="n">
        <v>33.88636564092222</v>
      </c>
      <c r="L845" t="n">
        <v>100</v>
      </c>
      <c r="M845" t="inlineStr">
        <is>
          <t>Critical</t>
        </is>
      </c>
      <c r="N845" t="inlineStr">
        <is>
          <t>No Failure</t>
        </is>
      </c>
      <c r="O845" t="inlineStr">
        <is>
          <t>4-stroke Medium-Speed</t>
        </is>
      </c>
      <c r="P845" t="inlineStr">
        <is>
          <t>Diesel</t>
        </is>
      </c>
      <c r="Q845" t="inlineStr">
        <is>
          <t>Yanmar</t>
        </is>
      </c>
      <c r="R845" t="n">
        <v>363.7521405120327</v>
      </c>
      <c r="S845" t="n">
        <v>11</v>
      </c>
      <c r="T845" t="n">
        <v>8</v>
      </c>
      <c r="U845" t="n">
        <v>0</v>
      </c>
      <c r="V845" t="n">
        <v>1</v>
      </c>
      <c r="W845" t="n">
        <v>3</v>
      </c>
      <c r="X845" t="n">
        <v>0</v>
      </c>
      <c r="Y845" t="n">
        <v>5</v>
      </c>
      <c r="Z845" t="b">
        <v>0</v>
      </c>
    </row>
    <row r="846">
      <c r="A846" s="4" t="n">
        <v>45011</v>
      </c>
      <c r="B846" t="inlineStr">
        <is>
          <t>ENG_009</t>
        </is>
      </c>
      <c r="C846" t="n">
        <v>69.94608393718111</v>
      </c>
      <c r="D846" t="n">
        <v>6.818102743040138</v>
      </c>
      <c r="E846" t="n">
        <v>1544.733120715827</v>
      </c>
      <c r="F846" t="n">
        <v>2.790781260435575</v>
      </c>
      <c r="G846" t="n">
        <v>1352.045767205406</v>
      </c>
      <c r="H846" t="n">
        <v>28.91976366518677</v>
      </c>
      <c r="I846" t="n">
        <v>70</v>
      </c>
      <c r="J846" t="n">
        <v>433.0279692084597</v>
      </c>
      <c r="K846" t="n">
        <v>52.04177743364024</v>
      </c>
      <c r="L846" t="n">
        <v>100</v>
      </c>
      <c r="M846" t="inlineStr">
        <is>
          <t>Critical</t>
        </is>
      </c>
      <c r="N846" t="inlineStr">
        <is>
          <t>Oil Leakage</t>
        </is>
      </c>
      <c r="O846" t="inlineStr">
        <is>
          <t>4-stroke High-Speed</t>
        </is>
      </c>
      <c r="P846" t="inlineStr">
        <is>
          <t>HFO</t>
        </is>
      </c>
      <c r="Q846" t="inlineStr">
        <is>
          <t>Wärtsilä</t>
        </is>
      </c>
      <c r="R846" t="n">
        <v>195.2042202927388</v>
      </c>
      <c r="S846" t="n">
        <v>12</v>
      </c>
      <c r="T846" t="n">
        <v>8</v>
      </c>
      <c r="U846" t="n">
        <v>0</v>
      </c>
      <c r="V846" t="n">
        <v>2</v>
      </c>
      <c r="W846" t="n">
        <v>2</v>
      </c>
      <c r="X846" t="n">
        <v>1</v>
      </c>
      <c r="Y846" t="n">
        <v>4</v>
      </c>
      <c r="Z846" t="b">
        <v>1</v>
      </c>
    </row>
    <row r="847">
      <c r="A847" s="4" t="n">
        <v>45018</v>
      </c>
      <c r="B847" t="inlineStr">
        <is>
          <t>ENG_009</t>
        </is>
      </c>
      <c r="C847" t="n">
        <v>82.55202510619374</v>
      </c>
      <c r="D847" t="n">
        <v>7.671871016334344</v>
      </c>
      <c r="E847" t="n">
        <v>1342.879842428314</v>
      </c>
      <c r="F847" t="n">
        <v>3.576415417625385</v>
      </c>
      <c r="G847" t="n">
        <v>1233.077878617954</v>
      </c>
      <c r="H847" t="n">
        <v>44.87744742362142</v>
      </c>
      <c r="I847" t="n">
        <v>79.10413829106491</v>
      </c>
      <c r="J847" t="n">
        <v>450</v>
      </c>
      <c r="K847" t="n">
        <v>40.37424396513155</v>
      </c>
      <c r="L847" t="n">
        <v>100</v>
      </c>
      <c r="M847" t="inlineStr">
        <is>
          <t>Requires Maintenance</t>
        </is>
      </c>
      <c r="N847" t="inlineStr">
        <is>
          <t>Overheating</t>
        </is>
      </c>
      <c r="O847" t="inlineStr">
        <is>
          <t>2-stroke Low-Speed</t>
        </is>
      </c>
      <c r="P847" t="inlineStr">
        <is>
          <t>Diesel</t>
        </is>
      </c>
      <c r="Q847" t="inlineStr">
        <is>
          <t>MAN B&amp;W</t>
        </is>
      </c>
      <c r="R847" t="n">
        <v>295.2403353459891</v>
      </c>
      <c r="S847" t="n">
        <v>13</v>
      </c>
      <c r="T847" t="n">
        <v>8</v>
      </c>
      <c r="U847" t="n">
        <v>2</v>
      </c>
      <c r="V847" t="n">
        <v>3</v>
      </c>
      <c r="W847" t="n">
        <v>0</v>
      </c>
      <c r="X847" t="n">
        <v>0</v>
      </c>
      <c r="Y847" t="n">
        <v>1</v>
      </c>
      <c r="Z847" t="b">
        <v>0</v>
      </c>
    </row>
    <row r="848">
      <c r="A848" s="4" t="n">
        <v>45025</v>
      </c>
      <c r="B848" t="inlineStr">
        <is>
          <t>ENG_009</t>
        </is>
      </c>
      <c r="C848" t="n">
        <v>80.97847662478893</v>
      </c>
      <c r="D848" t="n">
        <v>6.024633742520746</v>
      </c>
      <c r="E848" t="n">
        <v>1000</v>
      </c>
      <c r="F848" t="n">
        <v>3.341970403130673</v>
      </c>
      <c r="G848" t="n">
        <v>1422.86547380443</v>
      </c>
      <c r="H848" t="n">
        <v>25.12098008471863</v>
      </c>
      <c r="I848" t="n">
        <v>80.08317073784659</v>
      </c>
      <c r="J848" t="n">
        <v>450</v>
      </c>
      <c r="K848" t="n">
        <v>60.27194333431114</v>
      </c>
      <c r="L848" t="n">
        <v>100</v>
      </c>
      <c r="M848" t="inlineStr">
        <is>
          <t>Requires Maintenance</t>
        </is>
      </c>
      <c r="N848" t="inlineStr">
        <is>
          <t>No Failure</t>
        </is>
      </c>
      <c r="O848" t="inlineStr">
        <is>
          <t>2-stroke Low-Speed</t>
        </is>
      </c>
      <c r="P848" t="inlineStr">
        <is>
          <t>Diesel</t>
        </is>
      </c>
      <c r="Q848" t="inlineStr">
        <is>
          <t>Rolls-Royce</t>
        </is>
      </c>
      <c r="R848" t="n">
        <v>270.6276721706536</v>
      </c>
      <c r="S848" t="n">
        <v>14</v>
      </c>
      <c r="T848" t="n">
        <v>8</v>
      </c>
      <c r="U848" t="n">
        <v>2</v>
      </c>
      <c r="V848" t="n">
        <v>1</v>
      </c>
      <c r="W848" t="n">
        <v>0</v>
      </c>
      <c r="X848" t="n">
        <v>0</v>
      </c>
      <c r="Y848" t="n">
        <v>3</v>
      </c>
      <c r="Z848" t="b">
        <v>0</v>
      </c>
    </row>
    <row r="849">
      <c r="A849" s="4" t="n">
        <v>45032</v>
      </c>
      <c r="B849" t="inlineStr">
        <is>
          <t>ENG_009</t>
        </is>
      </c>
      <c r="C849" t="n">
        <v>95.6426516439232</v>
      </c>
      <c r="D849" t="n">
        <v>8</v>
      </c>
      <c r="E849" t="n">
        <v>9458.536030203595</v>
      </c>
      <c r="F849" t="n">
        <v>3.882164493112127</v>
      </c>
      <c r="G849" t="n">
        <v>1586.900529218261</v>
      </c>
      <c r="H849" t="n">
        <v>79.81245511075684</v>
      </c>
      <c r="I849" t="n">
        <v>91.54584053391018</v>
      </c>
      <c r="J849" t="n">
        <v>450</v>
      </c>
      <c r="K849" t="n">
        <v>153.6637380471899</v>
      </c>
      <c r="L849" t="n">
        <v>100</v>
      </c>
      <c r="M849" t="inlineStr">
        <is>
          <t>Critical</t>
        </is>
      </c>
      <c r="N849" t="inlineStr">
        <is>
          <t>Overheating</t>
        </is>
      </c>
      <c r="O849" t="inlineStr">
        <is>
          <t>4-stroke Medium-Speed</t>
        </is>
      </c>
      <c r="P849" t="inlineStr">
        <is>
          <t>HFO</t>
        </is>
      </c>
      <c r="Q849" t="inlineStr">
        <is>
          <t>Wärtsilä</t>
        </is>
      </c>
      <c r="R849" t="n">
        <v>371.3005062391309</v>
      </c>
      <c r="S849" t="n">
        <v>15</v>
      </c>
      <c r="T849" t="n">
        <v>8</v>
      </c>
      <c r="U849" t="n">
        <v>0</v>
      </c>
      <c r="V849" t="n">
        <v>3</v>
      </c>
      <c r="W849" t="n">
        <v>3</v>
      </c>
      <c r="X849" t="n">
        <v>1</v>
      </c>
      <c r="Y849" t="n">
        <v>4</v>
      </c>
      <c r="Z849" t="b">
        <v>0</v>
      </c>
    </row>
    <row r="850">
      <c r="A850" s="4" t="n">
        <v>45039</v>
      </c>
      <c r="B850" t="inlineStr">
        <is>
          <t>ENG_009</t>
        </is>
      </c>
      <c r="C850" t="n">
        <v>92.6428310508683</v>
      </c>
      <c r="D850" t="n">
        <v>7.204515887617919</v>
      </c>
      <c r="E850" t="n">
        <v>3558.799776183561</v>
      </c>
      <c r="F850" t="n">
        <v>3.769313281929664</v>
      </c>
      <c r="G850" t="n">
        <v>1548.041168789245</v>
      </c>
      <c r="H850" t="n">
        <v>50.13170061987455</v>
      </c>
      <c r="I850" t="n">
        <v>86.94142021399831</v>
      </c>
      <c r="J850" t="n">
        <v>450</v>
      </c>
      <c r="K850" t="n">
        <v>96.61891124581274</v>
      </c>
      <c r="L850" t="n">
        <v>100</v>
      </c>
      <c r="M850" t="inlineStr">
        <is>
          <t>Critical</t>
        </is>
      </c>
      <c r="N850" t="inlineStr">
        <is>
          <t>Oil Leakage</t>
        </is>
      </c>
      <c r="O850" t="inlineStr">
        <is>
          <t>4-stroke Medium-Speed</t>
        </is>
      </c>
      <c r="P850" t="inlineStr">
        <is>
          <t>Diesel</t>
        </is>
      </c>
      <c r="Q850" t="inlineStr">
        <is>
          <t>Caterpillar</t>
        </is>
      </c>
      <c r="R850" t="n">
        <v>349.1998535556037</v>
      </c>
      <c r="S850" t="n">
        <v>16</v>
      </c>
      <c r="T850" t="n">
        <v>8</v>
      </c>
      <c r="U850" t="n">
        <v>0</v>
      </c>
      <c r="V850" t="n">
        <v>2</v>
      </c>
      <c r="W850" t="n">
        <v>3</v>
      </c>
      <c r="X850" t="n">
        <v>0</v>
      </c>
      <c r="Y850" t="n">
        <v>0</v>
      </c>
      <c r="Z850" t="b">
        <v>0</v>
      </c>
    </row>
    <row r="851">
      <c r="A851" s="4" t="n">
        <v>45046</v>
      </c>
      <c r="B851" t="inlineStr">
        <is>
          <t>ENG_009</t>
        </is>
      </c>
      <c r="C851" t="n">
        <v>85.40205574168228</v>
      </c>
      <c r="D851" t="n">
        <v>7.290941870940423</v>
      </c>
      <c r="E851" t="n">
        <v>4803.147848402534</v>
      </c>
      <c r="F851" t="n">
        <v>3.951255136930247</v>
      </c>
      <c r="G851" t="n">
        <v>1750.626564953649</v>
      </c>
      <c r="H851" t="n">
        <v>55.72310103920263</v>
      </c>
      <c r="I851" t="n">
        <v>80.92162426282302</v>
      </c>
      <c r="J851" t="n">
        <v>450</v>
      </c>
      <c r="K851" t="n">
        <v>124.0162387505158</v>
      </c>
      <c r="L851" t="n">
        <v>100</v>
      </c>
      <c r="M851" t="inlineStr">
        <is>
          <t>Normal</t>
        </is>
      </c>
      <c r="N851" t="inlineStr">
        <is>
          <t>No Failure</t>
        </is>
      </c>
      <c r="O851" t="inlineStr">
        <is>
          <t>4-stroke Medium-Speed</t>
        </is>
      </c>
      <c r="P851" t="inlineStr">
        <is>
          <t>HFO</t>
        </is>
      </c>
      <c r="Q851" t="inlineStr">
        <is>
          <t>Yanmar</t>
        </is>
      </c>
      <c r="R851" t="n">
        <v>337.4453114537254</v>
      </c>
      <c r="S851" t="n">
        <v>17</v>
      </c>
      <c r="T851" t="n">
        <v>8</v>
      </c>
      <c r="U851" t="n">
        <v>1</v>
      </c>
      <c r="V851" t="n">
        <v>1</v>
      </c>
      <c r="W851" t="n">
        <v>3</v>
      </c>
      <c r="X851" t="n">
        <v>1</v>
      </c>
      <c r="Y851" t="n">
        <v>5</v>
      </c>
      <c r="Z851" t="b">
        <v>0</v>
      </c>
    </row>
    <row r="852">
      <c r="A852" s="4" t="n">
        <v>45053</v>
      </c>
      <c r="B852" t="inlineStr">
        <is>
          <t>ENG_009</t>
        </is>
      </c>
      <c r="C852" t="n">
        <v>79.64394240825827</v>
      </c>
      <c r="D852" t="n">
        <v>6.783461778421389</v>
      </c>
      <c r="E852" t="n">
        <v>1753.504016542957</v>
      </c>
      <c r="F852" t="n">
        <v>3.378570669441026</v>
      </c>
      <c r="G852" t="n">
        <v>1657.98394443617</v>
      </c>
      <c r="H852" t="n">
        <v>24.02458864330565</v>
      </c>
      <c r="I852" t="n">
        <v>78.91579864291197</v>
      </c>
      <c r="J852" t="n">
        <v>450</v>
      </c>
      <c r="K852" t="n">
        <v>82.34003166929938</v>
      </c>
      <c r="L852" t="n">
        <v>100</v>
      </c>
      <c r="M852" t="inlineStr">
        <is>
          <t>Requires Maintenance</t>
        </is>
      </c>
      <c r="N852" t="inlineStr">
        <is>
          <t>Overheating</t>
        </is>
      </c>
      <c r="O852" t="inlineStr">
        <is>
          <t>4-stroke Medium-Speed</t>
        </is>
      </c>
      <c r="P852" t="inlineStr">
        <is>
          <t>Diesel</t>
        </is>
      </c>
      <c r="Q852" t="inlineStr">
        <is>
          <t>Caterpillar</t>
        </is>
      </c>
      <c r="R852" t="n">
        <v>269.0826878191917</v>
      </c>
      <c r="S852" t="n">
        <v>18</v>
      </c>
      <c r="T852" t="n">
        <v>8</v>
      </c>
      <c r="U852" t="n">
        <v>2</v>
      </c>
      <c r="V852" t="n">
        <v>3</v>
      </c>
      <c r="W852" t="n">
        <v>3</v>
      </c>
      <c r="X852" t="n">
        <v>0</v>
      </c>
      <c r="Y852" t="n">
        <v>0</v>
      </c>
      <c r="Z852" t="b">
        <v>0</v>
      </c>
    </row>
    <row r="853">
      <c r="A853" s="4" t="n">
        <v>45060</v>
      </c>
      <c r="B853" t="inlineStr">
        <is>
          <t>ENG_009</t>
        </is>
      </c>
      <c r="C853" t="n">
        <v>93.46298934871406</v>
      </c>
      <c r="D853" t="n">
        <v>8</v>
      </c>
      <c r="E853" t="n">
        <v>1000</v>
      </c>
      <c r="F853" t="n">
        <v>4.480857419857833</v>
      </c>
      <c r="G853" t="n">
        <v>1693.913805150581</v>
      </c>
      <c r="H853" t="n">
        <v>64.99762822395067</v>
      </c>
      <c r="I853" t="n">
        <v>95.35458179769049</v>
      </c>
      <c r="J853" t="n">
        <v>450</v>
      </c>
      <c r="K853" t="n">
        <v>4.848129440468921</v>
      </c>
      <c r="L853" t="n">
        <v>206.2651198321301</v>
      </c>
      <c r="M853" t="inlineStr">
        <is>
          <t>Critical</t>
        </is>
      </c>
      <c r="N853" t="inlineStr">
        <is>
          <t>Overheating</t>
        </is>
      </c>
      <c r="O853" t="inlineStr">
        <is>
          <t>2-stroke Low-Speed</t>
        </is>
      </c>
      <c r="P853" t="inlineStr">
        <is>
          <t>Diesel</t>
        </is>
      </c>
      <c r="Q853" t="inlineStr">
        <is>
          <t>Mitsubishi</t>
        </is>
      </c>
      <c r="R853" t="n">
        <v>418.7943293052791</v>
      </c>
      <c r="S853" t="n">
        <v>19</v>
      </c>
      <c r="T853" t="n">
        <v>8</v>
      </c>
      <c r="U853" t="n">
        <v>0</v>
      </c>
      <c r="V853" t="n">
        <v>3</v>
      </c>
      <c r="W853" t="n">
        <v>0</v>
      </c>
      <c r="X853" t="n">
        <v>0</v>
      </c>
      <c r="Y853" t="n">
        <v>2</v>
      </c>
      <c r="Z853" t="b">
        <v>0</v>
      </c>
    </row>
    <row r="854">
      <c r="A854" s="4" t="n">
        <v>45067</v>
      </c>
      <c r="B854" t="inlineStr">
        <is>
          <t>ENG_009</t>
        </is>
      </c>
      <c r="C854" t="n">
        <v>91.49258571715758</v>
      </c>
      <c r="D854" t="n">
        <v>6.888973196088084</v>
      </c>
      <c r="E854" t="n">
        <v>1000</v>
      </c>
      <c r="F854" t="n">
        <v>3.827809729652122</v>
      </c>
      <c r="G854" t="n">
        <v>1565.371080122088</v>
      </c>
      <c r="H854" t="n">
        <v>32.59433558573514</v>
      </c>
      <c r="I854" t="n">
        <v>93.44668532033606</v>
      </c>
      <c r="J854" t="n">
        <v>450</v>
      </c>
      <c r="K854" t="n">
        <v>10.78484164763281</v>
      </c>
      <c r="L854" t="n">
        <v>100</v>
      </c>
      <c r="M854" t="inlineStr">
        <is>
          <t>Critical</t>
        </is>
      </c>
      <c r="N854" t="inlineStr">
        <is>
          <t>Mechanical Wear</t>
        </is>
      </c>
      <c r="O854" t="inlineStr">
        <is>
          <t>2-stroke Medium-Speed</t>
        </is>
      </c>
      <c r="P854" t="inlineStr">
        <is>
          <t>HFO</t>
        </is>
      </c>
      <c r="Q854" t="inlineStr">
        <is>
          <t>MAN B&amp;W</t>
        </is>
      </c>
      <c r="R854" t="n">
        <v>350.2162097991666</v>
      </c>
      <c r="S854" t="n">
        <v>20</v>
      </c>
      <c r="T854" t="n">
        <v>8</v>
      </c>
      <c r="U854" t="n">
        <v>0</v>
      </c>
      <c r="V854" t="n">
        <v>0</v>
      </c>
      <c r="W854" t="n">
        <v>1</v>
      </c>
      <c r="X854" t="n">
        <v>1</v>
      </c>
      <c r="Y854" t="n">
        <v>1</v>
      </c>
      <c r="Z854" t="b">
        <v>0</v>
      </c>
    </row>
    <row r="855">
      <c r="A855" s="4" t="n">
        <v>45074</v>
      </c>
      <c r="B855" t="inlineStr">
        <is>
          <t>ENG_009</t>
        </is>
      </c>
      <c r="C855" t="n">
        <v>92.88880466552104</v>
      </c>
      <c r="D855" t="n">
        <v>8</v>
      </c>
      <c r="E855" t="n">
        <v>6081.938388148962</v>
      </c>
      <c r="F855" t="n">
        <v>4.118786268155313</v>
      </c>
      <c r="G855" t="n">
        <v>1222.140253957802</v>
      </c>
      <c r="H855" t="n">
        <v>73.88325736644282</v>
      </c>
      <c r="I855" t="n">
        <v>97.65255096313832</v>
      </c>
      <c r="J855" t="n">
        <v>450</v>
      </c>
      <c r="K855" t="n">
        <v>90.3710692530048</v>
      </c>
      <c r="L855" t="n">
        <v>100</v>
      </c>
      <c r="M855" t="inlineStr">
        <is>
          <t>Normal</t>
        </is>
      </c>
      <c r="N855" t="inlineStr">
        <is>
          <t>Mechanical Wear</t>
        </is>
      </c>
      <c r="O855" t="inlineStr">
        <is>
          <t>2-stroke Low-Speed</t>
        </is>
      </c>
      <c r="P855" t="inlineStr">
        <is>
          <t>HFO</t>
        </is>
      </c>
      <c r="Q855" t="inlineStr">
        <is>
          <t>Caterpillar</t>
        </is>
      </c>
      <c r="R855" t="n">
        <v>382.5891331217092</v>
      </c>
      <c r="S855" t="n">
        <v>21</v>
      </c>
      <c r="T855" t="n">
        <v>8</v>
      </c>
      <c r="U855" t="n">
        <v>1</v>
      </c>
      <c r="V855" t="n">
        <v>0</v>
      </c>
      <c r="W855" t="n">
        <v>0</v>
      </c>
      <c r="X855" t="n">
        <v>1</v>
      </c>
      <c r="Y855" t="n">
        <v>0</v>
      </c>
      <c r="Z855" t="b">
        <v>0</v>
      </c>
    </row>
    <row r="856">
      <c r="A856" s="4" t="n">
        <v>45081</v>
      </c>
      <c r="B856" t="inlineStr">
        <is>
          <t>ENG_009</t>
        </is>
      </c>
      <c r="C856" t="n">
        <v>74.47157763435601</v>
      </c>
      <c r="D856" t="n">
        <v>6.934384901473666</v>
      </c>
      <c r="E856" t="n">
        <v>2794.988900638029</v>
      </c>
      <c r="F856" t="n">
        <v>3.522523096082691</v>
      </c>
      <c r="G856" t="n">
        <v>1460.86029377062</v>
      </c>
      <c r="H856" t="n">
        <v>32.30837842892043</v>
      </c>
      <c r="I856" t="n">
        <v>74.77657298706859</v>
      </c>
      <c r="J856" t="n">
        <v>450</v>
      </c>
      <c r="K856" t="n">
        <v>120.7565578497643</v>
      </c>
      <c r="L856" t="n">
        <v>100</v>
      </c>
      <c r="M856" t="inlineStr">
        <is>
          <t>Critical</t>
        </is>
      </c>
      <c r="N856" t="inlineStr">
        <is>
          <t>Oil Leakage</t>
        </is>
      </c>
      <c r="O856" t="inlineStr">
        <is>
          <t>4-stroke Medium-Speed</t>
        </is>
      </c>
      <c r="P856" t="inlineStr">
        <is>
          <t>HFO</t>
        </is>
      </c>
      <c r="Q856" t="inlineStr">
        <is>
          <t>Rolls-Royce</t>
        </is>
      </c>
      <c r="R856" t="n">
        <v>262.3278522187342</v>
      </c>
      <c r="S856" t="n">
        <v>22</v>
      </c>
      <c r="T856" t="n">
        <v>8</v>
      </c>
      <c r="U856" t="n">
        <v>0</v>
      </c>
      <c r="V856" t="n">
        <v>2</v>
      </c>
      <c r="W856" t="n">
        <v>3</v>
      </c>
      <c r="X856" t="n">
        <v>1</v>
      </c>
      <c r="Y856" t="n">
        <v>3</v>
      </c>
      <c r="Z856" t="b">
        <v>0</v>
      </c>
    </row>
    <row r="857">
      <c r="A857" s="4" t="n">
        <v>45088</v>
      </c>
      <c r="B857" t="inlineStr">
        <is>
          <t>ENG_009</t>
        </is>
      </c>
      <c r="C857" t="n">
        <v>83.6720227387224</v>
      </c>
      <c r="D857" t="n">
        <v>5.793794694890188</v>
      </c>
      <c r="E857" t="n">
        <v>1835.332084084845</v>
      </c>
      <c r="F857" t="n">
        <v>3.82379232606741</v>
      </c>
      <c r="G857" t="n">
        <v>1712.017947981733</v>
      </c>
      <c r="H857" t="n">
        <v>31.44126323982</v>
      </c>
      <c r="I857" t="n">
        <v>84.38062427570888</v>
      </c>
      <c r="J857" t="n">
        <v>450</v>
      </c>
      <c r="K857" t="n">
        <v>36.17552862482689</v>
      </c>
      <c r="L857" t="n">
        <v>100</v>
      </c>
      <c r="M857" t="inlineStr">
        <is>
          <t>Requires Maintenance</t>
        </is>
      </c>
      <c r="N857" t="inlineStr">
        <is>
          <t>Oil Leakage</t>
        </is>
      </c>
      <c r="O857" t="inlineStr">
        <is>
          <t>2-stroke Low-Speed</t>
        </is>
      </c>
      <c r="P857" t="inlineStr">
        <is>
          <t>HFO</t>
        </is>
      </c>
      <c r="Q857" t="inlineStr">
        <is>
          <t>MAN B&amp;W</t>
        </is>
      </c>
      <c r="R857" t="n">
        <v>319.9444384548646</v>
      </c>
      <c r="S857" t="n">
        <v>23</v>
      </c>
      <c r="T857" t="n">
        <v>8</v>
      </c>
      <c r="U857" t="n">
        <v>2</v>
      </c>
      <c r="V857" t="n">
        <v>2</v>
      </c>
      <c r="W857" t="n">
        <v>0</v>
      </c>
      <c r="X857" t="n">
        <v>1</v>
      </c>
      <c r="Y857" t="n">
        <v>1</v>
      </c>
      <c r="Z857" t="b">
        <v>0</v>
      </c>
    </row>
    <row r="858">
      <c r="A858" s="4" t="n">
        <v>45095</v>
      </c>
      <c r="B858" t="inlineStr">
        <is>
          <t>ENG_009</t>
        </is>
      </c>
      <c r="C858" t="n">
        <v>85.98653080110799</v>
      </c>
      <c r="D858" t="n">
        <v>5.8170037378861</v>
      </c>
      <c r="E858" t="n">
        <v>1291.908180339166</v>
      </c>
      <c r="F858" t="n">
        <v>3.198066127676823</v>
      </c>
      <c r="G858" t="n">
        <v>1489.695414295071</v>
      </c>
      <c r="H858" t="n">
        <v>22.19298007088569</v>
      </c>
      <c r="I858" t="n">
        <v>85.23530969002296</v>
      </c>
      <c r="J858" t="n">
        <v>450</v>
      </c>
      <c r="K858" t="n">
        <v>121.2808084307071</v>
      </c>
      <c r="L858" t="n">
        <v>100</v>
      </c>
      <c r="M858" t="inlineStr">
        <is>
          <t>Requires Maintenance</t>
        </is>
      </c>
      <c r="N858" t="inlineStr">
        <is>
          <t>Oil Leakage</t>
        </is>
      </c>
      <c r="O858" t="inlineStr">
        <is>
          <t>2-stroke Medium-Speed</t>
        </is>
      </c>
      <c r="P858" t="inlineStr">
        <is>
          <t>HFO</t>
        </is>
      </c>
      <c r="Q858" t="inlineStr">
        <is>
          <t>Wärtsilä</t>
        </is>
      </c>
      <c r="R858" t="n">
        <v>274.9906115914633</v>
      </c>
      <c r="S858" t="n">
        <v>24</v>
      </c>
      <c r="T858" t="n">
        <v>8</v>
      </c>
      <c r="U858" t="n">
        <v>2</v>
      </c>
      <c r="V858" t="n">
        <v>2</v>
      </c>
      <c r="W858" t="n">
        <v>1</v>
      </c>
      <c r="X858" t="n">
        <v>1</v>
      </c>
      <c r="Y858" t="n">
        <v>4</v>
      </c>
      <c r="Z858" t="b">
        <v>0</v>
      </c>
    </row>
    <row r="859">
      <c r="A859" s="4" t="n">
        <v>45102</v>
      </c>
      <c r="B859" t="inlineStr">
        <is>
          <t>ENG_009</t>
        </is>
      </c>
      <c r="C859" t="n">
        <v>82.88446146084688</v>
      </c>
      <c r="D859" t="n">
        <v>7.253963256581786</v>
      </c>
      <c r="E859" t="n">
        <v>4652.892387248552</v>
      </c>
      <c r="F859" t="n">
        <v>3.983426766003466</v>
      </c>
      <c r="G859" t="n">
        <v>1600.618073724749</v>
      </c>
      <c r="H859" t="n">
        <v>48.32401670659996</v>
      </c>
      <c r="I859" t="n">
        <v>82.27898206363885</v>
      </c>
      <c r="J859" t="n">
        <v>450</v>
      </c>
      <c r="K859" t="n">
        <v>136.1918499452301</v>
      </c>
      <c r="L859" t="n">
        <v>100</v>
      </c>
      <c r="M859" t="inlineStr">
        <is>
          <t>Normal</t>
        </is>
      </c>
      <c r="N859" t="inlineStr">
        <is>
          <t>No Failure</t>
        </is>
      </c>
      <c r="O859" t="inlineStr">
        <is>
          <t>2-stroke Medium-Speed</t>
        </is>
      </c>
      <c r="P859" t="inlineStr">
        <is>
          <t>Diesel</t>
        </is>
      </c>
      <c r="Q859" t="inlineStr">
        <is>
          <t>Mitsubishi</t>
        </is>
      </c>
      <c r="R859" t="n">
        <v>330.1641822689202</v>
      </c>
      <c r="S859" t="n">
        <v>25</v>
      </c>
      <c r="T859" t="n">
        <v>8</v>
      </c>
      <c r="U859" t="n">
        <v>1</v>
      </c>
      <c r="V859" t="n">
        <v>1</v>
      </c>
      <c r="W859" t="n">
        <v>1</v>
      </c>
      <c r="X859" t="n">
        <v>0</v>
      </c>
      <c r="Y859" t="n">
        <v>2</v>
      </c>
      <c r="Z859" t="b">
        <v>0</v>
      </c>
    </row>
    <row r="860">
      <c r="A860" s="4" t="n">
        <v>45109</v>
      </c>
      <c r="B860" t="inlineStr">
        <is>
          <t>ENG_009</t>
        </is>
      </c>
      <c r="C860" t="n">
        <v>90.37254809175916</v>
      </c>
      <c r="D860" t="n">
        <v>7.278784063337104</v>
      </c>
      <c r="E860" t="n">
        <v>3370.106256802966</v>
      </c>
      <c r="F860" t="n">
        <v>3.695709066238834</v>
      </c>
      <c r="G860" t="n">
        <v>1436.250336950773</v>
      </c>
      <c r="H860" t="n">
        <v>53.89046799575699</v>
      </c>
      <c r="I860" t="n">
        <v>96.6141840865448</v>
      </c>
      <c r="J860" t="n">
        <v>450</v>
      </c>
      <c r="K860" t="n">
        <v>69.19877636483469</v>
      </c>
      <c r="L860" t="n">
        <v>100</v>
      </c>
      <c r="M860" t="inlineStr">
        <is>
          <t>Normal</t>
        </is>
      </c>
      <c r="N860" t="inlineStr">
        <is>
          <t>No Failure</t>
        </is>
      </c>
      <c r="O860" t="inlineStr">
        <is>
          <t>2-stroke Medium-Speed</t>
        </is>
      </c>
      <c r="P860" t="inlineStr">
        <is>
          <t>HFO</t>
        </is>
      </c>
      <c r="Q860" t="inlineStr">
        <is>
          <t>MAN B&amp;W</t>
        </is>
      </c>
      <c r="R860" t="n">
        <v>333.9906453218194</v>
      </c>
      <c r="S860" t="n">
        <v>26</v>
      </c>
      <c r="T860" t="n">
        <v>8</v>
      </c>
      <c r="U860" t="n">
        <v>1</v>
      </c>
      <c r="V860" t="n">
        <v>1</v>
      </c>
      <c r="W860" t="n">
        <v>1</v>
      </c>
      <c r="X860" t="n">
        <v>1</v>
      </c>
      <c r="Y860" t="n">
        <v>1</v>
      </c>
      <c r="Z860" t="b">
        <v>0</v>
      </c>
    </row>
    <row r="861">
      <c r="A861" s="4" t="n">
        <v>45116</v>
      </c>
      <c r="B861" t="inlineStr">
        <is>
          <t>ENG_009</t>
        </is>
      </c>
      <c r="C861" t="n">
        <v>83.32639578585494</v>
      </c>
      <c r="D861" t="n">
        <v>6.41162934229325</v>
      </c>
      <c r="E861" t="n">
        <v>3588.924483943252</v>
      </c>
      <c r="F861" t="n">
        <v>3.07984893829853</v>
      </c>
      <c r="G861" t="n">
        <v>1294.037630291631</v>
      </c>
      <c r="H861" t="n">
        <v>23.94251836570114</v>
      </c>
      <c r="I861" t="n">
        <v>84.11045009762003</v>
      </c>
      <c r="J861" t="n">
        <v>450</v>
      </c>
      <c r="K861" t="n">
        <v>125.3984311178096</v>
      </c>
      <c r="L861" t="n">
        <v>100</v>
      </c>
      <c r="M861" t="inlineStr">
        <is>
          <t>Normal</t>
        </is>
      </c>
      <c r="N861" t="inlineStr">
        <is>
          <t>Oil Leakage</t>
        </is>
      </c>
      <c r="O861" t="inlineStr">
        <is>
          <t>4-stroke High-Speed</t>
        </is>
      </c>
      <c r="P861" t="inlineStr">
        <is>
          <t>Diesel</t>
        </is>
      </c>
      <c r="Q861" t="inlineStr">
        <is>
          <t>MAN B&amp;W</t>
        </is>
      </c>
      <c r="R861" t="n">
        <v>256.6327115933084</v>
      </c>
      <c r="S861" t="n">
        <v>27</v>
      </c>
      <c r="T861" t="n">
        <v>8</v>
      </c>
      <c r="U861" t="n">
        <v>1</v>
      </c>
      <c r="V861" t="n">
        <v>2</v>
      </c>
      <c r="W861" t="n">
        <v>2</v>
      </c>
      <c r="X861" t="n">
        <v>0</v>
      </c>
      <c r="Y861" t="n">
        <v>1</v>
      </c>
      <c r="Z861" t="b">
        <v>0</v>
      </c>
    </row>
    <row r="862">
      <c r="A862" s="4" t="n">
        <v>45123</v>
      </c>
      <c r="B862" t="inlineStr">
        <is>
          <t>ENG_009</t>
        </is>
      </c>
      <c r="C862" t="n">
        <v>95.04482482036096</v>
      </c>
      <c r="D862" t="n">
        <v>8</v>
      </c>
      <c r="E862" t="n">
        <v>4980.176652190145</v>
      </c>
      <c r="F862" t="n">
        <v>3.896152162246626</v>
      </c>
      <c r="G862" t="n">
        <v>1475.331187190778</v>
      </c>
      <c r="H862" t="n">
        <v>66.53165700170064</v>
      </c>
      <c r="I862" t="n">
        <v>96.08964762764332</v>
      </c>
      <c r="J862" t="n">
        <v>450</v>
      </c>
      <c r="K862" t="n">
        <v>67.87703165518127</v>
      </c>
      <c r="L862" t="n">
        <v>100</v>
      </c>
      <c r="M862" t="inlineStr">
        <is>
          <t>Requires Maintenance</t>
        </is>
      </c>
      <c r="N862" t="inlineStr">
        <is>
          <t>Oil Leakage</t>
        </is>
      </c>
      <c r="O862" t="inlineStr">
        <is>
          <t>4-stroke Medium-Speed</t>
        </is>
      </c>
      <c r="P862" t="inlineStr">
        <is>
          <t>HFO</t>
        </is>
      </c>
      <c r="Q862" t="inlineStr">
        <is>
          <t>MAN B&amp;W</t>
        </is>
      </c>
      <c r="R862" t="n">
        <v>370.3090997342011</v>
      </c>
      <c r="S862" t="n">
        <v>28</v>
      </c>
      <c r="T862" t="n">
        <v>8</v>
      </c>
      <c r="U862" t="n">
        <v>2</v>
      </c>
      <c r="V862" t="n">
        <v>2</v>
      </c>
      <c r="W862" t="n">
        <v>3</v>
      </c>
      <c r="X862" t="n">
        <v>1</v>
      </c>
      <c r="Y862" t="n">
        <v>1</v>
      </c>
      <c r="Z862" t="b">
        <v>0</v>
      </c>
    </row>
    <row r="863">
      <c r="A863" s="4" t="n">
        <v>45130</v>
      </c>
      <c r="B863" t="inlineStr">
        <is>
          <t>ENG_009</t>
        </is>
      </c>
      <c r="C863" t="n">
        <v>84.78699163783239</v>
      </c>
      <c r="D863" t="n">
        <v>8</v>
      </c>
      <c r="E863" t="n">
        <v>6415.38652619079</v>
      </c>
      <c r="F863" t="n">
        <v>3.665261836077115</v>
      </c>
      <c r="G863" t="n">
        <v>1561.809488606531</v>
      </c>
      <c r="H863" t="n">
        <v>47.19733008488166</v>
      </c>
      <c r="I863" t="n">
        <v>81.35164872908149</v>
      </c>
      <c r="J863" t="n">
        <v>450</v>
      </c>
      <c r="K863" t="n">
        <v>113.9629057484434</v>
      </c>
      <c r="L863" t="n">
        <v>100</v>
      </c>
      <c r="M863" t="inlineStr">
        <is>
          <t>Requires Maintenance</t>
        </is>
      </c>
      <c r="N863" t="inlineStr">
        <is>
          <t>Oil Leakage</t>
        </is>
      </c>
      <c r="O863" t="inlineStr">
        <is>
          <t>4-stroke Medium-Speed</t>
        </is>
      </c>
      <c r="P863" t="inlineStr">
        <is>
          <t>Diesel</t>
        </is>
      </c>
      <c r="Q863" t="inlineStr">
        <is>
          <t>Yanmar</t>
        </is>
      </c>
      <c r="R863" t="n">
        <v>310.7665246459366</v>
      </c>
      <c r="S863" t="n">
        <v>29</v>
      </c>
      <c r="T863" t="n">
        <v>8</v>
      </c>
      <c r="U863" t="n">
        <v>2</v>
      </c>
      <c r="V863" t="n">
        <v>2</v>
      </c>
      <c r="W863" t="n">
        <v>3</v>
      </c>
      <c r="X863" t="n">
        <v>0</v>
      </c>
      <c r="Y863" t="n">
        <v>5</v>
      </c>
      <c r="Z863" t="b">
        <v>0</v>
      </c>
    </row>
    <row r="864">
      <c r="A864" s="4" t="n">
        <v>45137</v>
      </c>
      <c r="B864" t="inlineStr">
        <is>
          <t>ENG_009</t>
        </is>
      </c>
      <c r="C864" t="n">
        <v>81.9466560568307</v>
      </c>
      <c r="D864" t="n">
        <v>7.403568425377798</v>
      </c>
      <c r="E864" t="n">
        <v>5407.736628999956</v>
      </c>
      <c r="F864" t="n">
        <v>4.395986187816678</v>
      </c>
      <c r="G864" t="n">
        <v>1368.862456107711</v>
      </c>
      <c r="H864" t="n">
        <v>51.4634161596548</v>
      </c>
      <c r="I864" t="n">
        <v>83.17792288154591</v>
      </c>
      <c r="J864" t="n">
        <v>450</v>
      </c>
      <c r="K864" t="n">
        <v>128.3515042856832</v>
      </c>
      <c r="L864" t="n">
        <v>100</v>
      </c>
      <c r="M864" t="inlineStr">
        <is>
          <t>Requires Maintenance</t>
        </is>
      </c>
      <c r="N864" t="inlineStr">
        <is>
          <t>No Failure</t>
        </is>
      </c>
      <c r="O864" t="inlineStr">
        <is>
          <t>4-stroke High-Speed</t>
        </is>
      </c>
      <c r="P864" t="inlineStr">
        <is>
          <t>Diesel</t>
        </is>
      </c>
      <c r="Q864" t="inlineStr">
        <is>
          <t>Mitsubishi</t>
        </is>
      </c>
      <c r="R864" t="n">
        <v>360.2363681635917</v>
      </c>
      <c r="S864" t="n">
        <v>30</v>
      </c>
      <c r="T864" t="n">
        <v>8</v>
      </c>
      <c r="U864" t="n">
        <v>2</v>
      </c>
      <c r="V864" t="n">
        <v>1</v>
      </c>
      <c r="W864" t="n">
        <v>2</v>
      </c>
      <c r="X864" t="n">
        <v>0</v>
      </c>
      <c r="Y864" t="n">
        <v>2</v>
      </c>
      <c r="Z864" t="b">
        <v>0</v>
      </c>
    </row>
    <row r="865">
      <c r="A865" s="4" t="n">
        <v>45144</v>
      </c>
      <c r="B865" t="inlineStr">
        <is>
          <t>ENG_009</t>
        </is>
      </c>
      <c r="C865" t="n">
        <v>83.52733170482017</v>
      </c>
      <c r="D865" t="n">
        <v>7.468271172043638</v>
      </c>
      <c r="E865" t="n">
        <v>6564.412914973924</v>
      </c>
      <c r="F865" t="n">
        <v>3.821504798221244</v>
      </c>
      <c r="G865" t="n">
        <v>1452.857751028666</v>
      </c>
      <c r="H865" t="n">
        <v>46.44576481629369</v>
      </c>
      <c r="I865" t="n">
        <v>85.50232764279056</v>
      </c>
      <c r="J865" t="n">
        <v>450</v>
      </c>
      <c r="K865" t="n">
        <v>166.6436718757626</v>
      </c>
      <c r="L865" t="n">
        <v>100</v>
      </c>
      <c r="M865" t="inlineStr">
        <is>
          <t>Critical</t>
        </is>
      </c>
      <c r="N865" t="inlineStr">
        <is>
          <t>Overheating</t>
        </is>
      </c>
      <c r="O865" t="inlineStr">
        <is>
          <t>2-stroke Medium-Speed</t>
        </is>
      </c>
      <c r="P865" t="inlineStr">
        <is>
          <t>HFO</t>
        </is>
      </c>
      <c r="Q865" t="inlineStr">
        <is>
          <t>Mitsubishi</t>
        </is>
      </c>
      <c r="R865" t="n">
        <v>319.2000988925877</v>
      </c>
      <c r="S865" t="n">
        <v>31</v>
      </c>
      <c r="T865" t="n">
        <v>8</v>
      </c>
      <c r="U865" t="n">
        <v>0</v>
      </c>
      <c r="V865" t="n">
        <v>3</v>
      </c>
      <c r="W865" t="n">
        <v>1</v>
      </c>
      <c r="X865" t="n">
        <v>1</v>
      </c>
      <c r="Y865" t="n">
        <v>2</v>
      </c>
      <c r="Z865" t="b">
        <v>0</v>
      </c>
    </row>
    <row r="866">
      <c r="A866" s="4" t="n">
        <v>45151</v>
      </c>
      <c r="B866" t="inlineStr">
        <is>
          <t>ENG_009</t>
        </is>
      </c>
      <c r="C866" t="n">
        <v>85.50673736514402</v>
      </c>
      <c r="D866" t="n">
        <v>7.425110934871029</v>
      </c>
      <c r="E866" t="n">
        <v>1511.987508951081</v>
      </c>
      <c r="F866" t="n">
        <v>4.070426752561064</v>
      </c>
      <c r="G866" t="n">
        <v>1312.107351602803</v>
      </c>
      <c r="H866" t="n">
        <v>44.04578365251956</v>
      </c>
      <c r="I866" t="n">
        <v>88.83766774895761</v>
      </c>
      <c r="J866" t="n">
        <v>450</v>
      </c>
      <c r="K866" t="n">
        <v>58.02663922668415</v>
      </c>
      <c r="L866" t="n">
        <v>100</v>
      </c>
      <c r="M866" t="inlineStr">
        <is>
          <t>Normal</t>
        </is>
      </c>
      <c r="N866" t="inlineStr">
        <is>
          <t>Oil Leakage</t>
        </is>
      </c>
      <c r="O866" t="inlineStr">
        <is>
          <t>2-stroke Low-Speed</t>
        </is>
      </c>
      <c r="P866" t="inlineStr">
        <is>
          <t>HFO</t>
        </is>
      </c>
      <c r="Q866" t="inlineStr">
        <is>
          <t>Wärtsilä</t>
        </is>
      </c>
      <c r="R866" t="n">
        <v>348.0489112952949</v>
      </c>
      <c r="S866" t="n">
        <v>32</v>
      </c>
      <c r="T866" t="n">
        <v>8</v>
      </c>
      <c r="U866" t="n">
        <v>1</v>
      </c>
      <c r="V866" t="n">
        <v>2</v>
      </c>
      <c r="W866" t="n">
        <v>0</v>
      </c>
      <c r="X866" t="n">
        <v>1</v>
      </c>
      <c r="Y866" t="n">
        <v>4</v>
      </c>
      <c r="Z866" t="b">
        <v>0</v>
      </c>
    </row>
    <row r="867">
      <c r="A867" s="4" t="n">
        <v>45158</v>
      </c>
      <c r="B867" t="inlineStr">
        <is>
          <t>ENG_009</t>
        </is>
      </c>
      <c r="C867" t="n">
        <v>90.61463858400656</v>
      </c>
      <c r="D867" t="n">
        <v>7.989549041026419</v>
      </c>
      <c r="E867" t="n">
        <v>2206.113515081051</v>
      </c>
      <c r="F867" t="n">
        <v>4.237094822448959</v>
      </c>
      <c r="G867" t="n">
        <v>1723.848983512819</v>
      </c>
      <c r="H867" t="n">
        <v>53.57841987849307</v>
      </c>
      <c r="I867" t="n">
        <v>92.50489215871109</v>
      </c>
      <c r="J867" t="n">
        <v>450</v>
      </c>
      <c r="K867" t="n">
        <v>69.05485113653472</v>
      </c>
      <c r="L867" t="n">
        <v>100</v>
      </c>
      <c r="M867" t="inlineStr">
        <is>
          <t>Normal</t>
        </is>
      </c>
      <c r="N867" t="inlineStr">
        <is>
          <t>Overheating</t>
        </is>
      </c>
      <c r="O867" t="inlineStr">
        <is>
          <t>4-stroke Medium-Speed</t>
        </is>
      </c>
      <c r="P867" t="inlineStr">
        <is>
          <t>Diesel</t>
        </is>
      </c>
      <c r="Q867" t="inlineStr">
        <is>
          <t>MAN B&amp;W</t>
        </is>
      </c>
      <c r="R867" t="n">
        <v>383.9428159823778</v>
      </c>
      <c r="S867" t="n">
        <v>33</v>
      </c>
      <c r="T867" t="n">
        <v>8</v>
      </c>
      <c r="U867" t="n">
        <v>1</v>
      </c>
      <c r="V867" t="n">
        <v>3</v>
      </c>
      <c r="W867" t="n">
        <v>3</v>
      </c>
      <c r="X867" t="n">
        <v>0</v>
      </c>
      <c r="Y867" t="n">
        <v>1</v>
      </c>
      <c r="Z867" t="b">
        <v>0</v>
      </c>
    </row>
    <row r="868">
      <c r="A868" s="4" t="n">
        <v>45165</v>
      </c>
      <c r="B868" t="inlineStr">
        <is>
          <t>ENG_009</t>
        </is>
      </c>
      <c r="C868" t="n">
        <v>80.46404966674802</v>
      </c>
      <c r="D868" t="n">
        <v>6.026653201255816</v>
      </c>
      <c r="E868" t="n">
        <v>1381.091493573468</v>
      </c>
      <c r="F868" t="n">
        <v>3.525032751738874</v>
      </c>
      <c r="G868" t="n">
        <v>1441.108848482393</v>
      </c>
      <c r="H868" t="n">
        <v>29.31441475584275</v>
      </c>
      <c r="I868" t="n">
        <v>80.08383498249607</v>
      </c>
      <c r="J868" t="n">
        <v>450</v>
      </c>
      <c r="K868" t="n">
        <v>27.82416998090878</v>
      </c>
      <c r="L868" t="n">
        <v>100</v>
      </c>
      <c r="M868" t="inlineStr">
        <is>
          <t>Critical</t>
        </is>
      </c>
      <c r="N868" t="inlineStr">
        <is>
          <t>Overheating</t>
        </is>
      </c>
      <c r="O868" t="inlineStr">
        <is>
          <t>4-stroke High-Speed</t>
        </is>
      </c>
      <c r="P868" t="inlineStr">
        <is>
          <t>Diesel</t>
        </is>
      </c>
      <c r="Q868" t="inlineStr">
        <is>
          <t>MAN B&amp;W</t>
        </is>
      </c>
      <c r="R868" t="n">
        <v>283.6384104128302</v>
      </c>
      <c r="S868" t="n">
        <v>34</v>
      </c>
      <c r="T868" t="n">
        <v>8</v>
      </c>
      <c r="U868" t="n">
        <v>0</v>
      </c>
      <c r="V868" t="n">
        <v>3</v>
      </c>
      <c r="W868" t="n">
        <v>2</v>
      </c>
      <c r="X868" t="n">
        <v>0</v>
      </c>
      <c r="Y868" t="n">
        <v>1</v>
      </c>
      <c r="Z868" t="b">
        <v>0</v>
      </c>
    </row>
    <row r="869">
      <c r="A869" s="4" t="n">
        <v>45172</v>
      </c>
      <c r="B869" t="inlineStr">
        <is>
          <t>ENG_009</t>
        </is>
      </c>
      <c r="C869" t="n">
        <v>77.37516651621199</v>
      </c>
      <c r="D869" t="n">
        <v>7.456074525618296</v>
      </c>
      <c r="E869" t="n">
        <v>1000</v>
      </c>
      <c r="F869" t="n">
        <v>3.571316671930767</v>
      </c>
      <c r="G869" t="n">
        <v>1790.551109025237</v>
      </c>
      <c r="H869" t="n">
        <v>30.91568782971627</v>
      </c>
      <c r="I869" t="n">
        <v>76.86689657762237</v>
      </c>
      <c r="J869" t="n">
        <v>450</v>
      </c>
      <c r="K869" t="n">
        <v>34.28427381150356</v>
      </c>
      <c r="L869" t="n">
        <v>100</v>
      </c>
      <c r="M869" t="inlineStr">
        <is>
          <t>Normal</t>
        </is>
      </c>
      <c r="N869" t="inlineStr">
        <is>
          <t>Oil Leakage</t>
        </is>
      </c>
      <c r="O869" t="inlineStr">
        <is>
          <t>4-stroke High-Speed</t>
        </is>
      </c>
      <c r="P869" t="inlineStr">
        <is>
          <t>HFO</t>
        </is>
      </c>
      <c r="Q869" t="inlineStr">
        <is>
          <t>Rolls-Royce</t>
        </is>
      </c>
      <c r="R869" t="n">
        <v>276.3312221727672</v>
      </c>
      <c r="S869" t="n">
        <v>35</v>
      </c>
      <c r="T869" t="n">
        <v>8</v>
      </c>
      <c r="U869" t="n">
        <v>1</v>
      </c>
      <c r="V869" t="n">
        <v>2</v>
      </c>
      <c r="W869" t="n">
        <v>2</v>
      </c>
      <c r="X869" t="n">
        <v>1</v>
      </c>
      <c r="Y869" t="n">
        <v>3</v>
      </c>
      <c r="Z869" t="b">
        <v>0</v>
      </c>
    </row>
    <row r="870">
      <c r="A870" s="4" t="n">
        <v>45179</v>
      </c>
      <c r="B870" t="inlineStr">
        <is>
          <t>ENG_009</t>
        </is>
      </c>
      <c r="C870" t="n">
        <v>94.28903945899216</v>
      </c>
      <c r="D870" t="n">
        <v>8</v>
      </c>
      <c r="E870" t="n">
        <v>8414.931412324031</v>
      </c>
      <c r="F870" t="n">
        <v>3.597878183302104</v>
      </c>
      <c r="G870" t="n">
        <v>1805.749570108182</v>
      </c>
      <c r="H870" t="n">
        <v>71.70713726081104</v>
      </c>
      <c r="I870" t="n">
        <v>94.07279742268544</v>
      </c>
      <c r="J870" t="n">
        <v>450</v>
      </c>
      <c r="K870" t="n">
        <v>116.4903604365274</v>
      </c>
      <c r="L870" t="n">
        <v>100</v>
      </c>
      <c r="M870" t="inlineStr">
        <is>
          <t>Requires Maintenance</t>
        </is>
      </c>
      <c r="N870" t="inlineStr">
        <is>
          <t>Oil Leakage</t>
        </is>
      </c>
      <c r="O870" t="inlineStr">
        <is>
          <t>4-stroke High-Speed</t>
        </is>
      </c>
      <c r="P870" t="inlineStr">
        <is>
          <t>Diesel</t>
        </is>
      </c>
      <c r="Q870" t="inlineStr">
        <is>
          <t>Mitsubishi</t>
        </is>
      </c>
      <c r="R870" t="n">
        <v>339.2404779940192</v>
      </c>
      <c r="S870" t="n">
        <v>36</v>
      </c>
      <c r="T870" t="n">
        <v>8</v>
      </c>
      <c r="U870" t="n">
        <v>2</v>
      </c>
      <c r="V870" t="n">
        <v>2</v>
      </c>
      <c r="W870" t="n">
        <v>2</v>
      </c>
      <c r="X870" t="n">
        <v>0</v>
      </c>
      <c r="Y870" t="n">
        <v>2</v>
      </c>
      <c r="Z870" t="b">
        <v>0</v>
      </c>
    </row>
    <row r="871">
      <c r="A871" s="4" t="n">
        <v>45186</v>
      </c>
      <c r="B871" t="inlineStr">
        <is>
          <t>ENG_009</t>
        </is>
      </c>
      <c r="C871" t="n">
        <v>97.33050365711949</v>
      </c>
      <c r="D871" t="n">
        <v>8</v>
      </c>
      <c r="E871" t="n">
        <v>8499.209297869642</v>
      </c>
      <c r="F871" t="n">
        <v>3.748281615608584</v>
      </c>
      <c r="G871" t="n">
        <v>1483.790807055651</v>
      </c>
      <c r="H871" t="n">
        <v>76.76692772801796</v>
      </c>
      <c r="I871" t="n">
        <v>97.6520647878022</v>
      </c>
      <c r="J871" t="n">
        <v>450</v>
      </c>
      <c r="K871" t="n">
        <v>154.063659145952</v>
      </c>
      <c r="L871" t="n">
        <v>100</v>
      </c>
      <c r="M871" t="inlineStr">
        <is>
          <t>Requires Maintenance</t>
        </is>
      </c>
      <c r="N871" t="inlineStr">
        <is>
          <t>Mechanical Wear</t>
        </is>
      </c>
      <c r="O871" t="inlineStr">
        <is>
          <t>4-stroke Medium-Speed</t>
        </is>
      </c>
      <c r="P871" t="inlineStr">
        <is>
          <t>Diesel</t>
        </is>
      </c>
      <c r="Q871" t="inlineStr">
        <is>
          <t>Wärtsilä</t>
        </is>
      </c>
      <c r="R871" t="n">
        <v>364.8221374959051</v>
      </c>
      <c r="S871" t="n">
        <v>37</v>
      </c>
      <c r="T871" t="n">
        <v>8</v>
      </c>
      <c r="U871" t="n">
        <v>2</v>
      </c>
      <c r="V871" t="n">
        <v>0</v>
      </c>
      <c r="W871" t="n">
        <v>3</v>
      </c>
      <c r="X871" t="n">
        <v>0</v>
      </c>
      <c r="Y871" t="n">
        <v>4</v>
      </c>
      <c r="Z871" t="b">
        <v>0</v>
      </c>
    </row>
    <row r="872">
      <c r="A872" s="4" t="n">
        <v>45193</v>
      </c>
      <c r="B872" t="inlineStr">
        <is>
          <t>ENG_009</t>
        </is>
      </c>
      <c r="C872" t="n">
        <v>84.61761797510796</v>
      </c>
      <c r="D872" t="n">
        <v>7.721657977289457</v>
      </c>
      <c r="E872" t="n">
        <v>3234.956774633349</v>
      </c>
      <c r="F872" t="n">
        <v>3.771966753839381</v>
      </c>
      <c r="G872" t="n">
        <v>1298.31025349053</v>
      </c>
      <c r="H872" t="n">
        <v>42.39855897678517</v>
      </c>
      <c r="I872" t="n">
        <v>88.4205692975265</v>
      </c>
      <c r="J872" t="n">
        <v>450</v>
      </c>
      <c r="K872" t="n">
        <v>66.29363187908841</v>
      </c>
      <c r="L872" t="n">
        <v>100</v>
      </c>
      <c r="M872" t="inlineStr">
        <is>
          <t>Requires Maintenance</t>
        </is>
      </c>
      <c r="N872" t="inlineStr">
        <is>
          <t>No Failure</t>
        </is>
      </c>
      <c r="O872" t="inlineStr">
        <is>
          <t>4-stroke High-Speed</t>
        </is>
      </c>
      <c r="P872" t="inlineStr">
        <is>
          <t>Diesel</t>
        </is>
      </c>
      <c r="Q872" t="inlineStr">
        <is>
          <t>Caterpillar</t>
        </is>
      </c>
      <c r="R872" t="n">
        <v>319.1748417911888</v>
      </c>
      <c r="S872" t="n">
        <v>38</v>
      </c>
      <c r="T872" t="n">
        <v>8</v>
      </c>
      <c r="U872" t="n">
        <v>2</v>
      </c>
      <c r="V872" t="n">
        <v>1</v>
      </c>
      <c r="W872" t="n">
        <v>2</v>
      </c>
      <c r="X872" t="n">
        <v>0</v>
      </c>
      <c r="Y872" t="n">
        <v>0</v>
      </c>
      <c r="Z872" t="b">
        <v>0</v>
      </c>
    </row>
    <row r="873">
      <c r="A873" s="4" t="n">
        <v>45200</v>
      </c>
      <c r="B873" t="inlineStr">
        <is>
          <t>ENG_009</t>
        </is>
      </c>
      <c r="C873" t="n">
        <v>76.69246854389235</v>
      </c>
      <c r="D873" t="n">
        <v>7.079301990563653</v>
      </c>
      <c r="E873" t="n">
        <v>1000</v>
      </c>
      <c r="F873" t="n">
        <v>3.313217900576588</v>
      </c>
      <c r="G873" t="n">
        <v>1082.820424453333</v>
      </c>
      <c r="H873" t="n">
        <v>36.24468038861323</v>
      </c>
      <c r="I873" t="n">
        <v>79.91038719149597</v>
      </c>
      <c r="J873" t="n">
        <v>450</v>
      </c>
      <c r="K873" t="n">
        <v>30.21386706837093</v>
      </c>
      <c r="L873" t="n">
        <v>100</v>
      </c>
      <c r="M873" t="inlineStr">
        <is>
          <t>Critical</t>
        </is>
      </c>
      <c r="N873" t="inlineStr">
        <is>
          <t>Oil Leakage</t>
        </is>
      </c>
      <c r="O873" t="inlineStr">
        <is>
          <t>4-stroke High-Speed</t>
        </is>
      </c>
      <c r="P873" t="inlineStr">
        <is>
          <t>Diesel</t>
        </is>
      </c>
      <c r="Q873" t="inlineStr">
        <is>
          <t>MAN B&amp;W</t>
        </is>
      </c>
      <c r="R873" t="n">
        <v>254.098859619031</v>
      </c>
      <c r="S873" t="n">
        <v>39</v>
      </c>
      <c r="T873" t="n">
        <v>8</v>
      </c>
      <c r="U873" t="n">
        <v>0</v>
      </c>
      <c r="V873" t="n">
        <v>2</v>
      </c>
      <c r="W873" t="n">
        <v>2</v>
      </c>
      <c r="X873" t="n">
        <v>0</v>
      </c>
      <c r="Y873" t="n">
        <v>1</v>
      </c>
      <c r="Z873" t="b">
        <v>0</v>
      </c>
    </row>
    <row r="874">
      <c r="A874" s="4" t="n">
        <v>45207</v>
      </c>
      <c r="B874" t="inlineStr">
        <is>
          <t>ENG_009</t>
        </is>
      </c>
      <c r="C874" t="n">
        <v>86.68496160471634</v>
      </c>
      <c r="D874" t="n">
        <v>7.418341918191562</v>
      </c>
      <c r="E874" t="n">
        <v>1926.481219244307</v>
      </c>
      <c r="F874" t="n">
        <v>3.801942116362263</v>
      </c>
      <c r="G874" t="n">
        <v>1205.592585394642</v>
      </c>
      <c r="H874" t="n">
        <v>58.63997259434095</v>
      </c>
      <c r="I874" t="n">
        <v>88.94369446589367</v>
      </c>
      <c r="J874" t="n">
        <v>450</v>
      </c>
      <c r="K874" t="n">
        <v>47.89671589634301</v>
      </c>
      <c r="L874" t="n">
        <v>100</v>
      </c>
      <c r="M874" t="inlineStr">
        <is>
          <t>Normal</t>
        </is>
      </c>
      <c r="N874" t="inlineStr">
        <is>
          <t>No Failure</t>
        </is>
      </c>
      <c r="O874" t="inlineStr">
        <is>
          <t>4-stroke High-Speed</t>
        </is>
      </c>
      <c r="P874" t="inlineStr">
        <is>
          <t>HFO</t>
        </is>
      </c>
      <c r="Q874" t="inlineStr">
        <is>
          <t>Wärtsilä</t>
        </is>
      </c>
      <c r="R874" t="n">
        <v>329.5712063802167</v>
      </c>
      <c r="S874" t="n">
        <v>40</v>
      </c>
      <c r="T874" t="n">
        <v>8</v>
      </c>
      <c r="U874" t="n">
        <v>1</v>
      </c>
      <c r="V874" t="n">
        <v>1</v>
      </c>
      <c r="W874" t="n">
        <v>2</v>
      </c>
      <c r="X874" t="n">
        <v>1</v>
      </c>
      <c r="Y874" t="n">
        <v>4</v>
      </c>
      <c r="Z874" t="b">
        <v>0</v>
      </c>
    </row>
    <row r="875">
      <c r="A875" s="4" t="n">
        <v>45214</v>
      </c>
      <c r="B875" t="inlineStr">
        <is>
          <t>ENG_009</t>
        </is>
      </c>
      <c r="C875" t="n">
        <v>88.09631896182808</v>
      </c>
      <c r="D875" t="n">
        <v>7.156716147516736</v>
      </c>
      <c r="E875" t="n">
        <v>3762.156190356327</v>
      </c>
      <c r="F875" t="n">
        <v>2.948774474764791</v>
      </c>
      <c r="G875" t="n">
        <v>1225.233035020268</v>
      </c>
      <c r="H875" t="n">
        <v>44.52405026588578</v>
      </c>
      <c r="I875" t="n">
        <v>94.18394890323896</v>
      </c>
      <c r="J875" t="n">
        <v>450</v>
      </c>
      <c r="K875" t="n">
        <v>76.44868640776728</v>
      </c>
      <c r="L875" t="n">
        <v>100</v>
      </c>
      <c r="M875" t="inlineStr">
        <is>
          <t>Normal</t>
        </is>
      </c>
      <c r="N875" t="inlineStr">
        <is>
          <t>Oil Leakage</t>
        </is>
      </c>
      <c r="O875" t="inlineStr">
        <is>
          <t>2-stroke Medium-Speed</t>
        </is>
      </c>
      <c r="P875" t="inlineStr">
        <is>
          <t>Diesel</t>
        </is>
      </c>
      <c r="Q875" t="inlineStr">
        <is>
          <t>Mitsubishi</t>
        </is>
      </c>
      <c r="R875" t="n">
        <v>259.7761766753761</v>
      </c>
      <c r="S875" t="n">
        <v>41</v>
      </c>
      <c r="T875" t="n">
        <v>8</v>
      </c>
      <c r="U875" t="n">
        <v>1</v>
      </c>
      <c r="V875" t="n">
        <v>2</v>
      </c>
      <c r="W875" t="n">
        <v>1</v>
      </c>
      <c r="X875" t="n">
        <v>0</v>
      </c>
      <c r="Y875" t="n">
        <v>2</v>
      </c>
      <c r="Z875" t="b">
        <v>0</v>
      </c>
    </row>
    <row r="876">
      <c r="A876" s="4" t="n">
        <v>45221</v>
      </c>
      <c r="B876" t="inlineStr">
        <is>
          <t>ENG_009</t>
        </is>
      </c>
      <c r="C876" t="n">
        <v>69.54186535816383</v>
      </c>
      <c r="D876" t="n">
        <v>5.250632369450077</v>
      </c>
      <c r="E876" t="n">
        <v>1000</v>
      </c>
      <c r="F876" t="n">
        <v>3.73913323087157</v>
      </c>
      <c r="G876" t="n">
        <v>1775.693925492301</v>
      </c>
      <c r="H876" t="n">
        <v>21.52318133962069</v>
      </c>
      <c r="I876" t="n">
        <v>70</v>
      </c>
      <c r="J876" t="n">
        <v>443.7030881007722</v>
      </c>
      <c r="K876" t="n">
        <v>48.82925533338189</v>
      </c>
      <c r="L876" t="n">
        <v>100</v>
      </c>
      <c r="M876" t="inlineStr">
        <is>
          <t>Requires Maintenance</t>
        </is>
      </c>
      <c r="N876" t="inlineStr">
        <is>
          <t>Oil Leakage</t>
        </is>
      </c>
      <c r="O876" t="inlineStr">
        <is>
          <t>4-stroke Medium-Speed</t>
        </is>
      </c>
      <c r="P876" t="inlineStr">
        <is>
          <t>HFO</t>
        </is>
      </c>
      <c r="Q876" t="inlineStr">
        <is>
          <t>Mitsubishi</t>
        </is>
      </c>
      <c r="R876" t="n">
        <v>260.0262996975068</v>
      </c>
      <c r="S876" t="n">
        <v>42</v>
      </c>
      <c r="T876" t="n">
        <v>8</v>
      </c>
      <c r="U876" t="n">
        <v>2</v>
      </c>
      <c r="V876" t="n">
        <v>2</v>
      </c>
      <c r="W876" t="n">
        <v>3</v>
      </c>
      <c r="X876" t="n">
        <v>1</v>
      </c>
      <c r="Y876" t="n">
        <v>2</v>
      </c>
      <c r="Z876" t="b">
        <v>1</v>
      </c>
    </row>
    <row r="877">
      <c r="A877" s="4" t="n">
        <v>45228</v>
      </c>
      <c r="B877" t="inlineStr">
        <is>
          <t>ENG_009</t>
        </is>
      </c>
      <c r="C877" t="n">
        <v>68.34485664063563</v>
      </c>
      <c r="D877" t="n">
        <v>6.675994046948113</v>
      </c>
      <c r="E877" t="n">
        <v>1000</v>
      </c>
      <c r="F877" t="n">
        <v>3.884218484302195</v>
      </c>
      <c r="G877" t="n">
        <v>1523.164917445389</v>
      </c>
      <c r="H877" t="n">
        <v>29.36915584197142</v>
      </c>
      <c r="I877" t="n">
        <v>70</v>
      </c>
      <c r="J877" t="n">
        <v>439.7900141292615</v>
      </c>
      <c r="K877" t="n">
        <v>39.24128596447353</v>
      </c>
      <c r="L877" t="n">
        <v>100</v>
      </c>
      <c r="M877" t="inlineStr">
        <is>
          <t>Normal</t>
        </is>
      </c>
      <c r="N877" t="inlineStr">
        <is>
          <t>Oil Leakage</t>
        </is>
      </c>
      <c r="O877" t="inlineStr">
        <is>
          <t>4-stroke High-Speed</t>
        </is>
      </c>
      <c r="P877" t="inlineStr">
        <is>
          <t>Diesel</t>
        </is>
      </c>
      <c r="Q877" t="inlineStr">
        <is>
          <t>MAN B&amp;W</t>
        </is>
      </c>
      <c r="R877" t="n">
        <v>265.4663554705405</v>
      </c>
      <c r="S877" t="n">
        <v>43</v>
      </c>
      <c r="T877" t="n">
        <v>8</v>
      </c>
      <c r="U877" t="n">
        <v>1</v>
      </c>
      <c r="V877" t="n">
        <v>2</v>
      </c>
      <c r="W877" t="n">
        <v>2</v>
      </c>
      <c r="X877" t="n">
        <v>0</v>
      </c>
      <c r="Y877" t="n">
        <v>1</v>
      </c>
      <c r="Z877" t="b">
        <v>0</v>
      </c>
    </row>
    <row r="878">
      <c r="A878" s="4" t="n">
        <v>45235</v>
      </c>
      <c r="B878" t="inlineStr">
        <is>
          <t>ENG_009</t>
        </is>
      </c>
      <c r="C878" t="n">
        <v>96.42791436997328</v>
      </c>
      <c r="D878" t="n">
        <v>8</v>
      </c>
      <c r="E878" t="n">
        <v>5915.448025835612</v>
      </c>
      <c r="F878" t="n">
        <v>3.385816302775761</v>
      </c>
      <c r="G878" t="n">
        <v>1577.920904818398</v>
      </c>
      <c r="H878" t="n">
        <v>62.95833373084385</v>
      </c>
      <c r="I878" t="n">
        <v>96.39409651263011</v>
      </c>
      <c r="J878" t="n">
        <v>450</v>
      </c>
      <c r="K878" t="n">
        <v>123.6453941111894</v>
      </c>
      <c r="L878" t="n">
        <v>100</v>
      </c>
      <c r="M878" t="inlineStr">
        <is>
          <t>Normal</t>
        </is>
      </c>
      <c r="N878" t="inlineStr">
        <is>
          <t>No Failure</t>
        </is>
      </c>
      <c r="O878" t="inlineStr">
        <is>
          <t>2-stroke Medium-Speed</t>
        </is>
      </c>
      <c r="P878" t="inlineStr">
        <is>
          <t>HFO</t>
        </is>
      </c>
      <c r="Q878" t="inlineStr">
        <is>
          <t>Yanmar</t>
        </is>
      </c>
      <c r="R878" t="n">
        <v>326.4872045165206</v>
      </c>
      <c r="S878" t="n">
        <v>44</v>
      </c>
      <c r="T878" t="n">
        <v>8</v>
      </c>
      <c r="U878" t="n">
        <v>1</v>
      </c>
      <c r="V878" t="n">
        <v>1</v>
      </c>
      <c r="W878" t="n">
        <v>1</v>
      </c>
      <c r="X878" t="n">
        <v>1</v>
      </c>
      <c r="Y878" t="n">
        <v>5</v>
      </c>
      <c r="Z878" t="b">
        <v>0</v>
      </c>
    </row>
    <row r="879">
      <c r="A879" s="4" t="n">
        <v>45242</v>
      </c>
      <c r="B879" t="inlineStr">
        <is>
          <t>ENG_009</t>
        </is>
      </c>
      <c r="C879" t="n">
        <v>90.41770722949212</v>
      </c>
      <c r="D879" t="n">
        <v>7.956510633966988</v>
      </c>
      <c r="E879" t="n">
        <v>2347.801420542387</v>
      </c>
      <c r="F879" t="n">
        <v>3.734781436159618</v>
      </c>
      <c r="G879" t="n">
        <v>1055.915798212975</v>
      </c>
      <c r="H879" t="n">
        <v>59.53543651460908</v>
      </c>
      <c r="I879" t="n">
        <v>88.4010188076092</v>
      </c>
      <c r="J879" t="n">
        <v>450</v>
      </c>
      <c r="K879" t="n">
        <v>1.317946768424696</v>
      </c>
      <c r="L879" t="n">
        <v>800</v>
      </c>
      <c r="M879" t="inlineStr">
        <is>
          <t>Critical</t>
        </is>
      </c>
      <c r="N879" t="inlineStr">
        <is>
          <t>Mechanical Wear</t>
        </is>
      </c>
      <c r="O879" t="inlineStr">
        <is>
          <t>4-stroke High-Speed</t>
        </is>
      </c>
      <c r="P879" t="inlineStr">
        <is>
          <t>Diesel</t>
        </is>
      </c>
      <c r="Q879" t="inlineStr">
        <is>
          <t>MAN B&amp;W</t>
        </is>
      </c>
      <c r="R879" t="n">
        <v>337.6903744608225</v>
      </c>
      <c r="S879" t="n">
        <v>45</v>
      </c>
      <c r="T879" t="n">
        <v>8</v>
      </c>
      <c r="U879" t="n">
        <v>0</v>
      </c>
      <c r="V879" t="n">
        <v>0</v>
      </c>
      <c r="W879" t="n">
        <v>2</v>
      </c>
      <c r="X879" t="n">
        <v>0</v>
      </c>
      <c r="Y879" t="n">
        <v>1</v>
      </c>
      <c r="Z879" t="b">
        <v>1</v>
      </c>
    </row>
    <row r="880">
      <c r="A880" s="4" t="n">
        <v>45249</v>
      </c>
      <c r="B880" t="inlineStr">
        <is>
          <t>ENG_009</t>
        </is>
      </c>
      <c r="C880" t="n">
        <v>79.52137787766324</v>
      </c>
      <c r="D880" t="n">
        <v>6.683288542553276</v>
      </c>
      <c r="E880" t="n">
        <v>1449.788340136215</v>
      </c>
      <c r="F880" t="n">
        <v>3.749521348662902</v>
      </c>
      <c r="G880" t="n">
        <v>1260.406714156548</v>
      </c>
      <c r="H880" t="n">
        <v>21.62575955020901</v>
      </c>
      <c r="I880" t="n">
        <v>76.73212570370606</v>
      </c>
      <c r="J880" t="n">
        <v>450</v>
      </c>
      <c r="K880" t="n">
        <v>90.59072859252916</v>
      </c>
      <c r="L880" t="n">
        <v>100</v>
      </c>
      <c r="M880" t="inlineStr">
        <is>
          <t>Critical</t>
        </is>
      </c>
      <c r="N880" t="inlineStr">
        <is>
          <t>Mechanical Wear</t>
        </is>
      </c>
      <c r="O880" t="inlineStr">
        <is>
          <t>2-stroke Medium-Speed</t>
        </is>
      </c>
      <c r="P880" t="inlineStr">
        <is>
          <t>Diesel</t>
        </is>
      </c>
      <c r="Q880" t="inlineStr">
        <is>
          <t>Yanmar</t>
        </is>
      </c>
      <c r="R880" t="n">
        <v>298.1671040273882</v>
      </c>
      <c r="S880" t="n">
        <v>46</v>
      </c>
      <c r="T880" t="n">
        <v>8</v>
      </c>
      <c r="U880" t="n">
        <v>0</v>
      </c>
      <c r="V880" t="n">
        <v>0</v>
      </c>
      <c r="W880" t="n">
        <v>1</v>
      </c>
      <c r="X880" t="n">
        <v>0</v>
      </c>
      <c r="Y880" t="n">
        <v>5</v>
      </c>
      <c r="Z880" t="b">
        <v>0</v>
      </c>
    </row>
    <row r="881">
      <c r="A881" s="4" t="n">
        <v>45256</v>
      </c>
      <c r="B881" t="inlineStr">
        <is>
          <t>ENG_009</t>
        </is>
      </c>
      <c r="C881" t="n">
        <v>74.61141404665781</v>
      </c>
      <c r="D881" t="n">
        <v>6.437419466520619</v>
      </c>
      <c r="E881" t="n">
        <v>4106.02689313534</v>
      </c>
      <c r="F881" t="n">
        <v>4.175917269606238</v>
      </c>
      <c r="G881" t="n">
        <v>1677.415955289258</v>
      </c>
      <c r="H881" t="n">
        <v>33.31832971597697</v>
      </c>
      <c r="I881" t="n">
        <v>70</v>
      </c>
      <c r="J881" t="n">
        <v>450</v>
      </c>
      <c r="K881" t="n">
        <v>133.3528235809987</v>
      </c>
      <c r="L881" t="n">
        <v>100</v>
      </c>
      <c r="M881" t="inlineStr">
        <is>
          <t>Normal</t>
        </is>
      </c>
      <c r="N881" t="inlineStr">
        <is>
          <t>Overheating</t>
        </is>
      </c>
      <c r="O881" t="inlineStr">
        <is>
          <t>4-stroke Medium-Speed</t>
        </is>
      </c>
      <c r="P881" t="inlineStr">
        <is>
          <t>Diesel</t>
        </is>
      </c>
      <c r="Q881" t="inlineStr">
        <is>
          <t>Caterpillar</t>
        </is>
      </c>
      <c r="R881" t="n">
        <v>311.5710924271798</v>
      </c>
      <c r="S881" t="n">
        <v>47</v>
      </c>
      <c r="T881" t="n">
        <v>8</v>
      </c>
      <c r="U881" t="n">
        <v>1</v>
      </c>
      <c r="V881" t="n">
        <v>3</v>
      </c>
      <c r="W881" t="n">
        <v>3</v>
      </c>
      <c r="X881" t="n">
        <v>0</v>
      </c>
      <c r="Y881" t="n">
        <v>0</v>
      </c>
      <c r="Z881" t="b">
        <v>0</v>
      </c>
    </row>
    <row r="882">
      <c r="A882" s="4" t="n">
        <v>45263</v>
      </c>
      <c r="B882" t="inlineStr">
        <is>
          <t>ENG_009</t>
        </is>
      </c>
      <c r="C882" t="n">
        <v>83.84698665591797</v>
      </c>
      <c r="D882" t="n">
        <v>6.567162810378177</v>
      </c>
      <c r="E882" t="n">
        <v>1509.794403609514</v>
      </c>
      <c r="F882" t="n">
        <v>3.466272567933713</v>
      </c>
      <c r="G882" t="n">
        <v>1557.354822476517</v>
      </c>
      <c r="H882" t="n">
        <v>33.86448779528428</v>
      </c>
      <c r="I882" t="n">
        <v>82.91300081966519</v>
      </c>
      <c r="J882" t="n">
        <v>450</v>
      </c>
      <c r="K882" t="n">
        <v>44.72635210133465</v>
      </c>
      <c r="L882" t="n">
        <v>100</v>
      </c>
      <c r="M882" t="inlineStr">
        <is>
          <t>Normal</t>
        </is>
      </c>
      <c r="N882" t="inlineStr">
        <is>
          <t>No Failure</t>
        </is>
      </c>
      <c r="O882" t="inlineStr">
        <is>
          <t>4-stroke High-Speed</t>
        </is>
      </c>
      <c r="P882" t="inlineStr">
        <is>
          <t>Diesel</t>
        </is>
      </c>
      <c r="Q882" t="inlineStr">
        <is>
          <t>Caterpillar</t>
        </is>
      </c>
      <c r="R882" t="n">
        <v>290.6365097493126</v>
      </c>
      <c r="S882" t="n">
        <v>48</v>
      </c>
      <c r="T882" t="n">
        <v>8</v>
      </c>
      <c r="U882" t="n">
        <v>1</v>
      </c>
      <c r="V882" t="n">
        <v>1</v>
      </c>
      <c r="W882" t="n">
        <v>2</v>
      </c>
      <c r="X882" t="n">
        <v>0</v>
      </c>
      <c r="Y882" t="n">
        <v>0</v>
      </c>
      <c r="Z882" t="b">
        <v>0</v>
      </c>
    </row>
    <row r="883">
      <c r="A883" s="4" t="n">
        <v>45270</v>
      </c>
      <c r="B883" t="inlineStr">
        <is>
          <t>ENG_009</t>
        </is>
      </c>
      <c r="C883" t="n">
        <v>89.47031282261894</v>
      </c>
      <c r="D883" t="n">
        <v>8</v>
      </c>
      <c r="E883" t="n">
        <v>5611.784368337117</v>
      </c>
      <c r="F883" t="n">
        <v>4.072394221674137</v>
      </c>
      <c r="G883" t="n">
        <v>1470.55894426288</v>
      </c>
      <c r="H883" t="n">
        <v>60.3135646159237</v>
      </c>
      <c r="I883" t="n">
        <v>92.15239398414442</v>
      </c>
      <c r="J883" t="n">
        <v>450</v>
      </c>
      <c r="K883" t="n">
        <v>101.3529737828189</v>
      </c>
      <c r="L883" t="n">
        <v>100</v>
      </c>
      <c r="M883" t="inlineStr">
        <is>
          <t>Normal</t>
        </is>
      </c>
      <c r="N883" t="inlineStr">
        <is>
          <t>No Failure</t>
        </is>
      </c>
      <c r="O883" t="inlineStr">
        <is>
          <t>2-stroke Low-Speed</t>
        </is>
      </c>
      <c r="P883" t="inlineStr">
        <is>
          <t>Diesel</t>
        </is>
      </c>
      <c r="Q883" t="inlineStr">
        <is>
          <t>Caterpillar</t>
        </is>
      </c>
      <c r="R883" t="n">
        <v>364.3583849502108</v>
      </c>
      <c r="S883" t="n">
        <v>49</v>
      </c>
      <c r="T883" t="n">
        <v>8</v>
      </c>
      <c r="U883" t="n">
        <v>1</v>
      </c>
      <c r="V883" t="n">
        <v>1</v>
      </c>
      <c r="W883" t="n">
        <v>0</v>
      </c>
      <c r="X883" t="n">
        <v>0</v>
      </c>
      <c r="Y883" t="n">
        <v>0</v>
      </c>
      <c r="Z883" t="b">
        <v>0</v>
      </c>
    </row>
    <row r="884">
      <c r="A884" s="4" t="n">
        <v>45277</v>
      </c>
      <c r="B884" t="inlineStr">
        <is>
          <t>ENG_009</t>
        </is>
      </c>
      <c r="C884" t="n">
        <v>68.43315179033658</v>
      </c>
      <c r="D884" t="n">
        <v>5.139135488556276</v>
      </c>
      <c r="E884" t="n">
        <v>1789.585383592746</v>
      </c>
      <c r="F884" t="n">
        <v>3.947247504514255</v>
      </c>
      <c r="G884" t="n">
        <v>1612.968471720025</v>
      </c>
      <c r="H884" t="n">
        <v>21.18263226526185</v>
      </c>
      <c r="I884" t="n">
        <v>70.7549608172494</v>
      </c>
      <c r="J884" t="n">
        <v>431.9932597533094</v>
      </c>
      <c r="K884" t="n">
        <v>112.3752177439278</v>
      </c>
      <c r="L884" t="n">
        <v>100</v>
      </c>
      <c r="M884" t="inlineStr">
        <is>
          <t>Critical</t>
        </is>
      </c>
      <c r="N884" t="inlineStr">
        <is>
          <t>Mechanical Wear</t>
        </is>
      </c>
      <c r="O884" t="inlineStr">
        <is>
          <t>4-stroke High-Speed</t>
        </is>
      </c>
      <c r="P884" t="inlineStr">
        <is>
          <t>Diesel</t>
        </is>
      </c>
      <c r="Q884" t="inlineStr">
        <is>
          <t>Yanmar</t>
        </is>
      </c>
      <c r="R884" t="n">
        <v>270.1225876304513</v>
      </c>
      <c r="S884" t="n">
        <v>50</v>
      </c>
      <c r="T884" t="n">
        <v>8</v>
      </c>
      <c r="U884" t="n">
        <v>0</v>
      </c>
      <c r="V884" t="n">
        <v>0</v>
      </c>
      <c r="W884" t="n">
        <v>2</v>
      </c>
      <c r="X884" t="n">
        <v>0</v>
      </c>
      <c r="Y884" t="n">
        <v>5</v>
      </c>
      <c r="Z884" t="b">
        <v>1</v>
      </c>
    </row>
    <row r="885">
      <c r="A885" s="4" t="n">
        <v>45284</v>
      </c>
      <c r="B885" t="inlineStr">
        <is>
          <t>ENG_009</t>
        </is>
      </c>
      <c r="C885" t="n">
        <v>84.99537154709162</v>
      </c>
      <c r="D885" t="n">
        <v>6.17929391807272</v>
      </c>
      <c r="E885" t="n">
        <v>2609.803084163798</v>
      </c>
      <c r="F885" t="n">
        <v>3.79645934703844</v>
      </c>
      <c r="G885" t="n">
        <v>1827.159561227163</v>
      </c>
      <c r="H885" t="n">
        <v>26.24651491907443</v>
      </c>
      <c r="I885" t="n">
        <v>82.73898188836952</v>
      </c>
      <c r="J885" t="n">
        <v>450</v>
      </c>
      <c r="K885" t="n">
        <v>110.0441489960551</v>
      </c>
      <c r="L885" t="n">
        <v>100</v>
      </c>
      <c r="M885" t="inlineStr">
        <is>
          <t>Requires Maintenance</t>
        </is>
      </c>
      <c r="N885" t="inlineStr">
        <is>
          <t>Overheating</t>
        </is>
      </c>
      <c r="O885" t="inlineStr">
        <is>
          <t>4-stroke Medium-Speed</t>
        </is>
      </c>
      <c r="P885" t="inlineStr">
        <is>
          <t>Diesel</t>
        </is>
      </c>
      <c r="Q885" t="inlineStr">
        <is>
          <t>MAN B&amp;W</t>
        </is>
      </c>
      <c r="R885" t="n">
        <v>322.681472764961</v>
      </c>
      <c r="S885" t="n">
        <v>51</v>
      </c>
      <c r="T885" t="n">
        <v>8</v>
      </c>
      <c r="U885" t="n">
        <v>2</v>
      </c>
      <c r="V885" t="n">
        <v>3</v>
      </c>
      <c r="W885" t="n">
        <v>3</v>
      </c>
      <c r="X885" t="n">
        <v>0</v>
      </c>
      <c r="Y885" t="n">
        <v>1</v>
      </c>
      <c r="Z885" t="b">
        <v>0</v>
      </c>
    </row>
    <row r="886">
      <c r="A886" s="4" t="n">
        <v>45291</v>
      </c>
      <c r="B886" t="inlineStr">
        <is>
          <t>ENG_009</t>
        </is>
      </c>
      <c r="C886" t="n">
        <v>91.19190615481104</v>
      </c>
      <c r="D886" t="n">
        <v>7.156850799976477</v>
      </c>
      <c r="E886" t="n">
        <v>4968.359284965954</v>
      </c>
      <c r="F886" t="n">
        <v>4.293368681569252</v>
      </c>
      <c r="G886" t="n">
        <v>1455.79150729259</v>
      </c>
      <c r="H886" t="n">
        <v>67.99496512239136</v>
      </c>
      <c r="I886" t="n">
        <v>91.85264139040611</v>
      </c>
      <c r="J886" t="n">
        <v>450</v>
      </c>
      <c r="K886" t="n">
        <v>74.90273854538458</v>
      </c>
      <c r="L886" t="n">
        <v>100</v>
      </c>
      <c r="M886" t="inlineStr">
        <is>
          <t>Normal</t>
        </is>
      </c>
      <c r="N886" t="inlineStr">
        <is>
          <t>Overheating</t>
        </is>
      </c>
      <c r="O886" t="inlineStr">
        <is>
          <t>4-stroke Medium-Speed</t>
        </is>
      </c>
      <c r="P886" t="inlineStr">
        <is>
          <t>HFO</t>
        </is>
      </c>
      <c r="Q886" t="inlineStr">
        <is>
          <t>Rolls-Royce</t>
        </is>
      </c>
      <c r="R886" t="n">
        <v>391.520473897668</v>
      </c>
      <c r="S886" t="n">
        <v>52</v>
      </c>
      <c r="T886" t="n">
        <v>8</v>
      </c>
      <c r="U886" t="n">
        <v>1</v>
      </c>
      <c r="V886" t="n">
        <v>3</v>
      </c>
      <c r="W886" t="n">
        <v>3</v>
      </c>
      <c r="X886" t="n">
        <v>1</v>
      </c>
      <c r="Y886" t="n">
        <v>3</v>
      </c>
      <c r="Z886" t="b">
        <v>0</v>
      </c>
    </row>
    <row r="887">
      <c r="A887" s="4" t="n">
        <v>45298</v>
      </c>
      <c r="B887" t="inlineStr">
        <is>
          <t>ENG_009</t>
        </is>
      </c>
      <c r="C887" t="n">
        <v>77.23338408658167</v>
      </c>
      <c r="D887" t="n">
        <v>6.242873205215131</v>
      </c>
      <c r="E887" t="n">
        <v>1067.591988755246</v>
      </c>
      <c r="F887" t="n">
        <v>3.553305281496917</v>
      </c>
      <c r="G887" t="n">
        <v>1513.873960531614</v>
      </c>
      <c r="H887" t="n">
        <v>30.71267972326002</v>
      </c>
      <c r="I887" t="n">
        <v>81.30618353222994</v>
      </c>
      <c r="J887" t="n">
        <v>450</v>
      </c>
      <c r="K887" t="n">
        <v>58.2251019631309</v>
      </c>
      <c r="L887" t="n">
        <v>100</v>
      </c>
      <c r="M887" t="inlineStr">
        <is>
          <t>Requires Maintenance</t>
        </is>
      </c>
      <c r="N887" t="inlineStr">
        <is>
          <t>No Failure</t>
        </is>
      </c>
      <c r="O887" t="inlineStr">
        <is>
          <t>4-stroke Medium-Speed</t>
        </is>
      </c>
      <c r="P887" t="inlineStr">
        <is>
          <t>Diesel</t>
        </is>
      </c>
      <c r="Q887" t="inlineStr">
        <is>
          <t>Wärtsilä</t>
        </is>
      </c>
      <c r="R887" t="n">
        <v>274.4337915827306</v>
      </c>
      <c r="S887" t="n">
        <v>53</v>
      </c>
      <c r="T887" t="n">
        <v>8</v>
      </c>
      <c r="U887" t="n">
        <v>2</v>
      </c>
      <c r="V887" t="n">
        <v>1</v>
      </c>
      <c r="W887" t="n">
        <v>3</v>
      </c>
      <c r="X887" t="n">
        <v>0</v>
      </c>
      <c r="Y887" t="n">
        <v>4</v>
      </c>
      <c r="Z887" t="b">
        <v>0</v>
      </c>
    </row>
    <row r="888">
      <c r="A888" s="4" t="n">
        <v>45305</v>
      </c>
      <c r="B888" t="inlineStr">
        <is>
          <t>ENG_009</t>
        </is>
      </c>
      <c r="C888" t="n">
        <v>85.85948121140765</v>
      </c>
      <c r="D888" t="n">
        <v>8</v>
      </c>
      <c r="E888" t="n">
        <v>8236.376101803877</v>
      </c>
      <c r="F888" t="n">
        <v>3.979201599715494</v>
      </c>
      <c r="G888" t="n">
        <v>1538.519383746261</v>
      </c>
      <c r="H888" t="n">
        <v>59.16476647111248</v>
      </c>
      <c r="I888" t="n">
        <v>81.29928007537195</v>
      </c>
      <c r="J888" t="n">
        <v>450</v>
      </c>
      <c r="K888" t="n">
        <v>140.4352442686726</v>
      </c>
      <c r="L888" t="n">
        <v>100</v>
      </c>
      <c r="M888" t="inlineStr">
        <is>
          <t>Normal</t>
        </is>
      </c>
      <c r="N888" t="inlineStr">
        <is>
          <t>Mechanical Wear</t>
        </is>
      </c>
      <c r="O888" t="inlineStr">
        <is>
          <t>4-stroke Medium-Speed</t>
        </is>
      </c>
      <c r="P888" t="inlineStr">
        <is>
          <t>Diesel</t>
        </is>
      </c>
      <c r="Q888" t="inlineStr">
        <is>
          <t>Yanmar</t>
        </is>
      </c>
      <c r="R888" t="n">
        <v>341.6521849871758</v>
      </c>
      <c r="S888" t="n">
        <v>54</v>
      </c>
      <c r="T888" t="n">
        <v>8</v>
      </c>
      <c r="U888" t="n">
        <v>1</v>
      </c>
      <c r="V888" t="n">
        <v>0</v>
      </c>
      <c r="W888" t="n">
        <v>3</v>
      </c>
      <c r="X888" t="n">
        <v>0</v>
      </c>
      <c r="Y888" t="n">
        <v>5</v>
      </c>
      <c r="Z888" t="b">
        <v>0</v>
      </c>
    </row>
    <row r="889">
      <c r="A889" s="4" t="n">
        <v>45312</v>
      </c>
      <c r="B889" t="inlineStr">
        <is>
          <t>ENG_009</t>
        </is>
      </c>
      <c r="C889" t="n">
        <v>70.21118053167919</v>
      </c>
      <c r="D889" t="n">
        <v>6.938181622265715</v>
      </c>
      <c r="E889" t="n">
        <v>5180.934911060217</v>
      </c>
      <c r="F889" t="n">
        <v>3.645637864216774</v>
      </c>
      <c r="G889" t="n">
        <v>1978.421927054798</v>
      </c>
      <c r="H889" t="n">
        <v>34.29096686280359</v>
      </c>
      <c r="I889" t="n">
        <v>70</v>
      </c>
      <c r="J889" t="n">
        <v>450</v>
      </c>
      <c r="K889" t="n">
        <v>127.4189207759772</v>
      </c>
      <c r="L889" t="n">
        <v>100</v>
      </c>
      <c r="M889" t="inlineStr">
        <is>
          <t>Critical</t>
        </is>
      </c>
      <c r="N889" t="inlineStr">
        <is>
          <t>Oil Leakage</t>
        </is>
      </c>
      <c r="O889" t="inlineStr">
        <is>
          <t>4-stroke High-Speed</t>
        </is>
      </c>
      <c r="P889" t="inlineStr">
        <is>
          <t>HFO</t>
        </is>
      </c>
      <c r="Q889" t="inlineStr">
        <is>
          <t>MAN B&amp;W</t>
        </is>
      </c>
      <c r="R889" t="n">
        <v>255.9645382376493</v>
      </c>
      <c r="S889" t="n">
        <v>55</v>
      </c>
      <c r="T889" t="n">
        <v>8</v>
      </c>
      <c r="U889" t="n">
        <v>0</v>
      </c>
      <c r="V889" t="n">
        <v>2</v>
      </c>
      <c r="W889" t="n">
        <v>2</v>
      </c>
      <c r="X889" t="n">
        <v>1</v>
      </c>
      <c r="Y889" t="n">
        <v>1</v>
      </c>
      <c r="Z889" t="b">
        <v>0</v>
      </c>
    </row>
    <row r="890">
      <c r="A890" s="4" t="n">
        <v>45319</v>
      </c>
      <c r="B890" t="inlineStr">
        <is>
          <t>ENG_009</t>
        </is>
      </c>
      <c r="C890" t="n">
        <v>80.75662806782502</v>
      </c>
      <c r="D890" t="n">
        <v>6.000914023050997</v>
      </c>
      <c r="E890" t="n">
        <v>2227.639575258759</v>
      </c>
      <c r="F890" t="n">
        <v>3.250349161911577</v>
      </c>
      <c r="G890" t="n">
        <v>1080.128747116195</v>
      </c>
      <c r="H890" t="n">
        <v>25.96648356556071</v>
      </c>
      <c r="I890" t="n">
        <v>81.61611694025184</v>
      </c>
      <c r="J890" t="n">
        <v>450</v>
      </c>
      <c r="K890" t="n">
        <v>53.97086913353731</v>
      </c>
      <c r="L890" t="n">
        <v>100</v>
      </c>
      <c r="M890" t="inlineStr">
        <is>
          <t>Critical</t>
        </is>
      </c>
      <c r="N890" t="inlineStr">
        <is>
          <t>No Failure</t>
        </is>
      </c>
      <c r="O890" t="inlineStr">
        <is>
          <t>2-stroke Medium-Speed</t>
        </is>
      </c>
      <c r="P890" t="inlineStr">
        <is>
          <t>HFO</t>
        </is>
      </c>
      <c r="Q890" t="inlineStr">
        <is>
          <t>Rolls-Royce</t>
        </is>
      </c>
      <c r="R890" t="n">
        <v>262.48723835906</v>
      </c>
      <c r="S890" t="n">
        <v>56</v>
      </c>
      <c r="T890" t="n">
        <v>8</v>
      </c>
      <c r="U890" t="n">
        <v>0</v>
      </c>
      <c r="V890" t="n">
        <v>1</v>
      </c>
      <c r="W890" t="n">
        <v>1</v>
      </c>
      <c r="X890" t="n">
        <v>1</v>
      </c>
      <c r="Y890" t="n">
        <v>3</v>
      </c>
      <c r="Z890" t="b">
        <v>0</v>
      </c>
    </row>
    <row r="891">
      <c r="A891" s="4" t="n">
        <v>45326</v>
      </c>
      <c r="B891" t="inlineStr">
        <is>
          <t>ENG_009</t>
        </is>
      </c>
      <c r="C891" t="n">
        <v>81.6863854742188</v>
      </c>
      <c r="D891" t="n">
        <v>6.749915682110268</v>
      </c>
      <c r="E891" t="n">
        <v>1048.806493883774</v>
      </c>
      <c r="F891" t="n">
        <v>3.794340467041462</v>
      </c>
      <c r="G891" t="n">
        <v>1636.644602957762</v>
      </c>
      <c r="H891" t="n">
        <v>34.59033145996725</v>
      </c>
      <c r="I891" t="n">
        <v>81.71643149432917</v>
      </c>
      <c r="J891" t="n">
        <v>450</v>
      </c>
      <c r="K891" t="n">
        <v>17.30722466629062</v>
      </c>
      <c r="L891" t="n">
        <v>100</v>
      </c>
      <c r="M891" t="inlineStr">
        <is>
          <t>Critical</t>
        </is>
      </c>
      <c r="N891" t="inlineStr">
        <is>
          <t>Mechanical Wear</t>
        </is>
      </c>
      <c r="O891" t="inlineStr">
        <is>
          <t>4-stroke Medium-Speed</t>
        </is>
      </c>
      <c r="P891" t="inlineStr">
        <is>
          <t>Diesel</t>
        </is>
      </c>
      <c r="Q891" t="inlineStr">
        <is>
          <t>Wärtsilä</t>
        </is>
      </c>
      <c r="R891" t="n">
        <v>309.9459580111763</v>
      </c>
      <c r="S891" t="n">
        <v>57</v>
      </c>
      <c r="T891" t="n">
        <v>8</v>
      </c>
      <c r="U891" t="n">
        <v>0</v>
      </c>
      <c r="V891" t="n">
        <v>0</v>
      </c>
      <c r="W891" t="n">
        <v>3</v>
      </c>
      <c r="X891" t="n">
        <v>0</v>
      </c>
      <c r="Y891" t="n">
        <v>4</v>
      </c>
      <c r="Z891" t="b">
        <v>0</v>
      </c>
    </row>
    <row r="892">
      <c r="A892" s="4" t="n">
        <v>45333</v>
      </c>
      <c r="B892" t="inlineStr">
        <is>
          <t>ENG_009</t>
        </is>
      </c>
      <c r="C892" t="n">
        <v>88.03040411173639</v>
      </c>
      <c r="D892" t="n">
        <v>7.629306012001775</v>
      </c>
      <c r="E892" t="n">
        <v>1000</v>
      </c>
      <c r="F892" t="n">
        <v>3.662894136723759</v>
      </c>
      <c r="G892" t="n">
        <v>1477.039550248187</v>
      </c>
      <c r="H892" t="n">
        <v>63.33601591133955</v>
      </c>
      <c r="I892" t="n">
        <v>90.58230429378855</v>
      </c>
      <c r="J892" t="n">
        <v>450</v>
      </c>
      <c r="K892" t="n">
        <v>12.06366763483882</v>
      </c>
      <c r="L892" t="n">
        <v>100</v>
      </c>
      <c r="M892" t="inlineStr">
        <is>
          <t>Requires Maintenance</t>
        </is>
      </c>
      <c r="N892" t="inlineStr">
        <is>
          <t>Mechanical Wear</t>
        </is>
      </c>
      <c r="O892" t="inlineStr">
        <is>
          <t>2-stroke Medium-Speed</t>
        </is>
      </c>
      <c r="P892" t="inlineStr">
        <is>
          <t>Diesel</t>
        </is>
      </c>
      <c r="Q892" t="inlineStr">
        <is>
          <t>Rolls-Royce</t>
        </is>
      </c>
      <c r="R892" t="n">
        <v>322.4460510743023</v>
      </c>
      <c r="S892" t="n">
        <v>58</v>
      </c>
      <c r="T892" t="n">
        <v>8</v>
      </c>
      <c r="U892" t="n">
        <v>2</v>
      </c>
      <c r="V892" t="n">
        <v>0</v>
      </c>
      <c r="W892" t="n">
        <v>1</v>
      </c>
      <c r="X892" t="n">
        <v>0</v>
      </c>
      <c r="Y892" t="n">
        <v>3</v>
      </c>
      <c r="Z892" t="b">
        <v>0</v>
      </c>
    </row>
    <row r="893">
      <c r="A893" s="4" t="n">
        <v>45340</v>
      </c>
      <c r="B893" t="inlineStr">
        <is>
          <t>ENG_009</t>
        </is>
      </c>
      <c r="C893" t="n">
        <v>97.7949624631715</v>
      </c>
      <c r="D893" t="n">
        <v>8</v>
      </c>
      <c r="E893" t="n">
        <v>1828.240915534074</v>
      </c>
      <c r="F893" t="n">
        <v>3.953019141539962</v>
      </c>
      <c r="G893" t="n">
        <v>1613.354345236836</v>
      </c>
      <c r="H893" t="n">
        <v>71.34178808637714</v>
      </c>
      <c r="I893" t="n">
        <v>93.3014843741859</v>
      </c>
      <c r="J893" t="n">
        <v>450</v>
      </c>
      <c r="K893" t="n">
        <v>15.83836428702126</v>
      </c>
      <c r="L893" t="n">
        <v>115.4311696841211</v>
      </c>
      <c r="M893" t="inlineStr">
        <is>
          <t>Critical</t>
        </is>
      </c>
      <c r="N893" t="inlineStr">
        <is>
          <t>Mechanical Wear</t>
        </is>
      </c>
      <c r="O893" t="inlineStr">
        <is>
          <t>4-stroke Medium-Speed</t>
        </is>
      </c>
      <c r="P893" t="inlineStr">
        <is>
          <t>Diesel</t>
        </is>
      </c>
      <c r="Q893" t="inlineStr">
        <is>
          <t>MAN B&amp;W</t>
        </is>
      </c>
      <c r="R893" t="n">
        <v>386.585358563099</v>
      </c>
      <c r="S893" t="n">
        <v>59</v>
      </c>
      <c r="T893" t="n">
        <v>8</v>
      </c>
      <c r="U893" t="n">
        <v>0</v>
      </c>
      <c r="V893" t="n">
        <v>0</v>
      </c>
      <c r="W893" t="n">
        <v>3</v>
      </c>
      <c r="X893" t="n">
        <v>0</v>
      </c>
      <c r="Y893" t="n">
        <v>1</v>
      </c>
      <c r="Z893" t="b">
        <v>0</v>
      </c>
    </row>
    <row r="894">
      <c r="A894" s="4" t="n">
        <v>45347</v>
      </c>
      <c r="B894" t="inlineStr">
        <is>
          <t>ENG_009</t>
        </is>
      </c>
      <c r="C894" t="n">
        <v>84.02466246722662</v>
      </c>
      <c r="D894" t="n">
        <v>8</v>
      </c>
      <c r="E894" t="n">
        <v>5577.670436743183</v>
      </c>
      <c r="F894" t="n">
        <v>4.110656767624763</v>
      </c>
      <c r="G894" t="n">
        <v>1368.525489201055</v>
      </c>
      <c r="H894" t="n">
        <v>69.81319187401949</v>
      </c>
      <c r="I894" t="n">
        <v>81.00720648483438</v>
      </c>
      <c r="J894" t="n">
        <v>450</v>
      </c>
      <c r="K894" t="n">
        <v>97.92205268026321</v>
      </c>
      <c r="L894" t="n">
        <v>100</v>
      </c>
      <c r="M894" t="inlineStr">
        <is>
          <t>Normal</t>
        </is>
      </c>
      <c r="N894" t="inlineStr">
        <is>
          <t>No Failure</t>
        </is>
      </c>
      <c r="O894" t="inlineStr">
        <is>
          <t>4-stroke High-Speed</t>
        </is>
      </c>
      <c r="P894" t="inlineStr">
        <is>
          <t>Diesel</t>
        </is>
      </c>
      <c r="Q894" t="inlineStr">
        <is>
          <t>Wärtsilä</t>
        </is>
      </c>
      <c r="R894" t="n">
        <v>345.3965474182916</v>
      </c>
      <c r="S894" t="n">
        <v>60</v>
      </c>
      <c r="T894" t="n">
        <v>8</v>
      </c>
      <c r="U894" t="n">
        <v>1</v>
      </c>
      <c r="V894" t="n">
        <v>1</v>
      </c>
      <c r="W894" t="n">
        <v>2</v>
      </c>
      <c r="X894" t="n">
        <v>0</v>
      </c>
      <c r="Y894" t="n">
        <v>4</v>
      </c>
      <c r="Z894" t="b">
        <v>0</v>
      </c>
    </row>
    <row r="895">
      <c r="A895" s="4" t="n">
        <v>45354</v>
      </c>
      <c r="B895" t="inlineStr">
        <is>
          <t>ENG_009</t>
        </is>
      </c>
      <c r="C895" t="n">
        <v>80.1654411512941</v>
      </c>
      <c r="D895" t="n">
        <v>8</v>
      </c>
      <c r="E895" t="n">
        <v>1000</v>
      </c>
      <c r="F895" t="n">
        <v>4.299180874638058</v>
      </c>
      <c r="G895" t="n">
        <v>1490.20699382831</v>
      </c>
      <c r="H895" t="n">
        <v>43.83101177710729</v>
      </c>
      <c r="I895" t="n">
        <v>82.21156517938209</v>
      </c>
      <c r="J895" t="n">
        <v>450</v>
      </c>
      <c r="K895" t="n">
        <v>8.679245539270267</v>
      </c>
      <c r="L895" t="n">
        <v>115.2173879025985</v>
      </c>
      <c r="M895" t="inlineStr">
        <is>
          <t>Critical</t>
        </is>
      </c>
      <c r="N895" t="inlineStr">
        <is>
          <t>Overheating</t>
        </is>
      </c>
      <c r="O895" t="inlineStr">
        <is>
          <t>2-stroke Medium-Speed</t>
        </is>
      </c>
      <c r="P895" t="inlineStr">
        <is>
          <t>HFO</t>
        </is>
      </c>
      <c r="Q895" t="inlineStr">
        <is>
          <t>MAN B&amp;W</t>
        </is>
      </c>
      <c r="R895" t="n">
        <v>344.6457314045663</v>
      </c>
      <c r="S895" t="n">
        <v>61</v>
      </c>
      <c r="T895" t="n">
        <v>8</v>
      </c>
      <c r="U895" t="n">
        <v>0</v>
      </c>
      <c r="V895" t="n">
        <v>3</v>
      </c>
      <c r="W895" t="n">
        <v>1</v>
      </c>
      <c r="X895" t="n">
        <v>1</v>
      </c>
      <c r="Y895" t="n">
        <v>1</v>
      </c>
      <c r="Z895" t="b">
        <v>0</v>
      </c>
    </row>
    <row r="896">
      <c r="A896" s="4" t="n">
        <v>45361</v>
      </c>
      <c r="B896" t="inlineStr">
        <is>
          <t>ENG_009</t>
        </is>
      </c>
      <c r="C896" t="n">
        <v>83.7754911844697</v>
      </c>
      <c r="D896" t="n">
        <v>8</v>
      </c>
      <c r="E896" t="n">
        <v>1323.454941163462</v>
      </c>
      <c r="F896" t="n">
        <v>3.307160592394365</v>
      </c>
      <c r="G896" t="n">
        <v>1642.282115893099</v>
      </c>
      <c r="H896" t="n">
        <v>60.08510819423877</v>
      </c>
      <c r="I896" t="n">
        <v>78.66881900118466</v>
      </c>
      <c r="J896" t="n">
        <v>450</v>
      </c>
      <c r="K896" t="n">
        <v>56.60371499395845</v>
      </c>
      <c r="L896" t="n">
        <v>100</v>
      </c>
      <c r="M896" t="inlineStr">
        <is>
          <t>Requires Maintenance</t>
        </is>
      </c>
      <c r="N896" t="inlineStr">
        <is>
          <t>Oil Leakage</t>
        </is>
      </c>
      <c r="O896" t="inlineStr">
        <is>
          <t>2-stroke Low-Speed</t>
        </is>
      </c>
      <c r="P896" t="inlineStr">
        <is>
          <t>HFO</t>
        </is>
      </c>
      <c r="Q896" t="inlineStr">
        <is>
          <t>Yanmar</t>
        </is>
      </c>
      <c r="R896" t="n">
        <v>277.0590030537597</v>
      </c>
      <c r="S896" t="n">
        <v>62</v>
      </c>
      <c r="T896" t="n">
        <v>8</v>
      </c>
      <c r="U896" t="n">
        <v>2</v>
      </c>
      <c r="V896" t="n">
        <v>2</v>
      </c>
      <c r="W896" t="n">
        <v>0</v>
      </c>
      <c r="X896" t="n">
        <v>1</v>
      </c>
      <c r="Y896" t="n">
        <v>5</v>
      </c>
      <c r="Z896" t="b">
        <v>0</v>
      </c>
    </row>
    <row r="897">
      <c r="A897" s="4" t="n">
        <v>45368</v>
      </c>
      <c r="B897" t="inlineStr">
        <is>
          <t>ENG_009</t>
        </is>
      </c>
      <c r="C897" t="n">
        <v>78.29574241862701</v>
      </c>
      <c r="D897" t="n">
        <v>6.69502496870515</v>
      </c>
      <c r="E897" t="n">
        <v>4263.223389307074</v>
      </c>
      <c r="F897" t="n">
        <v>4.477254597550962</v>
      </c>
      <c r="G897" t="n">
        <v>2122.582040208768</v>
      </c>
      <c r="H897" t="n">
        <v>32.29905772494926</v>
      </c>
      <c r="I897" t="n">
        <v>80.73104594172685</v>
      </c>
      <c r="J897" t="n">
        <v>450</v>
      </c>
      <c r="K897" t="n">
        <v>126.5375499215905</v>
      </c>
      <c r="L897" t="n">
        <v>100</v>
      </c>
      <c r="M897" t="inlineStr">
        <is>
          <t>Normal</t>
        </is>
      </c>
      <c r="N897" t="inlineStr">
        <is>
          <t>No Failure</t>
        </is>
      </c>
      <c r="O897" t="inlineStr">
        <is>
          <t>4-stroke High-Speed</t>
        </is>
      </c>
      <c r="P897" t="inlineStr">
        <is>
          <t>HFO</t>
        </is>
      </c>
      <c r="Q897" t="inlineStr">
        <is>
          <t>MAN B&amp;W</t>
        </is>
      </c>
      <c r="R897" t="n">
        <v>350.5499727124637</v>
      </c>
      <c r="S897" t="n">
        <v>63</v>
      </c>
      <c r="T897" t="n">
        <v>8</v>
      </c>
      <c r="U897" t="n">
        <v>1</v>
      </c>
      <c r="V897" t="n">
        <v>1</v>
      </c>
      <c r="W897" t="n">
        <v>2</v>
      </c>
      <c r="X897" t="n">
        <v>1</v>
      </c>
      <c r="Y897" t="n">
        <v>1</v>
      </c>
      <c r="Z897" t="b">
        <v>0</v>
      </c>
    </row>
    <row r="898">
      <c r="A898" s="4" t="n">
        <v>45375</v>
      </c>
      <c r="B898" t="inlineStr">
        <is>
          <t>ENG_009</t>
        </is>
      </c>
      <c r="C898" t="n">
        <v>81.61400927098435</v>
      </c>
      <c r="D898" t="n">
        <v>6.389660533465764</v>
      </c>
      <c r="E898" t="n">
        <v>1000</v>
      </c>
      <c r="F898" t="n">
        <v>3.628730727769985</v>
      </c>
      <c r="G898" t="n">
        <v>1661.607237880414</v>
      </c>
      <c r="H898" t="n">
        <v>37.5888638156608</v>
      </c>
      <c r="I898" t="n">
        <v>82.96346373968009</v>
      </c>
      <c r="J898" t="n">
        <v>450</v>
      </c>
      <c r="K898" t="n">
        <v>49.45049197458352</v>
      </c>
      <c r="L898" t="n">
        <v>100</v>
      </c>
      <c r="M898" t="inlineStr">
        <is>
          <t>Requires Maintenance</t>
        </is>
      </c>
      <c r="N898" t="inlineStr">
        <is>
          <t>Oil Leakage</t>
        </is>
      </c>
      <c r="O898" t="inlineStr">
        <is>
          <t>2-stroke Low-Speed</t>
        </is>
      </c>
      <c r="P898" t="inlineStr">
        <is>
          <t>HFO</t>
        </is>
      </c>
      <c r="Q898" t="inlineStr">
        <is>
          <t>Yanmar</t>
        </is>
      </c>
      <c r="R898" t="n">
        <v>296.1552632581253</v>
      </c>
      <c r="S898" t="n">
        <v>64</v>
      </c>
      <c r="T898" t="n">
        <v>8</v>
      </c>
      <c r="U898" t="n">
        <v>2</v>
      </c>
      <c r="V898" t="n">
        <v>2</v>
      </c>
      <c r="W898" t="n">
        <v>0</v>
      </c>
      <c r="X898" t="n">
        <v>1</v>
      </c>
      <c r="Y898" t="n">
        <v>5</v>
      </c>
      <c r="Z898" t="b">
        <v>0</v>
      </c>
    </row>
    <row r="899">
      <c r="A899" s="4" t="n">
        <v>45382</v>
      </c>
      <c r="B899" t="inlineStr">
        <is>
          <t>ENG_009</t>
        </is>
      </c>
      <c r="C899" t="n">
        <v>94.28411235243692</v>
      </c>
      <c r="D899" t="n">
        <v>8</v>
      </c>
      <c r="E899" t="n">
        <v>8187.427162285006</v>
      </c>
      <c r="F899" t="n">
        <v>4.192464892017837</v>
      </c>
      <c r="G899" t="n">
        <v>1330.386880393898</v>
      </c>
      <c r="H899" t="n">
        <v>73.78014911126718</v>
      </c>
      <c r="I899" t="n">
        <v>96.50987157155301</v>
      </c>
      <c r="J899" t="n">
        <v>450</v>
      </c>
      <c r="K899" t="n">
        <v>128.2357569662618</v>
      </c>
      <c r="L899" t="n">
        <v>100</v>
      </c>
      <c r="M899" t="inlineStr">
        <is>
          <t>Critical</t>
        </is>
      </c>
      <c r="N899" t="inlineStr">
        <is>
          <t>Oil Leakage</t>
        </is>
      </c>
      <c r="O899" t="inlineStr">
        <is>
          <t>4-stroke Medium-Speed</t>
        </is>
      </c>
      <c r="P899" t="inlineStr">
        <is>
          <t>Diesel</t>
        </is>
      </c>
      <c r="Q899" t="inlineStr">
        <is>
          <t>Wärtsilä</t>
        </is>
      </c>
      <c r="R899" t="n">
        <v>395.2828309126571</v>
      </c>
      <c r="S899" t="n">
        <v>65</v>
      </c>
      <c r="T899" t="n">
        <v>8</v>
      </c>
      <c r="U899" t="n">
        <v>0</v>
      </c>
      <c r="V899" t="n">
        <v>2</v>
      </c>
      <c r="W899" t="n">
        <v>3</v>
      </c>
      <c r="X899" t="n">
        <v>0</v>
      </c>
      <c r="Y899" t="n">
        <v>4</v>
      </c>
      <c r="Z899" t="b">
        <v>0</v>
      </c>
    </row>
    <row r="900">
      <c r="A900" s="4" t="n">
        <v>45389</v>
      </c>
      <c r="B900" t="inlineStr">
        <is>
          <t>ENG_009</t>
        </is>
      </c>
      <c r="C900" t="n">
        <v>74.49916735766767</v>
      </c>
      <c r="D900" t="n">
        <v>6.220097931584555</v>
      </c>
      <c r="E900" t="n">
        <v>3486.633244241025</v>
      </c>
      <c r="F900" t="n">
        <v>3.763752995901694</v>
      </c>
      <c r="G900" t="n">
        <v>1415.248063595459</v>
      </c>
      <c r="H900" t="n">
        <v>20.78011541064416</v>
      </c>
      <c r="I900" t="n">
        <v>73.09129839938856</v>
      </c>
      <c r="J900" t="n">
        <v>450</v>
      </c>
      <c r="K900" t="n">
        <v>125.2384624187853</v>
      </c>
      <c r="L900" t="n">
        <v>100</v>
      </c>
      <c r="M900" t="inlineStr">
        <is>
          <t>Critical</t>
        </is>
      </c>
      <c r="N900" t="inlineStr">
        <is>
          <t>No Failure</t>
        </is>
      </c>
      <c r="O900" t="inlineStr">
        <is>
          <t>2-stroke Medium-Speed</t>
        </is>
      </c>
      <c r="P900" t="inlineStr">
        <is>
          <t>Diesel</t>
        </is>
      </c>
      <c r="Q900" t="inlineStr">
        <is>
          <t>MAN B&amp;W</t>
        </is>
      </c>
      <c r="R900" t="n">
        <v>280.3964643346034</v>
      </c>
      <c r="S900" t="n">
        <v>66</v>
      </c>
      <c r="T900" t="n">
        <v>8</v>
      </c>
      <c r="U900" t="n">
        <v>0</v>
      </c>
      <c r="V900" t="n">
        <v>1</v>
      </c>
      <c r="W900" t="n">
        <v>1</v>
      </c>
      <c r="X900" t="n">
        <v>0</v>
      </c>
      <c r="Y900" t="n">
        <v>1</v>
      </c>
      <c r="Z900" t="b">
        <v>0</v>
      </c>
    </row>
    <row r="901">
      <c r="A901" s="4" t="n">
        <v>45396</v>
      </c>
      <c r="B901" t="inlineStr">
        <is>
          <t>ENG_009</t>
        </is>
      </c>
      <c r="C901" t="n">
        <v>73.15237487960596</v>
      </c>
      <c r="D901" t="n">
        <v>5.994079309745162</v>
      </c>
      <c r="E901" t="n">
        <v>1000</v>
      </c>
      <c r="F901" t="n">
        <v>3.92531273985646</v>
      </c>
      <c r="G901" t="n">
        <v>1409.317178323229</v>
      </c>
      <c r="H901" t="n">
        <v>25.13051185126809</v>
      </c>
      <c r="I901" t="n">
        <v>74.68189018974631</v>
      </c>
      <c r="J901" t="n">
        <v>450</v>
      </c>
      <c r="K901" t="n">
        <v>41.29895828238034</v>
      </c>
      <c r="L901" t="n">
        <v>100</v>
      </c>
      <c r="M901" t="inlineStr">
        <is>
          <t>Requires Maintenance</t>
        </is>
      </c>
      <c r="N901" t="inlineStr">
        <is>
          <t>No Failure</t>
        </is>
      </c>
      <c r="O901" t="inlineStr">
        <is>
          <t>2-stroke Medium-Speed</t>
        </is>
      </c>
      <c r="P901" t="inlineStr">
        <is>
          <t>HFO</t>
        </is>
      </c>
      <c r="Q901" t="inlineStr">
        <is>
          <t>MAN B&amp;W</t>
        </is>
      </c>
      <c r="R901" t="n">
        <v>287.1459490656729</v>
      </c>
      <c r="S901" t="n">
        <v>67</v>
      </c>
      <c r="T901" t="n">
        <v>8</v>
      </c>
      <c r="U901" t="n">
        <v>2</v>
      </c>
      <c r="V901" t="n">
        <v>1</v>
      </c>
      <c r="W901" t="n">
        <v>1</v>
      </c>
      <c r="X901" t="n">
        <v>1</v>
      </c>
      <c r="Y901" t="n">
        <v>1</v>
      </c>
      <c r="Z901" t="b">
        <v>0</v>
      </c>
    </row>
    <row r="902">
      <c r="A902" s="4" t="n">
        <v>45403</v>
      </c>
      <c r="B902" t="inlineStr">
        <is>
          <t>ENG_009</t>
        </is>
      </c>
      <c r="C902" t="n">
        <v>88.17198734148072</v>
      </c>
      <c r="D902" t="n">
        <v>7.075733562863872</v>
      </c>
      <c r="E902" t="n">
        <v>4896.919430088454</v>
      </c>
      <c r="F902" t="n">
        <v>3.176778876405677</v>
      </c>
      <c r="G902" t="n">
        <v>1140.871365473997</v>
      </c>
      <c r="H902" t="n">
        <v>32.47317530876164</v>
      </c>
      <c r="I902" t="n">
        <v>84.65512463102836</v>
      </c>
      <c r="J902" t="n">
        <v>450</v>
      </c>
      <c r="K902" t="n">
        <v>122.4421262555812</v>
      </c>
      <c r="L902" t="n">
        <v>100</v>
      </c>
      <c r="M902" t="inlineStr">
        <is>
          <t>Critical</t>
        </is>
      </c>
      <c r="N902" t="inlineStr">
        <is>
          <t>Overheating</t>
        </is>
      </c>
      <c r="O902" t="inlineStr">
        <is>
          <t>4-stroke Medium-Speed</t>
        </is>
      </c>
      <c r="P902" t="inlineStr">
        <is>
          <t>Diesel</t>
        </is>
      </c>
      <c r="Q902" t="inlineStr">
        <is>
          <t>Rolls-Royce</t>
        </is>
      </c>
      <c r="R902" t="n">
        <v>280.1029068771247</v>
      </c>
      <c r="S902" t="n">
        <v>68</v>
      </c>
      <c r="T902" t="n">
        <v>8</v>
      </c>
      <c r="U902" t="n">
        <v>0</v>
      </c>
      <c r="V902" t="n">
        <v>3</v>
      </c>
      <c r="W902" t="n">
        <v>3</v>
      </c>
      <c r="X902" t="n">
        <v>0</v>
      </c>
      <c r="Y902" t="n">
        <v>3</v>
      </c>
      <c r="Z902" t="b">
        <v>0</v>
      </c>
    </row>
    <row r="903">
      <c r="A903" s="4" t="n">
        <v>45410</v>
      </c>
      <c r="B903" t="inlineStr">
        <is>
          <t>ENG_009</t>
        </is>
      </c>
      <c r="C903" t="n">
        <v>88.5357806286716</v>
      </c>
      <c r="D903" t="n">
        <v>6.864439452110338</v>
      </c>
      <c r="E903" t="n">
        <v>1923.024293599944</v>
      </c>
      <c r="F903" t="n">
        <v>3.365328910718809</v>
      </c>
      <c r="G903" t="n">
        <v>1433.981961659713</v>
      </c>
      <c r="H903" t="n">
        <v>21.59193223242918</v>
      </c>
      <c r="I903" t="n">
        <v>87.29226580127265</v>
      </c>
      <c r="J903" t="n">
        <v>450</v>
      </c>
      <c r="K903" t="n">
        <v>125.6264752297129</v>
      </c>
      <c r="L903" t="n">
        <v>100</v>
      </c>
      <c r="M903" t="inlineStr">
        <is>
          <t>Normal</t>
        </is>
      </c>
      <c r="N903" t="inlineStr">
        <is>
          <t>Oil Leakage</t>
        </is>
      </c>
      <c r="O903" t="inlineStr">
        <is>
          <t>4-stroke High-Speed</t>
        </is>
      </c>
      <c r="P903" t="inlineStr">
        <is>
          <t>Diesel</t>
        </is>
      </c>
      <c r="Q903" t="inlineStr">
        <is>
          <t>Rolls-Royce</t>
        </is>
      </c>
      <c r="R903" t="n">
        <v>297.9520221827268</v>
      </c>
      <c r="S903" t="n">
        <v>69</v>
      </c>
      <c r="T903" t="n">
        <v>8</v>
      </c>
      <c r="U903" t="n">
        <v>1</v>
      </c>
      <c r="V903" t="n">
        <v>2</v>
      </c>
      <c r="W903" t="n">
        <v>2</v>
      </c>
      <c r="X903" t="n">
        <v>0</v>
      </c>
      <c r="Y903" t="n">
        <v>3</v>
      </c>
      <c r="Z903" t="b">
        <v>0</v>
      </c>
    </row>
    <row r="904">
      <c r="A904" s="4" t="n">
        <v>45417</v>
      </c>
      <c r="B904" t="inlineStr">
        <is>
          <t>ENG_009</t>
        </is>
      </c>
      <c r="C904" t="n">
        <v>79.98227119102648</v>
      </c>
      <c r="D904" t="n">
        <v>6.710616697659911</v>
      </c>
      <c r="E904" t="n">
        <v>2750.302218835949</v>
      </c>
      <c r="F904" t="n">
        <v>3.616065339550182</v>
      </c>
      <c r="G904" t="n">
        <v>1646.565816364349</v>
      </c>
      <c r="H904" t="n">
        <v>30.88612610538784</v>
      </c>
      <c r="I904" t="n">
        <v>80.09128801185908</v>
      </c>
      <c r="J904" t="n">
        <v>450</v>
      </c>
      <c r="K904" t="n">
        <v>66.77225951206051</v>
      </c>
      <c r="L904" t="n">
        <v>100</v>
      </c>
      <c r="M904" t="inlineStr">
        <is>
          <t>Requires Maintenance</t>
        </is>
      </c>
      <c r="N904" t="inlineStr">
        <is>
          <t>Mechanical Wear</t>
        </is>
      </c>
      <c r="O904" t="inlineStr">
        <is>
          <t>4-stroke Medium-Speed</t>
        </is>
      </c>
      <c r="P904" t="inlineStr">
        <is>
          <t>Diesel</t>
        </is>
      </c>
      <c r="Q904" t="inlineStr">
        <is>
          <t>Caterpillar</t>
        </is>
      </c>
      <c r="R904" t="n">
        <v>289.2211186323739</v>
      </c>
      <c r="S904" t="n">
        <v>70</v>
      </c>
      <c r="T904" t="n">
        <v>8</v>
      </c>
      <c r="U904" t="n">
        <v>2</v>
      </c>
      <c r="V904" t="n">
        <v>0</v>
      </c>
      <c r="W904" t="n">
        <v>3</v>
      </c>
      <c r="X904" t="n">
        <v>0</v>
      </c>
      <c r="Y904" t="n">
        <v>0</v>
      </c>
      <c r="Z904" t="b">
        <v>0</v>
      </c>
    </row>
    <row r="905">
      <c r="A905" s="4" t="n">
        <v>45424</v>
      </c>
      <c r="B905" t="inlineStr">
        <is>
          <t>ENG_009</t>
        </is>
      </c>
      <c r="C905" t="n">
        <v>82.71084626235013</v>
      </c>
      <c r="D905" t="n">
        <v>7.79999328582904</v>
      </c>
      <c r="E905" t="n">
        <v>1000</v>
      </c>
      <c r="F905" t="n">
        <v>3.565171571924933</v>
      </c>
      <c r="G905" t="n">
        <v>1245.153576184641</v>
      </c>
      <c r="H905" t="n">
        <v>54.98249365818153</v>
      </c>
      <c r="I905" t="n">
        <v>80.0145979886794</v>
      </c>
      <c r="J905" t="n">
        <v>450</v>
      </c>
      <c r="K905" t="n">
        <v>35.35064126857506</v>
      </c>
      <c r="L905" t="n">
        <v>100</v>
      </c>
      <c r="M905" t="inlineStr">
        <is>
          <t>Normal</t>
        </is>
      </c>
      <c r="N905" t="inlineStr">
        <is>
          <t>Overheating</t>
        </is>
      </c>
      <c r="O905" t="inlineStr">
        <is>
          <t>4-stroke High-Speed</t>
        </is>
      </c>
      <c r="P905" t="inlineStr">
        <is>
          <t>Diesel</t>
        </is>
      </c>
      <c r="Q905" t="inlineStr">
        <is>
          <t>MAN B&amp;W</t>
        </is>
      </c>
      <c r="R905" t="n">
        <v>294.8783577843843</v>
      </c>
      <c r="S905" t="n">
        <v>71</v>
      </c>
      <c r="T905" t="n">
        <v>8</v>
      </c>
      <c r="U905" t="n">
        <v>1</v>
      </c>
      <c r="V905" t="n">
        <v>3</v>
      </c>
      <c r="W905" t="n">
        <v>2</v>
      </c>
      <c r="X905" t="n">
        <v>0</v>
      </c>
      <c r="Y905" t="n">
        <v>1</v>
      </c>
      <c r="Z905" t="b">
        <v>0</v>
      </c>
    </row>
    <row r="906">
      <c r="A906" s="4" t="n">
        <v>45431</v>
      </c>
      <c r="B906" t="inlineStr">
        <is>
          <t>ENG_009</t>
        </is>
      </c>
      <c r="C906" t="n">
        <v>90.96291256587644</v>
      </c>
      <c r="D906" t="n">
        <v>6.423883839322167</v>
      </c>
      <c r="E906" t="n">
        <v>4703.776172051034</v>
      </c>
      <c r="F906" t="n">
        <v>4.2033312879123</v>
      </c>
      <c r="G906" t="n">
        <v>1709.696530210118</v>
      </c>
      <c r="H906" t="n">
        <v>45.28547303554988</v>
      </c>
      <c r="I906" t="n">
        <v>91.61723316997922</v>
      </c>
      <c r="J906" t="n">
        <v>450</v>
      </c>
      <c r="K906" t="n">
        <v>87.57349555783401</v>
      </c>
      <c r="L906" t="n">
        <v>100</v>
      </c>
      <c r="M906" t="inlineStr">
        <is>
          <t>Requires Maintenance</t>
        </is>
      </c>
      <c r="N906" t="inlineStr">
        <is>
          <t>Oil Leakage</t>
        </is>
      </c>
      <c r="O906" t="inlineStr">
        <is>
          <t>4-stroke Medium-Speed</t>
        </is>
      </c>
      <c r="P906" t="inlineStr">
        <is>
          <t>Diesel</t>
        </is>
      </c>
      <c r="Q906" t="inlineStr">
        <is>
          <t>Wärtsilä</t>
        </is>
      </c>
      <c r="R906" t="n">
        <v>382.3472564277793</v>
      </c>
      <c r="S906" t="n">
        <v>72</v>
      </c>
      <c r="T906" t="n">
        <v>8</v>
      </c>
      <c r="U906" t="n">
        <v>2</v>
      </c>
      <c r="V906" t="n">
        <v>2</v>
      </c>
      <c r="W906" t="n">
        <v>3</v>
      </c>
      <c r="X906" t="n">
        <v>0</v>
      </c>
      <c r="Y906" t="n">
        <v>4</v>
      </c>
      <c r="Z906" t="b">
        <v>0</v>
      </c>
    </row>
    <row r="907">
      <c r="A907" s="4" t="n">
        <v>45438</v>
      </c>
      <c r="B907" t="inlineStr">
        <is>
          <t>ENG_009</t>
        </is>
      </c>
      <c r="C907" t="n">
        <v>84.83430526774322</v>
      </c>
      <c r="D907" t="n">
        <v>8</v>
      </c>
      <c r="E907" t="n">
        <v>10485.39194675607</v>
      </c>
      <c r="F907" t="n">
        <v>4.011332198451178</v>
      </c>
      <c r="G907" t="n">
        <v>1597.554964216868</v>
      </c>
      <c r="H907" t="n">
        <v>73.56030266461849</v>
      </c>
      <c r="I907" t="n">
        <v>81.40168358136341</v>
      </c>
      <c r="J907" t="n">
        <v>450</v>
      </c>
      <c r="K907" t="n">
        <v>154.794794784033</v>
      </c>
      <c r="L907" t="n">
        <v>100</v>
      </c>
      <c r="M907" t="inlineStr">
        <is>
          <t>Normal</t>
        </is>
      </c>
      <c r="N907" t="inlineStr">
        <is>
          <t>Overheating</t>
        </is>
      </c>
      <c r="O907" t="inlineStr">
        <is>
          <t>4-stroke High-Speed</t>
        </is>
      </c>
      <c r="P907" t="inlineStr">
        <is>
          <t>Diesel</t>
        </is>
      </c>
      <c r="Q907" t="inlineStr">
        <is>
          <t>Wärtsilä</t>
        </is>
      </c>
      <c r="R907" t="n">
        <v>340.2985802537348</v>
      </c>
      <c r="S907" t="n">
        <v>73</v>
      </c>
      <c r="T907" t="n">
        <v>8</v>
      </c>
      <c r="U907" t="n">
        <v>1</v>
      </c>
      <c r="V907" t="n">
        <v>3</v>
      </c>
      <c r="W907" t="n">
        <v>2</v>
      </c>
      <c r="X907" t="n">
        <v>0</v>
      </c>
      <c r="Y907" t="n">
        <v>4</v>
      </c>
      <c r="Z907" t="b">
        <v>0</v>
      </c>
    </row>
    <row r="908">
      <c r="A908" s="4" t="n">
        <v>45445</v>
      </c>
      <c r="B908" t="inlineStr">
        <is>
          <t>ENG_009</t>
        </is>
      </c>
      <c r="C908" t="n">
        <v>89.0401174877678</v>
      </c>
      <c r="D908" t="n">
        <v>7.880495034445794</v>
      </c>
      <c r="E908" t="n">
        <v>6903.91477610929</v>
      </c>
      <c r="F908" t="n">
        <v>3.38147850540345</v>
      </c>
      <c r="G908" t="n">
        <v>1353.153335605792</v>
      </c>
      <c r="H908" t="n">
        <v>69.04661370430645</v>
      </c>
      <c r="I908" t="n">
        <v>89.84606991727283</v>
      </c>
      <c r="J908" t="n">
        <v>450</v>
      </c>
      <c r="K908" t="n">
        <v>107.4556110485864</v>
      </c>
      <c r="L908" t="n">
        <v>100</v>
      </c>
      <c r="M908" t="inlineStr">
        <is>
          <t>Requires Maintenance</t>
        </is>
      </c>
      <c r="N908" t="inlineStr">
        <is>
          <t>Overheating</t>
        </is>
      </c>
      <c r="O908" t="inlineStr">
        <is>
          <t>4-stroke High-Speed</t>
        </is>
      </c>
      <c r="P908" t="inlineStr">
        <is>
          <t>Diesel</t>
        </is>
      </c>
      <c r="Q908" t="inlineStr">
        <is>
          <t>Mitsubishi</t>
        </is>
      </c>
      <c r="R908" t="n">
        <v>301.0872434034846</v>
      </c>
      <c r="S908" t="n">
        <v>74</v>
      </c>
      <c r="T908" t="n">
        <v>8</v>
      </c>
      <c r="U908" t="n">
        <v>2</v>
      </c>
      <c r="V908" t="n">
        <v>3</v>
      </c>
      <c r="W908" t="n">
        <v>2</v>
      </c>
      <c r="X908" t="n">
        <v>0</v>
      </c>
      <c r="Y908" t="n">
        <v>2</v>
      </c>
      <c r="Z908" t="b">
        <v>0</v>
      </c>
    </row>
    <row r="909">
      <c r="A909" s="4" t="n">
        <v>45452</v>
      </c>
      <c r="B909" t="inlineStr">
        <is>
          <t>ENG_009</t>
        </is>
      </c>
      <c r="C909" t="n">
        <v>78.67212707383027</v>
      </c>
      <c r="D909" t="n">
        <v>6.816447490776918</v>
      </c>
      <c r="E909" t="n">
        <v>1048.177724763756</v>
      </c>
      <c r="F909" t="n">
        <v>3.451033300590812</v>
      </c>
      <c r="G909" t="n">
        <v>1471.69407253243</v>
      </c>
      <c r="H909" t="n">
        <v>40.50904110187256</v>
      </c>
      <c r="I909" t="n">
        <v>83.89767798699211</v>
      </c>
      <c r="J909" t="n">
        <v>450</v>
      </c>
      <c r="K909" t="n">
        <v>29.05097960137988</v>
      </c>
      <c r="L909" t="n">
        <v>100</v>
      </c>
      <c r="M909" t="inlineStr">
        <is>
          <t>Requires Maintenance</t>
        </is>
      </c>
      <c r="N909" t="inlineStr">
        <is>
          <t>Overheating</t>
        </is>
      </c>
      <c r="O909" t="inlineStr">
        <is>
          <t>2-stroke Medium-Speed</t>
        </is>
      </c>
      <c r="P909" t="inlineStr">
        <is>
          <t>Diesel</t>
        </is>
      </c>
      <c r="Q909" t="inlineStr">
        <is>
          <t>Wärtsilä</t>
        </is>
      </c>
      <c r="R909" t="n">
        <v>271.5001303601002</v>
      </c>
      <c r="S909" t="n">
        <v>75</v>
      </c>
      <c r="T909" t="n">
        <v>8</v>
      </c>
      <c r="U909" t="n">
        <v>2</v>
      </c>
      <c r="V909" t="n">
        <v>3</v>
      </c>
      <c r="W909" t="n">
        <v>1</v>
      </c>
      <c r="X909" t="n">
        <v>0</v>
      </c>
      <c r="Y909" t="n">
        <v>4</v>
      </c>
      <c r="Z909" t="b">
        <v>0</v>
      </c>
    </row>
    <row r="910">
      <c r="A910" s="4" t="n">
        <v>45459</v>
      </c>
      <c r="B910" t="inlineStr">
        <is>
          <t>ENG_009</t>
        </is>
      </c>
      <c r="C910" t="n">
        <v>74.87194404951083</v>
      </c>
      <c r="D910" t="n">
        <v>7.258058246486446</v>
      </c>
      <c r="E910" t="n">
        <v>2361.571036481727</v>
      </c>
      <c r="F910" t="n">
        <v>3.291966232813815</v>
      </c>
      <c r="G910" t="n">
        <v>1819.664361528207</v>
      </c>
      <c r="H910" t="n">
        <v>35.56540600587755</v>
      </c>
      <c r="I910" t="n">
        <v>71.10194713365875</v>
      </c>
      <c r="J910" t="n">
        <v>450</v>
      </c>
      <c r="K910" t="n">
        <v>114.7031633552313</v>
      </c>
      <c r="L910" t="n">
        <v>100</v>
      </c>
      <c r="M910" t="inlineStr">
        <is>
          <t>Normal</t>
        </is>
      </c>
      <c r="N910" t="inlineStr">
        <is>
          <t>Overheating</t>
        </is>
      </c>
      <c r="O910" t="inlineStr">
        <is>
          <t>4-stroke Medium-Speed</t>
        </is>
      </c>
      <c r="P910" t="inlineStr">
        <is>
          <t>Diesel</t>
        </is>
      </c>
      <c r="Q910" t="inlineStr">
        <is>
          <t>Rolls-Royce</t>
        </is>
      </c>
      <c r="R910" t="n">
        <v>246.4759115961149</v>
      </c>
      <c r="S910" t="n">
        <v>76</v>
      </c>
      <c r="T910" t="n">
        <v>8</v>
      </c>
      <c r="U910" t="n">
        <v>1</v>
      </c>
      <c r="V910" t="n">
        <v>3</v>
      </c>
      <c r="W910" t="n">
        <v>3</v>
      </c>
      <c r="X910" t="n">
        <v>0</v>
      </c>
      <c r="Y910" t="n">
        <v>3</v>
      </c>
      <c r="Z910" t="b">
        <v>0</v>
      </c>
    </row>
    <row r="911">
      <c r="A911" s="4" t="n">
        <v>45466</v>
      </c>
      <c r="B911" t="inlineStr">
        <is>
          <t>ENG_009</t>
        </is>
      </c>
      <c r="C911" t="n">
        <v>81.43434218240195</v>
      </c>
      <c r="D911" t="n">
        <v>7.653956306656316</v>
      </c>
      <c r="E911" t="n">
        <v>2565.708559511124</v>
      </c>
      <c r="F911" t="n">
        <v>3.682668590242944</v>
      </c>
      <c r="G911" t="n">
        <v>1646.709562701173</v>
      </c>
      <c r="H911" t="n">
        <v>42.78154449003601</v>
      </c>
      <c r="I911" t="n">
        <v>81.36666183357417</v>
      </c>
      <c r="J911" t="n">
        <v>450</v>
      </c>
      <c r="K911" t="n">
        <v>71.7701085833482</v>
      </c>
      <c r="L911" t="n">
        <v>100</v>
      </c>
      <c r="M911" t="inlineStr">
        <is>
          <t>Normal</t>
        </is>
      </c>
      <c r="N911" t="inlineStr">
        <is>
          <t>Overheating</t>
        </is>
      </c>
      <c r="O911" t="inlineStr">
        <is>
          <t>2-stroke Medium-Speed</t>
        </is>
      </c>
      <c r="P911" t="inlineStr">
        <is>
          <t>Diesel</t>
        </is>
      </c>
      <c r="Q911" t="inlineStr">
        <is>
          <t>MAN B&amp;W</t>
        </is>
      </c>
      <c r="R911" t="n">
        <v>299.8956941222277</v>
      </c>
      <c r="S911" t="n">
        <v>77</v>
      </c>
      <c r="T911" t="n">
        <v>8</v>
      </c>
      <c r="U911" t="n">
        <v>1</v>
      </c>
      <c r="V911" t="n">
        <v>3</v>
      </c>
      <c r="W911" t="n">
        <v>1</v>
      </c>
      <c r="X911" t="n">
        <v>0</v>
      </c>
      <c r="Y911" t="n">
        <v>1</v>
      </c>
      <c r="Z911" t="b">
        <v>0</v>
      </c>
    </row>
    <row r="912">
      <c r="A912" s="4" t="n">
        <v>45473</v>
      </c>
      <c r="B912" t="inlineStr">
        <is>
          <t>ENG_009</t>
        </is>
      </c>
      <c r="C912" t="n">
        <v>82.30444856939671</v>
      </c>
      <c r="D912" t="n">
        <v>7.537631063869364</v>
      </c>
      <c r="E912" t="n">
        <v>6016.095535760879</v>
      </c>
      <c r="F912" t="n">
        <v>4.00682023336908</v>
      </c>
      <c r="G912" t="n">
        <v>1501.75673097963</v>
      </c>
      <c r="H912" t="n">
        <v>55.41769655088847</v>
      </c>
      <c r="I912" t="n">
        <v>77.45056539526126</v>
      </c>
      <c r="J912" t="n">
        <v>450</v>
      </c>
      <c r="K912" t="n">
        <v>99.37683795570268</v>
      </c>
      <c r="L912" t="n">
        <v>100</v>
      </c>
      <c r="M912" t="inlineStr">
        <is>
          <t>Critical</t>
        </is>
      </c>
      <c r="N912" t="inlineStr">
        <is>
          <t>No Failure</t>
        </is>
      </c>
      <c r="O912" t="inlineStr">
        <is>
          <t>4-stroke Medium-Speed</t>
        </is>
      </c>
      <c r="P912" t="inlineStr">
        <is>
          <t>Diesel</t>
        </is>
      </c>
      <c r="Q912" t="inlineStr">
        <is>
          <t>Mitsubishi</t>
        </is>
      </c>
      <c r="R912" t="n">
        <v>329.7791298241436</v>
      </c>
      <c r="S912" t="n">
        <v>78</v>
      </c>
      <c r="T912" t="n">
        <v>8</v>
      </c>
      <c r="U912" t="n">
        <v>0</v>
      </c>
      <c r="V912" t="n">
        <v>1</v>
      </c>
      <c r="W912" t="n">
        <v>3</v>
      </c>
      <c r="X912" t="n">
        <v>0</v>
      </c>
      <c r="Y912" t="n">
        <v>2</v>
      </c>
      <c r="Z912" t="b">
        <v>0</v>
      </c>
    </row>
    <row r="913">
      <c r="A913" s="4" t="n">
        <v>45480</v>
      </c>
      <c r="B913" t="inlineStr">
        <is>
          <t>ENG_009</t>
        </is>
      </c>
      <c r="C913" t="n">
        <v>80.88841785555503</v>
      </c>
      <c r="D913" t="n">
        <v>6.599733155008636</v>
      </c>
      <c r="E913" t="n">
        <v>4189.926676495463</v>
      </c>
      <c r="F913" t="n">
        <v>3.390726851106521</v>
      </c>
      <c r="G913" t="n">
        <v>1452.463336607803</v>
      </c>
      <c r="H913" t="n">
        <v>36.08381844937257</v>
      </c>
      <c r="I913" t="n">
        <v>78.38955580128378</v>
      </c>
      <c r="J913" t="n">
        <v>450</v>
      </c>
      <c r="K913" t="n">
        <v>123.3227578838821</v>
      </c>
      <c r="L913" t="n">
        <v>100</v>
      </c>
      <c r="M913" t="inlineStr">
        <is>
          <t>Critical</t>
        </is>
      </c>
      <c r="N913" t="inlineStr">
        <is>
          <t>Overheating</t>
        </is>
      </c>
      <c r="O913" t="inlineStr">
        <is>
          <t>4-stroke Medium-Speed</t>
        </is>
      </c>
      <c r="P913" t="inlineStr">
        <is>
          <t>Diesel</t>
        </is>
      </c>
      <c r="Q913" t="inlineStr">
        <is>
          <t>MAN B&amp;W</t>
        </is>
      </c>
      <c r="R913" t="n">
        <v>274.2705303663546</v>
      </c>
      <c r="S913" t="n">
        <v>79</v>
      </c>
      <c r="T913" t="n">
        <v>8</v>
      </c>
      <c r="U913" t="n">
        <v>0</v>
      </c>
      <c r="V913" t="n">
        <v>3</v>
      </c>
      <c r="W913" t="n">
        <v>3</v>
      </c>
      <c r="X913" t="n">
        <v>0</v>
      </c>
      <c r="Y913" t="n">
        <v>1</v>
      </c>
      <c r="Z913" t="b">
        <v>0</v>
      </c>
    </row>
    <row r="914">
      <c r="A914" s="4" t="n">
        <v>45487</v>
      </c>
      <c r="B914" t="inlineStr">
        <is>
          <t>ENG_009</t>
        </is>
      </c>
      <c r="C914" t="n">
        <v>87.37056617964673</v>
      </c>
      <c r="D914" t="n">
        <v>7.522787286919066</v>
      </c>
      <c r="E914" t="n">
        <v>2922.942012669779</v>
      </c>
      <c r="F914" t="n">
        <v>3.711240362364273</v>
      </c>
      <c r="G914" t="n">
        <v>1515.321814090332</v>
      </c>
      <c r="H914" t="n">
        <v>57.44893447094804</v>
      </c>
      <c r="I914" t="n">
        <v>89.47641369486507</v>
      </c>
      <c r="J914" t="n">
        <v>450</v>
      </c>
      <c r="K914" t="n">
        <v>86.51115505442672</v>
      </c>
      <c r="L914" t="n">
        <v>100</v>
      </c>
      <c r="M914" t="inlineStr">
        <is>
          <t>Critical</t>
        </is>
      </c>
      <c r="N914" t="inlineStr">
        <is>
          <t>No Failure</t>
        </is>
      </c>
      <c r="O914" t="inlineStr">
        <is>
          <t>4-stroke Medium-Speed</t>
        </is>
      </c>
      <c r="P914" t="inlineStr">
        <is>
          <t>HFO</t>
        </is>
      </c>
      <c r="Q914" t="inlineStr">
        <is>
          <t>Yanmar</t>
        </is>
      </c>
      <c r="R914" t="n">
        <v>324.2531716885238</v>
      </c>
      <c r="S914" t="n">
        <v>80</v>
      </c>
      <c r="T914" t="n">
        <v>8</v>
      </c>
      <c r="U914" t="n">
        <v>0</v>
      </c>
      <c r="V914" t="n">
        <v>1</v>
      </c>
      <c r="W914" t="n">
        <v>3</v>
      </c>
      <c r="X914" t="n">
        <v>1</v>
      </c>
      <c r="Y914" t="n">
        <v>5</v>
      </c>
      <c r="Z914" t="b">
        <v>0</v>
      </c>
    </row>
    <row r="915">
      <c r="A915" s="4" t="n">
        <v>45494</v>
      </c>
      <c r="B915" t="inlineStr">
        <is>
          <t>ENG_009</t>
        </is>
      </c>
      <c r="C915" t="n">
        <v>80.26275112183244</v>
      </c>
      <c r="D915" t="n">
        <v>6.629308083910766</v>
      </c>
      <c r="E915" t="n">
        <v>4250.625764859904</v>
      </c>
      <c r="F915" t="n">
        <v>3.562041047819055</v>
      </c>
      <c r="G915" t="n">
        <v>1397.647288411539</v>
      </c>
      <c r="H915" t="n">
        <v>44.56469913147443</v>
      </c>
      <c r="I915" t="n">
        <v>78.97086531646204</v>
      </c>
      <c r="J915" t="n">
        <v>447.4184456459041</v>
      </c>
      <c r="K915" t="n">
        <v>136.7493077283158</v>
      </c>
      <c r="L915" t="n">
        <v>100</v>
      </c>
      <c r="M915" t="inlineStr">
        <is>
          <t>Critical</t>
        </is>
      </c>
      <c r="N915" t="inlineStr">
        <is>
          <t>Oil Leakage</t>
        </is>
      </c>
      <c r="O915" t="inlineStr">
        <is>
          <t>2-stroke Low-Speed</t>
        </is>
      </c>
      <c r="P915" t="inlineStr">
        <is>
          <t>HFO</t>
        </is>
      </c>
      <c r="Q915" t="inlineStr">
        <is>
          <t>Rolls-Royce</t>
        </is>
      </c>
      <c r="R915" t="n">
        <v>285.8992141068521</v>
      </c>
      <c r="S915" t="n">
        <v>81</v>
      </c>
      <c r="T915" t="n">
        <v>8</v>
      </c>
      <c r="U915" t="n">
        <v>0</v>
      </c>
      <c r="V915" t="n">
        <v>2</v>
      </c>
      <c r="W915" t="n">
        <v>0</v>
      </c>
      <c r="X915" t="n">
        <v>1</v>
      </c>
      <c r="Y915" t="n">
        <v>3</v>
      </c>
      <c r="Z915" t="b">
        <v>0</v>
      </c>
    </row>
    <row r="916">
      <c r="A916" s="4" t="n">
        <v>45501</v>
      </c>
      <c r="B916" t="inlineStr">
        <is>
          <t>ENG_009</t>
        </is>
      </c>
      <c r="C916" t="n">
        <v>84.0842824723663</v>
      </c>
      <c r="D916" t="n">
        <v>7.338743801503821</v>
      </c>
      <c r="E916" t="n">
        <v>6909.131704550248</v>
      </c>
      <c r="F916" t="n">
        <v>3.61297610608986</v>
      </c>
      <c r="G916" t="n">
        <v>1079.050098856197</v>
      </c>
      <c r="H916" t="n">
        <v>53.12283085111881</v>
      </c>
      <c r="I916" t="n">
        <v>86.31151288867169</v>
      </c>
      <c r="J916" t="n">
        <v>450</v>
      </c>
      <c r="K916" t="n">
        <v>121.3221373251935</v>
      </c>
      <c r="L916" t="n">
        <v>100</v>
      </c>
      <c r="M916" t="inlineStr">
        <is>
          <t>Normal</t>
        </is>
      </c>
      <c r="N916" t="inlineStr">
        <is>
          <t>Mechanical Wear</t>
        </is>
      </c>
      <c r="O916" t="inlineStr">
        <is>
          <t>2-stroke Low-Speed</t>
        </is>
      </c>
      <c r="P916" t="inlineStr">
        <is>
          <t>HFO</t>
        </is>
      </c>
      <c r="Q916" t="inlineStr">
        <is>
          <t>MAN B&amp;W</t>
        </is>
      </c>
      <c r="R916" t="n">
        <v>303.7945034703699</v>
      </c>
      <c r="S916" t="n">
        <v>82</v>
      </c>
      <c r="T916" t="n">
        <v>8</v>
      </c>
      <c r="U916" t="n">
        <v>1</v>
      </c>
      <c r="V916" t="n">
        <v>0</v>
      </c>
      <c r="W916" t="n">
        <v>0</v>
      </c>
      <c r="X916" t="n">
        <v>1</v>
      </c>
      <c r="Y916" t="n">
        <v>1</v>
      </c>
      <c r="Z916" t="b">
        <v>0</v>
      </c>
    </row>
    <row r="917">
      <c r="A917" s="4" t="n">
        <v>45508</v>
      </c>
      <c r="B917" t="inlineStr">
        <is>
          <t>ENG_009</t>
        </is>
      </c>
      <c r="C917" t="n">
        <v>82.69603268491714</v>
      </c>
      <c r="D917" t="n">
        <v>6.501814577948606</v>
      </c>
      <c r="E917" t="n">
        <v>4804.396284925699</v>
      </c>
      <c r="F917" t="n">
        <v>4.070718542125321</v>
      </c>
      <c r="G917" t="n">
        <v>1908.435582106946</v>
      </c>
      <c r="H917" t="n">
        <v>46.167591748119</v>
      </c>
      <c r="I917" t="n">
        <v>83.76368276094742</v>
      </c>
      <c r="J917" t="n">
        <v>450</v>
      </c>
      <c r="K917" t="n">
        <v>103.3323211231098</v>
      </c>
      <c r="L917" t="n">
        <v>100</v>
      </c>
      <c r="M917" t="inlineStr">
        <is>
          <t>Critical</t>
        </is>
      </c>
      <c r="N917" t="inlineStr">
        <is>
          <t>Mechanical Wear</t>
        </is>
      </c>
      <c r="O917" t="inlineStr">
        <is>
          <t>2-stroke Medium-Speed</t>
        </is>
      </c>
      <c r="P917" t="inlineStr">
        <is>
          <t>HFO</t>
        </is>
      </c>
      <c r="Q917" t="inlineStr">
        <is>
          <t>Mitsubishi</t>
        </is>
      </c>
      <c r="R917" t="n">
        <v>336.6322736106938</v>
      </c>
      <c r="S917" t="n">
        <v>83</v>
      </c>
      <c r="T917" t="n">
        <v>8</v>
      </c>
      <c r="U917" t="n">
        <v>0</v>
      </c>
      <c r="V917" t="n">
        <v>0</v>
      </c>
      <c r="W917" t="n">
        <v>1</v>
      </c>
      <c r="X917" t="n">
        <v>1</v>
      </c>
      <c r="Y917" t="n">
        <v>2</v>
      </c>
      <c r="Z917" t="b">
        <v>0</v>
      </c>
    </row>
    <row r="918">
      <c r="A918" s="4" t="n">
        <v>45515</v>
      </c>
      <c r="B918" t="inlineStr">
        <is>
          <t>ENG_009</t>
        </is>
      </c>
      <c r="C918" t="n">
        <v>85.34961397735165</v>
      </c>
      <c r="D918" t="n">
        <v>7.224928569379886</v>
      </c>
      <c r="E918" t="n">
        <v>1000</v>
      </c>
      <c r="F918" t="n">
        <v>3.884388584025702</v>
      </c>
      <c r="G918" t="n">
        <v>1531.06499983988</v>
      </c>
      <c r="H918" t="n">
        <v>37.66794557251506</v>
      </c>
      <c r="I918" t="n">
        <v>85.15605916333168</v>
      </c>
      <c r="J918" t="n">
        <v>450</v>
      </c>
      <c r="K918" t="n">
        <v>25.33319305983505</v>
      </c>
      <c r="L918" t="n">
        <v>100</v>
      </c>
      <c r="M918" t="inlineStr">
        <is>
          <t>Requires Maintenance</t>
        </is>
      </c>
      <c r="N918" t="inlineStr">
        <is>
          <t>No Failure</t>
        </is>
      </c>
      <c r="O918" t="inlineStr">
        <is>
          <t>2-stroke Medium-Speed</t>
        </is>
      </c>
      <c r="P918" t="inlineStr">
        <is>
          <t>HFO</t>
        </is>
      </c>
      <c r="Q918" t="inlineStr">
        <is>
          <t>Mitsubishi</t>
        </is>
      </c>
      <c r="R918" t="n">
        <v>331.5310661846252</v>
      </c>
      <c r="S918" t="n">
        <v>84</v>
      </c>
      <c r="T918" t="n">
        <v>8</v>
      </c>
      <c r="U918" t="n">
        <v>2</v>
      </c>
      <c r="V918" t="n">
        <v>1</v>
      </c>
      <c r="W918" t="n">
        <v>1</v>
      </c>
      <c r="X918" t="n">
        <v>1</v>
      </c>
      <c r="Y918" t="n">
        <v>2</v>
      </c>
      <c r="Z918" t="b">
        <v>0</v>
      </c>
    </row>
    <row r="919">
      <c r="A919" s="4" t="n">
        <v>45522</v>
      </c>
      <c r="B919" t="inlineStr">
        <is>
          <t>ENG_009</t>
        </is>
      </c>
      <c r="C919" t="n">
        <v>92.33001251999789</v>
      </c>
      <c r="D919" t="n">
        <v>8</v>
      </c>
      <c r="E919" t="n">
        <v>7374.812260241471</v>
      </c>
      <c r="F919" t="n">
        <v>4.735541805570504</v>
      </c>
      <c r="G919" t="n">
        <v>1579.629453024508</v>
      </c>
      <c r="H919" t="n">
        <v>76.9071984177294</v>
      </c>
      <c r="I919" t="n">
        <v>89.24177473582749</v>
      </c>
      <c r="J919" t="n">
        <v>450</v>
      </c>
      <c r="K919" t="n">
        <v>140.4394506331435</v>
      </c>
      <c r="L919" t="n">
        <v>100</v>
      </c>
      <c r="M919" t="inlineStr">
        <is>
          <t>Critical</t>
        </is>
      </c>
      <c r="N919" t="inlineStr">
        <is>
          <t>Oil Leakage</t>
        </is>
      </c>
      <c r="O919" t="inlineStr">
        <is>
          <t>2-stroke Medium-Speed</t>
        </is>
      </c>
      <c r="P919" t="inlineStr">
        <is>
          <t>HFO</t>
        </is>
      </c>
      <c r="Q919" t="inlineStr">
        <is>
          <t>Mitsubishi</t>
        </is>
      </c>
      <c r="R919" t="n">
        <v>437.2326341972981</v>
      </c>
      <c r="S919" t="n">
        <v>85</v>
      </c>
      <c r="T919" t="n">
        <v>8</v>
      </c>
      <c r="U919" t="n">
        <v>0</v>
      </c>
      <c r="V919" t="n">
        <v>2</v>
      </c>
      <c r="W919" t="n">
        <v>1</v>
      </c>
      <c r="X919" t="n">
        <v>1</v>
      </c>
      <c r="Y919" t="n">
        <v>2</v>
      </c>
      <c r="Z919" t="b">
        <v>0</v>
      </c>
    </row>
    <row r="920">
      <c r="A920" s="4" t="n">
        <v>45529</v>
      </c>
      <c r="B920" t="inlineStr">
        <is>
          <t>ENG_009</t>
        </is>
      </c>
      <c r="C920" t="n">
        <v>93.86841299880618</v>
      </c>
      <c r="D920" t="n">
        <v>8</v>
      </c>
      <c r="E920" t="n">
        <v>8153.713928008298</v>
      </c>
      <c r="F920" t="n">
        <v>3.939421480808187</v>
      </c>
      <c r="G920" t="n">
        <v>1488.418450024618</v>
      </c>
      <c r="H920" t="n">
        <v>65.81634764958565</v>
      </c>
      <c r="I920" t="n">
        <v>95.9248776542988</v>
      </c>
      <c r="J920" t="n">
        <v>450</v>
      </c>
      <c r="K920" t="n">
        <v>157.2321383337291</v>
      </c>
      <c r="L920" t="n">
        <v>100</v>
      </c>
      <c r="M920" t="inlineStr">
        <is>
          <t>Normal</t>
        </is>
      </c>
      <c r="N920" t="inlineStr">
        <is>
          <t>Overheating</t>
        </is>
      </c>
      <c r="O920" t="inlineStr">
        <is>
          <t>2-stroke Low-Speed</t>
        </is>
      </c>
      <c r="P920" t="inlineStr">
        <is>
          <t>HFO</t>
        </is>
      </c>
      <c r="Q920" t="inlineStr">
        <is>
          <t>MAN B&amp;W</t>
        </is>
      </c>
      <c r="R920" t="n">
        <v>369.7872425368715</v>
      </c>
      <c r="S920" t="n">
        <v>86</v>
      </c>
      <c r="T920" t="n">
        <v>8</v>
      </c>
      <c r="U920" t="n">
        <v>1</v>
      </c>
      <c r="V920" t="n">
        <v>3</v>
      </c>
      <c r="W920" t="n">
        <v>0</v>
      </c>
      <c r="X920" t="n">
        <v>1</v>
      </c>
      <c r="Y920" t="n">
        <v>1</v>
      </c>
      <c r="Z920" t="b">
        <v>0</v>
      </c>
    </row>
    <row r="921">
      <c r="A921" s="4" t="n">
        <v>45536</v>
      </c>
      <c r="B921" t="inlineStr">
        <is>
          <t>ENG_009</t>
        </is>
      </c>
      <c r="C921" t="n">
        <v>81.45110208156942</v>
      </c>
      <c r="D921" t="n">
        <v>5.943137502011787</v>
      </c>
      <c r="E921" t="n">
        <v>1000</v>
      </c>
      <c r="F921" t="n">
        <v>3.681294141581327</v>
      </c>
      <c r="G921" t="n">
        <v>1352.976639855082</v>
      </c>
      <c r="H921" t="n">
        <v>28.40679054598716</v>
      </c>
      <c r="I921" t="n">
        <v>82.3635032669239</v>
      </c>
      <c r="J921" t="n">
        <v>450</v>
      </c>
      <c r="K921" t="n">
        <v>23.01014079996153</v>
      </c>
      <c r="L921" t="n">
        <v>100</v>
      </c>
      <c r="M921" t="inlineStr">
        <is>
          <t>Normal</t>
        </is>
      </c>
      <c r="N921" t="inlineStr">
        <is>
          <t>Overheating</t>
        </is>
      </c>
      <c r="O921" t="inlineStr">
        <is>
          <t>2-stroke Low-Speed</t>
        </is>
      </c>
      <c r="P921" t="inlineStr">
        <is>
          <t>HFO</t>
        </is>
      </c>
      <c r="Q921" t="inlineStr">
        <is>
          <t>Yanmar</t>
        </is>
      </c>
      <c r="R921" t="n">
        <v>299.8454649182241</v>
      </c>
      <c r="S921" t="n">
        <v>87</v>
      </c>
      <c r="T921" t="n">
        <v>8</v>
      </c>
      <c r="U921" t="n">
        <v>1</v>
      </c>
      <c r="V921" t="n">
        <v>3</v>
      </c>
      <c r="W921" t="n">
        <v>0</v>
      </c>
      <c r="X921" t="n">
        <v>1</v>
      </c>
      <c r="Y921" t="n">
        <v>5</v>
      </c>
      <c r="Z921" t="b">
        <v>0</v>
      </c>
    </row>
    <row r="922">
      <c r="A922" s="4" t="n">
        <v>45543</v>
      </c>
      <c r="B922" t="inlineStr">
        <is>
          <t>ENG_009</t>
        </is>
      </c>
      <c r="C922" t="n">
        <v>94.49007705066614</v>
      </c>
      <c r="D922" t="n">
        <v>8</v>
      </c>
      <c r="E922" t="n">
        <v>5075.869343610826</v>
      </c>
      <c r="F922" t="n">
        <v>3.476221313140389</v>
      </c>
      <c r="G922" t="n">
        <v>1462.815103810246</v>
      </c>
      <c r="H922" t="n">
        <v>72.10807855387478</v>
      </c>
      <c r="I922" t="n">
        <v>89.90595582663808</v>
      </c>
      <c r="J922" t="n">
        <v>450</v>
      </c>
      <c r="K922" t="n">
        <v>82.02450974481633</v>
      </c>
      <c r="L922" t="n">
        <v>100</v>
      </c>
      <c r="M922" t="inlineStr">
        <is>
          <t>Requires Maintenance</t>
        </is>
      </c>
      <c r="N922" t="inlineStr">
        <is>
          <t>Oil Leakage</t>
        </is>
      </c>
      <c r="O922" t="inlineStr">
        <is>
          <t>2-stroke Medium-Speed</t>
        </is>
      </c>
      <c r="P922" t="inlineStr">
        <is>
          <t>Diesel</t>
        </is>
      </c>
      <c r="Q922" t="inlineStr">
        <is>
          <t>MAN B&amp;W</t>
        </is>
      </c>
      <c r="R922" t="n">
        <v>328.4684197238032</v>
      </c>
      <c r="S922" t="n">
        <v>88</v>
      </c>
      <c r="T922" t="n">
        <v>8</v>
      </c>
      <c r="U922" t="n">
        <v>2</v>
      </c>
      <c r="V922" t="n">
        <v>2</v>
      </c>
      <c r="W922" t="n">
        <v>1</v>
      </c>
      <c r="X922" t="n">
        <v>0</v>
      </c>
      <c r="Y922" t="n">
        <v>1</v>
      </c>
      <c r="Z922" t="b">
        <v>0</v>
      </c>
    </row>
    <row r="923">
      <c r="A923" s="4" t="n">
        <v>45550</v>
      </c>
      <c r="B923" t="inlineStr">
        <is>
          <t>ENG_009</t>
        </is>
      </c>
      <c r="C923" t="n">
        <v>91.7129914202211</v>
      </c>
      <c r="D923" t="n">
        <v>7.489050731905321</v>
      </c>
      <c r="E923" t="n">
        <v>4665.118096730524</v>
      </c>
      <c r="F923" t="n">
        <v>3.468764347060617</v>
      </c>
      <c r="G923" t="n">
        <v>1180.121047561138</v>
      </c>
      <c r="H923" t="n">
        <v>49.24587189497082</v>
      </c>
      <c r="I923" t="n">
        <v>88.81941464037115</v>
      </c>
      <c r="J923" t="n">
        <v>450</v>
      </c>
      <c r="K923" t="n">
        <v>43.49330865104476</v>
      </c>
      <c r="L923" t="n">
        <v>107.2605934434575</v>
      </c>
      <c r="M923" t="inlineStr">
        <is>
          <t>Normal</t>
        </is>
      </c>
      <c r="N923" t="inlineStr">
        <is>
          <t>Oil Leakage</t>
        </is>
      </c>
      <c r="O923" t="inlineStr">
        <is>
          <t>4-stroke High-Speed</t>
        </is>
      </c>
      <c r="P923" t="inlineStr">
        <is>
          <t>Diesel</t>
        </is>
      </c>
      <c r="Q923" t="inlineStr">
        <is>
          <t>Wärtsilä</t>
        </is>
      </c>
      <c r="R923" t="n">
        <v>318.1307548007392</v>
      </c>
      <c r="S923" t="n">
        <v>89</v>
      </c>
      <c r="T923" t="n">
        <v>8</v>
      </c>
      <c r="U923" t="n">
        <v>1</v>
      </c>
      <c r="V923" t="n">
        <v>2</v>
      </c>
      <c r="W923" t="n">
        <v>2</v>
      </c>
      <c r="X923" t="n">
        <v>0</v>
      </c>
      <c r="Y923" t="n">
        <v>4</v>
      </c>
      <c r="Z923" t="b">
        <v>0</v>
      </c>
    </row>
    <row r="924">
      <c r="A924" s="4" t="n">
        <v>45557</v>
      </c>
      <c r="B924" t="inlineStr">
        <is>
          <t>ENG_009</t>
        </is>
      </c>
      <c r="C924" t="n">
        <v>86.50498568536409</v>
      </c>
      <c r="D924" t="n">
        <v>8</v>
      </c>
      <c r="E924" t="n">
        <v>6374.084086182685</v>
      </c>
      <c r="F924" t="n">
        <v>4.133314917903164</v>
      </c>
      <c r="G924" t="n">
        <v>1955.417299610661</v>
      </c>
      <c r="H924" t="n">
        <v>73.67313361364549</v>
      </c>
      <c r="I924" t="n">
        <v>78.19789904071</v>
      </c>
      <c r="J924" t="n">
        <v>450</v>
      </c>
      <c r="K924" t="n">
        <v>126.7599156474948</v>
      </c>
      <c r="L924" t="n">
        <v>100</v>
      </c>
      <c r="M924" t="inlineStr">
        <is>
          <t>Normal</t>
        </is>
      </c>
      <c r="N924" t="inlineStr">
        <is>
          <t>No Failure</t>
        </is>
      </c>
      <c r="O924" t="inlineStr">
        <is>
          <t>4-stroke Medium-Speed</t>
        </is>
      </c>
      <c r="P924" t="inlineStr">
        <is>
          <t>Diesel</t>
        </is>
      </c>
      <c r="Q924" t="inlineStr">
        <is>
          <t>MAN B&amp;W</t>
        </is>
      </c>
      <c r="R924" t="n">
        <v>357.552347806315</v>
      </c>
      <c r="S924" t="n">
        <v>90</v>
      </c>
      <c r="T924" t="n">
        <v>8</v>
      </c>
      <c r="U924" t="n">
        <v>1</v>
      </c>
      <c r="V924" t="n">
        <v>1</v>
      </c>
      <c r="W924" t="n">
        <v>3</v>
      </c>
      <c r="X924" t="n">
        <v>0</v>
      </c>
      <c r="Y924" t="n">
        <v>1</v>
      </c>
      <c r="Z924" t="b">
        <v>0</v>
      </c>
    </row>
    <row r="925">
      <c r="A925" s="4" t="n">
        <v>45564</v>
      </c>
      <c r="B925" t="inlineStr">
        <is>
          <t>ENG_009</t>
        </is>
      </c>
      <c r="C925" t="n">
        <v>88.0314790755161</v>
      </c>
      <c r="D925" t="n">
        <v>8</v>
      </c>
      <c r="E925" t="n">
        <v>6908.249608481241</v>
      </c>
      <c r="F925" t="n">
        <v>3.501267487030018</v>
      </c>
      <c r="G925" t="n">
        <v>1253.097600315521</v>
      </c>
      <c r="H925" t="n">
        <v>67.99131535683891</v>
      </c>
      <c r="I925" t="n">
        <v>83.93459865666483</v>
      </c>
      <c r="J925" t="n">
        <v>450</v>
      </c>
      <c r="K925" t="n">
        <v>121.2337788487896</v>
      </c>
      <c r="L925" t="n">
        <v>100</v>
      </c>
      <c r="M925" t="inlineStr">
        <is>
          <t>Requires Maintenance</t>
        </is>
      </c>
      <c r="N925" t="inlineStr">
        <is>
          <t>Overheating</t>
        </is>
      </c>
      <c r="O925" t="inlineStr">
        <is>
          <t>2-stroke Low-Speed</t>
        </is>
      </c>
      <c r="P925" t="inlineStr">
        <is>
          <t>HFO</t>
        </is>
      </c>
      <c r="Q925" t="inlineStr">
        <is>
          <t>Wärtsilä</t>
        </is>
      </c>
      <c r="R925" t="n">
        <v>308.2217555222679</v>
      </c>
      <c r="S925" t="n">
        <v>91</v>
      </c>
      <c r="T925" t="n">
        <v>8</v>
      </c>
      <c r="U925" t="n">
        <v>2</v>
      </c>
      <c r="V925" t="n">
        <v>3</v>
      </c>
      <c r="W925" t="n">
        <v>0</v>
      </c>
      <c r="X925" t="n">
        <v>1</v>
      </c>
      <c r="Y925" t="n">
        <v>4</v>
      </c>
      <c r="Z925" t="b">
        <v>0</v>
      </c>
    </row>
    <row r="926">
      <c r="A926" s="4" t="n">
        <v>45571</v>
      </c>
      <c r="B926" t="inlineStr">
        <is>
          <t>ENG_009</t>
        </is>
      </c>
      <c r="C926" t="n">
        <v>92.47033708194404</v>
      </c>
      <c r="D926" t="n">
        <v>7.130898878813776</v>
      </c>
      <c r="E926" t="n">
        <v>2673.70982656106</v>
      </c>
      <c r="F926" t="n">
        <v>3.441133654886561</v>
      </c>
      <c r="G926" t="n">
        <v>1293.606743230564</v>
      </c>
      <c r="H926" t="n">
        <v>45.51281026815401</v>
      </c>
      <c r="I926" t="n">
        <v>91.53020829888293</v>
      </c>
      <c r="J926" t="n">
        <v>450</v>
      </c>
      <c r="K926" t="n">
        <v>23.66870025582698</v>
      </c>
      <c r="L926" t="n">
        <v>112.9639480690462</v>
      </c>
      <c r="M926" t="inlineStr">
        <is>
          <t>Critical</t>
        </is>
      </c>
      <c r="N926" t="inlineStr">
        <is>
          <t>Oil Leakage</t>
        </is>
      </c>
      <c r="O926" t="inlineStr">
        <is>
          <t>4-stroke High-Speed</t>
        </is>
      </c>
      <c r="P926" t="inlineStr">
        <is>
          <t>Diesel</t>
        </is>
      </c>
      <c r="Q926" t="inlineStr">
        <is>
          <t>MAN B&amp;W</t>
        </is>
      </c>
      <c r="R926" t="n">
        <v>318.2027890113824</v>
      </c>
      <c r="S926" t="n">
        <v>92</v>
      </c>
      <c r="T926" t="n">
        <v>8</v>
      </c>
      <c r="U926" t="n">
        <v>0</v>
      </c>
      <c r="V926" t="n">
        <v>2</v>
      </c>
      <c r="W926" t="n">
        <v>2</v>
      </c>
      <c r="X926" t="n">
        <v>0</v>
      </c>
      <c r="Y926" t="n">
        <v>1</v>
      </c>
      <c r="Z926" t="b">
        <v>0</v>
      </c>
    </row>
    <row r="927">
      <c r="A927" s="4" t="n">
        <v>45578</v>
      </c>
      <c r="B927" t="inlineStr">
        <is>
          <t>ENG_009</t>
        </is>
      </c>
      <c r="C927" t="n">
        <v>75.11786504681578</v>
      </c>
      <c r="D927" t="n">
        <v>6.922795813807546</v>
      </c>
      <c r="E927" t="n">
        <v>3765.447929310848</v>
      </c>
      <c r="F927" t="n">
        <v>3.387210249256742</v>
      </c>
      <c r="G927" t="n">
        <v>1411.94815912272</v>
      </c>
      <c r="H927" t="n">
        <v>21.34815849920705</v>
      </c>
      <c r="I927" t="n">
        <v>71.9502981257727</v>
      </c>
      <c r="J927" t="n">
        <v>450</v>
      </c>
      <c r="K927" t="n">
        <v>147.3405815719551</v>
      </c>
      <c r="L927" t="n">
        <v>100</v>
      </c>
      <c r="M927" t="inlineStr">
        <is>
          <t>Normal</t>
        </is>
      </c>
      <c r="N927" t="inlineStr">
        <is>
          <t>No Failure</t>
        </is>
      </c>
      <c r="O927" t="inlineStr">
        <is>
          <t>4-stroke High-Speed</t>
        </is>
      </c>
      <c r="P927" t="inlineStr">
        <is>
          <t>HFO</t>
        </is>
      </c>
      <c r="Q927" t="inlineStr">
        <is>
          <t>Rolls-Royce</t>
        </is>
      </c>
      <c r="R927" t="n">
        <v>254.4400023888592</v>
      </c>
      <c r="S927" t="n">
        <v>93</v>
      </c>
      <c r="T927" t="n">
        <v>8</v>
      </c>
      <c r="U927" t="n">
        <v>1</v>
      </c>
      <c r="V927" t="n">
        <v>1</v>
      </c>
      <c r="W927" t="n">
        <v>2</v>
      </c>
      <c r="X927" t="n">
        <v>1</v>
      </c>
      <c r="Y927" t="n">
        <v>3</v>
      </c>
      <c r="Z927" t="b">
        <v>0</v>
      </c>
    </row>
    <row r="928">
      <c r="A928" s="4" t="n">
        <v>45585</v>
      </c>
      <c r="B928" t="inlineStr">
        <is>
          <t>ENG_009</t>
        </is>
      </c>
      <c r="C928" t="n">
        <v>66.76057401939978</v>
      </c>
      <c r="D928" t="n">
        <v>7.019044584051327</v>
      </c>
      <c r="E928" t="n">
        <v>1229.813696125795</v>
      </c>
      <c r="F928" t="n">
        <v>3.588614975866763</v>
      </c>
      <c r="G928" t="n">
        <v>1757.615144970476</v>
      </c>
      <c r="H928" t="n">
        <v>36.12064156309677</v>
      </c>
      <c r="I928" t="n">
        <v>70</v>
      </c>
      <c r="J928" t="n">
        <v>450</v>
      </c>
      <c r="K928" t="n">
        <v>30.40347474830438</v>
      </c>
      <c r="L928" t="n">
        <v>100</v>
      </c>
      <c r="M928" t="inlineStr">
        <is>
          <t>Requires Maintenance</t>
        </is>
      </c>
      <c r="N928" t="inlineStr">
        <is>
          <t>No Failure</t>
        </is>
      </c>
      <c r="O928" t="inlineStr">
        <is>
          <t>2-stroke Medium-Speed</t>
        </is>
      </c>
      <c r="P928" t="inlineStr">
        <is>
          <t>Diesel</t>
        </is>
      </c>
      <c r="Q928" t="inlineStr">
        <is>
          <t>MAN B&amp;W</t>
        </is>
      </c>
      <c r="R928" t="n">
        <v>239.5779957234796</v>
      </c>
      <c r="S928" t="n">
        <v>94</v>
      </c>
      <c r="T928" t="n">
        <v>8</v>
      </c>
      <c r="U928" t="n">
        <v>2</v>
      </c>
      <c r="V928" t="n">
        <v>1</v>
      </c>
      <c r="W928" t="n">
        <v>1</v>
      </c>
      <c r="X928" t="n">
        <v>0</v>
      </c>
      <c r="Y928" t="n">
        <v>1</v>
      </c>
      <c r="Z928" t="b">
        <v>0</v>
      </c>
    </row>
    <row r="929">
      <c r="A929" s="4" t="n">
        <v>45592</v>
      </c>
      <c r="B929" t="inlineStr">
        <is>
          <t>ENG_009</t>
        </is>
      </c>
      <c r="C929" t="n">
        <v>84.73457414815618</v>
      </c>
      <c r="D929" t="n">
        <v>8</v>
      </c>
      <c r="E929" t="n">
        <v>5978.902377718765</v>
      </c>
      <c r="F929" t="n">
        <v>4.556981685074233</v>
      </c>
      <c r="G929" t="n">
        <v>1502.901799852531</v>
      </c>
      <c r="H929" t="n">
        <v>52.49805287965201</v>
      </c>
      <c r="I929" t="n">
        <v>88.90628462088351</v>
      </c>
      <c r="J929" t="n">
        <v>450</v>
      </c>
      <c r="K929" t="n">
        <v>133.939516308882</v>
      </c>
      <c r="L929" t="n">
        <v>100</v>
      </c>
      <c r="M929" t="inlineStr">
        <is>
          <t>Normal</t>
        </is>
      </c>
      <c r="N929" t="inlineStr">
        <is>
          <t>Oil Leakage</t>
        </is>
      </c>
      <c r="O929" t="inlineStr">
        <is>
          <t>2-stroke Low-Speed</t>
        </is>
      </c>
      <c r="P929" t="inlineStr">
        <is>
          <t>Diesel</t>
        </is>
      </c>
      <c r="Q929" t="inlineStr">
        <is>
          <t>Rolls-Royce</t>
        </is>
      </c>
      <c r="R929" t="n">
        <v>386.1339024857123</v>
      </c>
      <c r="S929" t="n">
        <v>95</v>
      </c>
      <c r="T929" t="n">
        <v>8</v>
      </c>
      <c r="U929" t="n">
        <v>1</v>
      </c>
      <c r="V929" t="n">
        <v>2</v>
      </c>
      <c r="W929" t="n">
        <v>0</v>
      </c>
      <c r="X929" t="n">
        <v>0</v>
      </c>
      <c r="Y929" t="n">
        <v>3</v>
      </c>
      <c r="Z929" t="b">
        <v>0</v>
      </c>
    </row>
    <row r="930">
      <c r="A930" s="4" t="n">
        <v>45599</v>
      </c>
      <c r="B930" t="inlineStr">
        <is>
          <t>ENG_009</t>
        </is>
      </c>
      <c r="C930" t="n">
        <v>88.0773056076869</v>
      </c>
      <c r="D930" t="n">
        <v>8</v>
      </c>
      <c r="E930" t="n">
        <v>2906.877436658397</v>
      </c>
      <c r="F930" t="n">
        <v>3.860155954765961</v>
      </c>
      <c r="G930" t="n">
        <v>1252.772840793908</v>
      </c>
      <c r="H930" t="n">
        <v>58.00869318956884</v>
      </c>
      <c r="I930" t="n">
        <v>91.16374557980107</v>
      </c>
      <c r="J930" t="n">
        <v>450</v>
      </c>
      <c r="K930" t="n">
        <v>76.77270041750482</v>
      </c>
      <c r="L930" t="n">
        <v>100</v>
      </c>
      <c r="M930" t="inlineStr">
        <is>
          <t>Requires Maintenance</t>
        </is>
      </c>
      <c r="N930" t="inlineStr">
        <is>
          <t>Overheating</t>
        </is>
      </c>
      <c r="O930" t="inlineStr">
        <is>
          <t>4-stroke High-Speed</t>
        </is>
      </c>
      <c r="P930" t="inlineStr">
        <is>
          <t>Diesel</t>
        </is>
      </c>
      <c r="Q930" t="inlineStr">
        <is>
          <t>MAN B&amp;W</t>
        </is>
      </c>
      <c r="R930" t="n">
        <v>339.9921357212539</v>
      </c>
      <c r="S930" t="n">
        <v>96</v>
      </c>
      <c r="T930" t="n">
        <v>8</v>
      </c>
      <c r="U930" t="n">
        <v>2</v>
      </c>
      <c r="V930" t="n">
        <v>3</v>
      </c>
      <c r="W930" t="n">
        <v>2</v>
      </c>
      <c r="X930" t="n">
        <v>0</v>
      </c>
      <c r="Y930" t="n">
        <v>1</v>
      </c>
      <c r="Z930" t="b">
        <v>0</v>
      </c>
    </row>
    <row r="931">
      <c r="A931" s="4" t="n">
        <v>45606</v>
      </c>
      <c r="B931" t="inlineStr">
        <is>
          <t>ENG_009</t>
        </is>
      </c>
      <c r="C931" t="n">
        <v>67.55641275064158</v>
      </c>
      <c r="D931" t="n">
        <v>7.625298519308279</v>
      </c>
      <c r="E931" t="n">
        <v>1797.417283345804</v>
      </c>
      <c r="F931" t="n">
        <v>4.330473268993456</v>
      </c>
      <c r="G931" t="n">
        <v>1750.867672151468</v>
      </c>
      <c r="H931" t="n">
        <v>35.47326112599214</v>
      </c>
      <c r="I931" t="n">
        <v>70</v>
      </c>
      <c r="J931" t="n">
        <v>450</v>
      </c>
      <c r="K931" t="n">
        <v>55.14974531776941</v>
      </c>
      <c r="L931" t="n">
        <v>100</v>
      </c>
      <c r="M931" t="inlineStr">
        <is>
          <t>Normal</t>
        </is>
      </c>
      <c r="N931" t="inlineStr">
        <is>
          <t>Mechanical Wear</t>
        </is>
      </c>
      <c r="O931" t="inlineStr">
        <is>
          <t>2-stroke Medium-Speed</t>
        </is>
      </c>
      <c r="P931" t="inlineStr">
        <is>
          <t>HFO</t>
        </is>
      </c>
      <c r="Q931" t="inlineStr">
        <is>
          <t>MAN B&amp;W</t>
        </is>
      </c>
      <c r="R931" t="n">
        <v>292.5512395657421</v>
      </c>
      <c r="S931" t="n">
        <v>97</v>
      </c>
      <c r="T931" t="n">
        <v>8</v>
      </c>
      <c r="U931" t="n">
        <v>1</v>
      </c>
      <c r="V931" t="n">
        <v>0</v>
      </c>
      <c r="W931" t="n">
        <v>1</v>
      </c>
      <c r="X931" t="n">
        <v>1</v>
      </c>
      <c r="Y931" t="n">
        <v>1</v>
      </c>
      <c r="Z931" t="b">
        <v>0</v>
      </c>
    </row>
    <row r="932">
      <c r="A932" s="4" t="n">
        <v>45613</v>
      </c>
      <c r="B932" t="inlineStr">
        <is>
          <t>ENG_009</t>
        </is>
      </c>
      <c r="C932" t="n">
        <v>85.17808753275058</v>
      </c>
      <c r="D932" t="n">
        <v>5.880836839040472</v>
      </c>
      <c r="E932" t="n">
        <v>1346.611974146339</v>
      </c>
      <c r="F932" t="n">
        <v>4.054509060772444</v>
      </c>
      <c r="G932" t="n">
        <v>1646.200125357096</v>
      </c>
      <c r="H932" t="n">
        <v>28.36136444436945</v>
      </c>
      <c r="I932" t="n">
        <v>87.55870043595813</v>
      </c>
      <c r="J932" t="n">
        <v>450</v>
      </c>
      <c r="K932" t="n">
        <v>26.58419612926787</v>
      </c>
      <c r="L932" t="n">
        <v>100</v>
      </c>
      <c r="M932" t="inlineStr">
        <is>
          <t>Requires Maintenance</t>
        </is>
      </c>
      <c r="N932" t="inlineStr">
        <is>
          <t>Mechanical Wear</t>
        </is>
      </c>
      <c r="O932" t="inlineStr">
        <is>
          <t>2-stroke Medium-Speed</t>
        </is>
      </c>
      <c r="P932" t="inlineStr">
        <is>
          <t>Diesel</t>
        </is>
      </c>
      <c r="Q932" t="inlineStr">
        <is>
          <t>Wärtsilä</t>
        </is>
      </c>
      <c r="R932" t="n">
        <v>345.3553276808056</v>
      </c>
      <c r="S932" t="n">
        <v>98</v>
      </c>
      <c r="T932" t="n">
        <v>8</v>
      </c>
      <c r="U932" t="n">
        <v>2</v>
      </c>
      <c r="V932" t="n">
        <v>0</v>
      </c>
      <c r="W932" t="n">
        <v>1</v>
      </c>
      <c r="X932" t="n">
        <v>0</v>
      </c>
      <c r="Y932" t="n">
        <v>4</v>
      </c>
      <c r="Z932" t="b">
        <v>0</v>
      </c>
    </row>
    <row r="933">
      <c r="A933" s="4" t="n">
        <v>45620</v>
      </c>
      <c r="B933" t="inlineStr">
        <is>
          <t>ENG_009</t>
        </is>
      </c>
      <c r="C933" t="n">
        <v>87.46018194305937</v>
      </c>
      <c r="D933" t="n">
        <v>8</v>
      </c>
      <c r="E933" t="n">
        <v>3184.186905876608</v>
      </c>
      <c r="F933" t="n">
        <v>3.813027797766109</v>
      </c>
      <c r="G933" t="n">
        <v>1607.68699144329</v>
      </c>
      <c r="H933" t="n">
        <v>70.09581420795794</v>
      </c>
      <c r="I933" t="n">
        <v>91.10480050177188</v>
      </c>
      <c r="J933" t="n">
        <v>450</v>
      </c>
      <c r="K933" t="n">
        <v>28.15919503263374</v>
      </c>
      <c r="L933" t="n">
        <v>113.0780514921129</v>
      </c>
      <c r="M933" t="inlineStr">
        <is>
          <t>Requires Maintenance</t>
        </is>
      </c>
      <c r="N933" t="inlineStr">
        <is>
          <t>Oil Leakage</t>
        </is>
      </c>
      <c r="O933" t="inlineStr">
        <is>
          <t>4-stroke Medium-Speed</t>
        </is>
      </c>
      <c r="P933" t="inlineStr">
        <is>
          <t>Diesel</t>
        </is>
      </c>
      <c r="Q933" t="inlineStr">
        <is>
          <t>Rolls-Royce</t>
        </is>
      </c>
      <c r="R933" t="n">
        <v>333.4881049465669</v>
      </c>
      <c r="S933" t="n">
        <v>99</v>
      </c>
      <c r="T933" t="n">
        <v>8</v>
      </c>
      <c r="U933" t="n">
        <v>2</v>
      </c>
      <c r="V933" t="n">
        <v>2</v>
      </c>
      <c r="W933" t="n">
        <v>3</v>
      </c>
      <c r="X933" t="n">
        <v>0</v>
      </c>
      <c r="Y933" t="n">
        <v>3</v>
      </c>
      <c r="Z933" t="b">
        <v>0</v>
      </c>
    </row>
    <row r="934">
      <c r="A934" s="4" t="n">
        <v>45627</v>
      </c>
      <c r="B934" t="inlineStr">
        <is>
          <t>ENG_009</t>
        </is>
      </c>
      <c r="C934" t="n">
        <v>95.36205482860152</v>
      </c>
      <c r="D934" t="n">
        <v>8</v>
      </c>
      <c r="E934" t="n">
        <v>6913.218487346282</v>
      </c>
      <c r="F934" t="n">
        <v>4.123482872765158</v>
      </c>
      <c r="G934" t="n">
        <v>1643.146848234168</v>
      </c>
      <c r="H934" t="n">
        <v>79.06413084221313</v>
      </c>
      <c r="I934" t="n">
        <v>97.21770030335878</v>
      </c>
      <c r="J934" t="n">
        <v>450</v>
      </c>
      <c r="K934" t="n">
        <v>111.1976131897512</v>
      </c>
      <c r="L934" t="n">
        <v>100</v>
      </c>
      <c r="M934" t="inlineStr">
        <is>
          <t>Normal</t>
        </is>
      </c>
      <c r="N934" t="inlineStr">
        <is>
          <t>Mechanical Wear</t>
        </is>
      </c>
      <c r="O934" t="inlineStr">
        <is>
          <t>4-stroke Medium-Speed</t>
        </is>
      </c>
      <c r="P934" t="inlineStr">
        <is>
          <t>HFO</t>
        </is>
      </c>
      <c r="Q934" t="inlineStr">
        <is>
          <t>Rolls-Royce</t>
        </is>
      </c>
      <c r="R934" t="n">
        <v>393.2237997974303</v>
      </c>
      <c r="S934" t="n">
        <v>100</v>
      </c>
      <c r="T934" t="n">
        <v>8</v>
      </c>
      <c r="U934" t="n">
        <v>1</v>
      </c>
      <c r="V934" t="n">
        <v>0</v>
      </c>
      <c r="W934" t="n">
        <v>3</v>
      </c>
      <c r="X934" t="n">
        <v>1</v>
      </c>
      <c r="Y934" t="n">
        <v>3</v>
      </c>
      <c r="Z934" t="b">
        <v>0</v>
      </c>
    </row>
    <row r="935">
      <c r="A935" s="4" t="n">
        <v>45634</v>
      </c>
      <c r="B935" t="inlineStr">
        <is>
          <t>ENG_009</t>
        </is>
      </c>
      <c r="C935" t="n">
        <v>84.33251555472803</v>
      </c>
      <c r="D935" t="n">
        <v>6.745377191228291</v>
      </c>
      <c r="E935" t="n">
        <v>4123.087337080307</v>
      </c>
      <c r="F935" t="n">
        <v>3.874402913117483</v>
      </c>
      <c r="G935" t="n">
        <v>1978.87238011649</v>
      </c>
      <c r="H935" t="n">
        <v>51.54141093816115</v>
      </c>
      <c r="I935" t="n">
        <v>85.22929800385371</v>
      </c>
      <c r="J935" t="n">
        <v>450</v>
      </c>
      <c r="K935" t="n">
        <v>92.47230517511623</v>
      </c>
      <c r="L935" t="n">
        <v>100</v>
      </c>
      <c r="M935" t="inlineStr">
        <is>
          <t>Requires Maintenance</t>
        </is>
      </c>
      <c r="N935" t="inlineStr">
        <is>
          <t>Oil Leakage</t>
        </is>
      </c>
      <c r="O935" t="inlineStr">
        <is>
          <t>2-stroke Medium-Speed</t>
        </is>
      </c>
      <c r="P935" t="inlineStr">
        <is>
          <t>HFO</t>
        </is>
      </c>
      <c r="Q935" t="inlineStr">
        <is>
          <t>Rolls-Royce</t>
        </is>
      </c>
      <c r="R935" t="n">
        <v>326.7381439357638</v>
      </c>
      <c r="S935" t="n">
        <v>101</v>
      </c>
      <c r="T935" t="n">
        <v>8</v>
      </c>
      <c r="U935" t="n">
        <v>2</v>
      </c>
      <c r="V935" t="n">
        <v>2</v>
      </c>
      <c r="W935" t="n">
        <v>1</v>
      </c>
      <c r="X935" t="n">
        <v>1</v>
      </c>
      <c r="Y935" t="n">
        <v>3</v>
      </c>
      <c r="Z935" t="b">
        <v>0</v>
      </c>
    </row>
    <row r="936">
      <c r="A936" s="4" t="n">
        <v>45641</v>
      </c>
      <c r="B936" t="inlineStr">
        <is>
          <t>ENG_009</t>
        </is>
      </c>
      <c r="C936" t="n">
        <v>72.64847004924925</v>
      </c>
      <c r="D936" t="n">
        <v>7.263039442322674</v>
      </c>
      <c r="E936" t="n">
        <v>1000</v>
      </c>
      <c r="F936" t="n">
        <v>3.722970233226694</v>
      </c>
      <c r="G936" t="n">
        <v>1937.018979007222</v>
      </c>
      <c r="H936" t="n">
        <v>30.30075715089821</v>
      </c>
      <c r="I936" t="n">
        <v>75.94343928240447</v>
      </c>
      <c r="J936" t="n">
        <v>442.036989143389</v>
      </c>
      <c r="K936" t="n">
        <v>20.5103508374071</v>
      </c>
      <c r="L936" t="n">
        <v>100</v>
      </c>
      <c r="M936" t="inlineStr">
        <is>
          <t>Critical</t>
        </is>
      </c>
      <c r="N936" t="inlineStr">
        <is>
          <t>No Failure</t>
        </is>
      </c>
      <c r="O936" t="inlineStr">
        <is>
          <t>2-stroke Medium-Speed</t>
        </is>
      </c>
      <c r="P936" t="inlineStr">
        <is>
          <t>Diesel</t>
        </is>
      </c>
      <c r="Q936" t="inlineStr">
        <is>
          <t>Yanmar</t>
        </is>
      </c>
      <c r="R936" t="n">
        <v>270.468091482816</v>
      </c>
      <c r="S936" t="n">
        <v>102</v>
      </c>
      <c r="T936" t="n">
        <v>8</v>
      </c>
      <c r="U936" t="n">
        <v>0</v>
      </c>
      <c r="V936" t="n">
        <v>1</v>
      </c>
      <c r="W936" t="n">
        <v>1</v>
      </c>
      <c r="X936" t="n">
        <v>0</v>
      </c>
      <c r="Y936" t="n">
        <v>5</v>
      </c>
      <c r="Z936" t="b">
        <v>0</v>
      </c>
    </row>
    <row r="937">
      <c r="A937" s="4" t="n">
        <v>45648</v>
      </c>
      <c r="B937" t="inlineStr">
        <is>
          <t>ENG_009</t>
        </is>
      </c>
      <c r="C937" t="n">
        <v>75.54899120417154</v>
      </c>
      <c r="D937" t="n">
        <v>6.670075716705292</v>
      </c>
      <c r="E937" t="n">
        <v>1275.728714039176</v>
      </c>
      <c r="F937" t="n">
        <v>3.251782760854673</v>
      </c>
      <c r="G937" t="n">
        <v>1362.656931399341</v>
      </c>
      <c r="H937" t="n">
        <v>36.33843959116214</v>
      </c>
      <c r="I937" t="n">
        <v>77.85754514404378</v>
      </c>
      <c r="J937" t="n">
        <v>450</v>
      </c>
      <c r="K937" t="n">
        <v>18.93324055363864</v>
      </c>
      <c r="L937" t="n">
        <v>100</v>
      </c>
      <c r="M937" t="inlineStr">
        <is>
          <t>Requires Maintenance</t>
        </is>
      </c>
      <c r="N937" t="inlineStr">
        <is>
          <t>Overheating</t>
        </is>
      </c>
      <c r="O937" t="inlineStr">
        <is>
          <t>2-stroke Low-Speed</t>
        </is>
      </c>
      <c r="P937" t="inlineStr">
        <is>
          <t>Diesel</t>
        </is>
      </c>
      <c r="Q937" t="inlineStr">
        <is>
          <t>MAN B&amp;W</t>
        </is>
      </c>
      <c r="R937" t="n">
        <v>245.6689071976863</v>
      </c>
      <c r="S937" t="n">
        <v>103</v>
      </c>
      <c r="T937" t="n">
        <v>8</v>
      </c>
      <c r="U937" t="n">
        <v>2</v>
      </c>
      <c r="V937" t="n">
        <v>3</v>
      </c>
      <c r="W937" t="n">
        <v>0</v>
      </c>
      <c r="X937" t="n">
        <v>0</v>
      </c>
      <c r="Y937" t="n">
        <v>1</v>
      </c>
      <c r="Z937" t="b">
        <v>0</v>
      </c>
    </row>
    <row r="938">
      <c r="A938" s="4" t="n">
        <v>44927</v>
      </c>
      <c r="B938" t="inlineStr">
        <is>
          <t>ENG_010</t>
        </is>
      </c>
      <c r="C938" t="n">
        <v>71.65561799571667</v>
      </c>
      <c r="D938" t="n">
        <v>5.527621214509058</v>
      </c>
      <c r="E938" t="n">
        <v>1488.874108216152</v>
      </c>
      <c r="F938" t="n">
        <v>3.490962306458528</v>
      </c>
      <c r="G938" t="n">
        <v>1824.77699856223</v>
      </c>
      <c r="H938" t="n">
        <v>21.103440592848</v>
      </c>
      <c r="I938" t="n">
        <v>70</v>
      </c>
      <c r="J938" t="n">
        <v>440.1976179932458</v>
      </c>
      <c r="K938" t="n">
        <v>12.14817656182896</v>
      </c>
      <c r="L938" t="n">
        <v>122.5594722498827</v>
      </c>
      <c r="M938" t="inlineStr">
        <is>
          <t>Requires Maintenance</t>
        </is>
      </c>
      <c r="N938" t="inlineStr">
        <is>
          <t>Overheating</t>
        </is>
      </c>
      <c r="O938" t="inlineStr">
        <is>
          <t>4-stroke High-Speed</t>
        </is>
      </c>
      <c r="P938" t="inlineStr">
        <is>
          <t>HFO</t>
        </is>
      </c>
      <c r="Q938" t="inlineStr">
        <is>
          <t>Wärtsilä</t>
        </is>
      </c>
      <c r="R938" t="n">
        <v>250.1470614690383</v>
      </c>
      <c r="S938" t="n">
        <v>0</v>
      </c>
      <c r="T938" t="n">
        <v>9</v>
      </c>
      <c r="U938" t="n">
        <v>2</v>
      </c>
      <c r="V938" t="n">
        <v>3</v>
      </c>
      <c r="W938" t="n">
        <v>2</v>
      </c>
      <c r="X938" t="n">
        <v>1</v>
      </c>
      <c r="Y938" t="n">
        <v>4</v>
      </c>
      <c r="Z938" t="b">
        <v>1</v>
      </c>
    </row>
    <row r="939">
      <c r="A939" s="4" t="n">
        <v>44934</v>
      </c>
      <c r="B939" t="inlineStr">
        <is>
          <t>ENG_010</t>
        </is>
      </c>
      <c r="C939" t="n">
        <v>97.88573806400716</v>
      </c>
      <c r="D939" t="n">
        <v>8</v>
      </c>
      <c r="E939" t="n">
        <v>8612.621065944364</v>
      </c>
      <c r="F939" t="n">
        <v>4.144751767372161</v>
      </c>
      <c r="G939" t="n">
        <v>1576.63363795178</v>
      </c>
      <c r="H939" t="n">
        <v>74.85792839362995</v>
      </c>
      <c r="I939" t="n">
        <v>97.31894130219028</v>
      </c>
      <c r="J939" t="n">
        <v>450</v>
      </c>
      <c r="K939" t="n">
        <v>124.9529143587554</v>
      </c>
      <c r="L939" t="n">
        <v>100</v>
      </c>
      <c r="M939" t="inlineStr">
        <is>
          <t>Critical</t>
        </is>
      </c>
      <c r="N939" t="inlineStr">
        <is>
          <t>No Failure</t>
        </is>
      </c>
      <c r="O939" t="inlineStr">
        <is>
          <t>4-stroke High-Speed</t>
        </is>
      </c>
      <c r="P939" t="inlineStr">
        <is>
          <t>HFO</t>
        </is>
      </c>
      <c r="Q939" t="inlineStr">
        <is>
          <t>MAN B&amp;W</t>
        </is>
      </c>
      <c r="R939" t="n">
        <v>405.7120858413221</v>
      </c>
      <c r="S939" t="n">
        <v>1</v>
      </c>
      <c r="T939" t="n">
        <v>9</v>
      </c>
      <c r="U939" t="n">
        <v>0</v>
      </c>
      <c r="V939" t="n">
        <v>1</v>
      </c>
      <c r="W939" t="n">
        <v>2</v>
      </c>
      <c r="X939" t="n">
        <v>1</v>
      </c>
      <c r="Y939" t="n">
        <v>1</v>
      </c>
      <c r="Z939" t="b">
        <v>0</v>
      </c>
    </row>
    <row r="940">
      <c r="A940" s="4" t="n">
        <v>44941</v>
      </c>
      <c r="B940" t="inlineStr">
        <is>
          <t>ENG_010</t>
        </is>
      </c>
      <c r="C940" t="n">
        <v>77.38182855152178</v>
      </c>
      <c r="D940" t="n">
        <v>5.955141187283513</v>
      </c>
      <c r="E940" t="n">
        <v>1919.315853791953</v>
      </c>
      <c r="F940" t="n">
        <v>3.670496848430521</v>
      </c>
      <c r="G940" t="n">
        <v>1599.81916322755</v>
      </c>
      <c r="H940" t="n">
        <v>27.06506497340847</v>
      </c>
      <c r="I940" t="n">
        <v>75.72562130834314</v>
      </c>
      <c r="J940" t="n">
        <v>450</v>
      </c>
      <c r="K940" t="n">
        <v>119.5961903185206</v>
      </c>
      <c r="L940" t="n">
        <v>100</v>
      </c>
      <c r="M940" t="inlineStr">
        <is>
          <t>Normal</t>
        </is>
      </c>
      <c r="N940" t="inlineStr">
        <is>
          <t>Mechanical Wear</t>
        </is>
      </c>
      <c r="O940" t="inlineStr">
        <is>
          <t>4-stroke High-Speed</t>
        </is>
      </c>
      <c r="P940" t="inlineStr">
        <is>
          <t>Diesel</t>
        </is>
      </c>
      <c r="Q940" t="inlineStr">
        <is>
          <t>Rolls-Royce</t>
        </is>
      </c>
      <c r="R940" t="n">
        <v>284.0297578241516</v>
      </c>
      <c r="S940" t="n">
        <v>2</v>
      </c>
      <c r="T940" t="n">
        <v>9</v>
      </c>
      <c r="U940" t="n">
        <v>1</v>
      </c>
      <c r="V940" t="n">
        <v>0</v>
      </c>
      <c r="W940" t="n">
        <v>2</v>
      </c>
      <c r="X940" t="n">
        <v>0</v>
      </c>
      <c r="Y940" t="n">
        <v>3</v>
      </c>
      <c r="Z940" t="b">
        <v>0</v>
      </c>
    </row>
    <row r="941">
      <c r="A941" s="4" t="n">
        <v>44948</v>
      </c>
      <c r="B941" t="inlineStr">
        <is>
          <t>ENG_010</t>
        </is>
      </c>
      <c r="C941" t="n">
        <v>83.76796897649783</v>
      </c>
      <c r="D941" t="n">
        <v>7.382700442734427</v>
      </c>
      <c r="E941" t="n">
        <v>1075.573075589925</v>
      </c>
      <c r="F941" t="n">
        <v>3.7027039017091</v>
      </c>
      <c r="G941" t="n">
        <v>1161.545833671334</v>
      </c>
      <c r="H941" t="n">
        <v>54.59098853085521</v>
      </c>
      <c r="I941" t="n">
        <v>87.22538942827906</v>
      </c>
      <c r="J941" t="n">
        <v>450</v>
      </c>
      <c r="K941" t="n">
        <v>9.816406463568626</v>
      </c>
      <c r="L941" t="n">
        <v>109.5689221490238</v>
      </c>
      <c r="M941" t="inlineStr">
        <is>
          <t>Normal</t>
        </is>
      </c>
      <c r="N941" t="inlineStr">
        <is>
          <t>Mechanical Wear</t>
        </is>
      </c>
      <c r="O941" t="inlineStr">
        <is>
          <t>2-stroke Low-Speed</t>
        </is>
      </c>
      <c r="P941" t="inlineStr">
        <is>
          <t>Diesel</t>
        </is>
      </c>
      <c r="Q941" t="inlineStr">
        <is>
          <t>MAN B&amp;W</t>
        </is>
      </c>
      <c r="R941" t="n">
        <v>310.1679855675254</v>
      </c>
      <c r="S941" t="n">
        <v>3</v>
      </c>
      <c r="T941" t="n">
        <v>9</v>
      </c>
      <c r="U941" t="n">
        <v>1</v>
      </c>
      <c r="V941" t="n">
        <v>0</v>
      </c>
      <c r="W941" t="n">
        <v>0</v>
      </c>
      <c r="X941" t="n">
        <v>0</v>
      </c>
      <c r="Y941" t="n">
        <v>1</v>
      </c>
      <c r="Z941" t="b">
        <v>0</v>
      </c>
    </row>
    <row r="942">
      <c r="A942" s="4" t="n">
        <v>44955</v>
      </c>
      <c r="B942" t="inlineStr">
        <is>
          <t>ENG_010</t>
        </is>
      </c>
      <c r="C942" t="n">
        <v>76.25994940941854</v>
      </c>
      <c r="D942" t="n">
        <v>6.711363966970294</v>
      </c>
      <c r="E942" t="n">
        <v>2566.879824761382</v>
      </c>
      <c r="F942" t="n">
        <v>3.579492108408437</v>
      </c>
      <c r="G942" t="n">
        <v>1465.922846922361</v>
      </c>
      <c r="H942" t="n">
        <v>36.44331324123236</v>
      </c>
      <c r="I942" t="n">
        <v>74.51868325706226</v>
      </c>
      <c r="J942" t="n">
        <v>450</v>
      </c>
      <c r="K942" t="n">
        <v>94.12537270029144</v>
      </c>
      <c r="L942" t="n">
        <v>100</v>
      </c>
      <c r="M942" t="inlineStr">
        <is>
          <t>Requires Maintenance</t>
        </is>
      </c>
      <c r="N942" t="inlineStr">
        <is>
          <t>Overheating</t>
        </is>
      </c>
      <c r="O942" t="inlineStr">
        <is>
          <t>2-stroke Low-Speed</t>
        </is>
      </c>
      <c r="P942" t="inlineStr">
        <is>
          <t>HFO</t>
        </is>
      </c>
      <c r="Q942" t="inlineStr">
        <is>
          <t>Rolls-Royce</t>
        </is>
      </c>
      <c r="R942" t="n">
        <v>272.9718870986403</v>
      </c>
      <c r="S942" t="n">
        <v>4</v>
      </c>
      <c r="T942" t="n">
        <v>9</v>
      </c>
      <c r="U942" t="n">
        <v>2</v>
      </c>
      <c r="V942" t="n">
        <v>3</v>
      </c>
      <c r="W942" t="n">
        <v>0</v>
      </c>
      <c r="X942" t="n">
        <v>1</v>
      </c>
      <c r="Y942" t="n">
        <v>3</v>
      </c>
      <c r="Z942" t="b">
        <v>0</v>
      </c>
    </row>
    <row r="943">
      <c r="A943" s="4" t="n">
        <v>44962</v>
      </c>
      <c r="B943" t="inlineStr">
        <is>
          <t>ENG_010</t>
        </is>
      </c>
      <c r="C943" t="n">
        <v>91.95595515291492</v>
      </c>
      <c r="D943" t="n">
        <v>8</v>
      </c>
      <c r="E943" t="n">
        <v>2117.068063934752</v>
      </c>
      <c r="F943" t="n">
        <v>3.959447170046901</v>
      </c>
      <c r="G943" t="n">
        <v>1337.435281932687</v>
      </c>
      <c r="H943" t="n">
        <v>53.2506801509476</v>
      </c>
      <c r="I943" t="n">
        <v>89.69940023898538</v>
      </c>
      <c r="J943" t="n">
        <v>450</v>
      </c>
      <c r="K943" t="n">
        <v>14.2255940807719</v>
      </c>
      <c r="L943" t="n">
        <v>148.8210651811229</v>
      </c>
      <c r="M943" t="inlineStr">
        <is>
          <t>Requires Maintenance</t>
        </is>
      </c>
      <c r="N943" t="inlineStr">
        <is>
          <t>No Failure</t>
        </is>
      </c>
      <c r="O943" t="inlineStr">
        <is>
          <t>4-stroke Medium-Speed</t>
        </is>
      </c>
      <c r="P943" t="inlineStr">
        <is>
          <t>HFO</t>
        </is>
      </c>
      <c r="Q943" t="inlineStr">
        <is>
          <t>Yanmar</t>
        </is>
      </c>
      <c r="R943" t="n">
        <v>364.0947463991687</v>
      </c>
      <c r="S943" t="n">
        <v>5</v>
      </c>
      <c r="T943" t="n">
        <v>9</v>
      </c>
      <c r="U943" t="n">
        <v>2</v>
      </c>
      <c r="V943" t="n">
        <v>1</v>
      </c>
      <c r="W943" t="n">
        <v>3</v>
      </c>
      <c r="X943" t="n">
        <v>1</v>
      </c>
      <c r="Y943" t="n">
        <v>5</v>
      </c>
      <c r="Z943" t="b">
        <v>0</v>
      </c>
    </row>
    <row r="944">
      <c r="A944" s="4" t="n">
        <v>44969</v>
      </c>
      <c r="B944" t="inlineStr">
        <is>
          <t>ENG_010</t>
        </is>
      </c>
      <c r="C944" t="n">
        <v>95.0465733529515</v>
      </c>
      <c r="D944" t="n">
        <v>7.62110255678328</v>
      </c>
      <c r="E944" t="n">
        <v>7515.381254449882</v>
      </c>
      <c r="F944" t="n">
        <v>3.846545206676888</v>
      </c>
      <c r="G944" t="n">
        <v>1665.611762978662</v>
      </c>
      <c r="H944" t="n">
        <v>59.08522330111185</v>
      </c>
      <c r="I944" t="n">
        <v>98.12661957636639</v>
      </c>
      <c r="J944" t="n">
        <v>450</v>
      </c>
      <c r="K944" t="n">
        <v>151.8292894623022</v>
      </c>
      <c r="L944" t="n">
        <v>100</v>
      </c>
      <c r="M944" t="inlineStr">
        <is>
          <t>Critical</t>
        </is>
      </c>
      <c r="N944" t="inlineStr">
        <is>
          <t>No Failure</t>
        </is>
      </c>
      <c r="O944" t="inlineStr">
        <is>
          <t>2-stroke Medium-Speed</t>
        </is>
      </c>
      <c r="P944" t="inlineStr">
        <is>
          <t>Diesel</t>
        </is>
      </c>
      <c r="Q944" t="inlineStr">
        <is>
          <t>Rolls-Royce</t>
        </is>
      </c>
      <c r="R944" t="n">
        <v>365.6009411418588</v>
      </c>
      <c r="S944" t="n">
        <v>6</v>
      </c>
      <c r="T944" t="n">
        <v>9</v>
      </c>
      <c r="U944" t="n">
        <v>0</v>
      </c>
      <c r="V944" t="n">
        <v>1</v>
      </c>
      <c r="W944" t="n">
        <v>1</v>
      </c>
      <c r="X944" t="n">
        <v>0</v>
      </c>
      <c r="Y944" t="n">
        <v>3</v>
      </c>
      <c r="Z944" t="b">
        <v>0</v>
      </c>
    </row>
    <row r="945">
      <c r="A945" s="4" t="n">
        <v>44976</v>
      </c>
      <c r="B945" t="inlineStr">
        <is>
          <t>ENG_010</t>
        </is>
      </c>
      <c r="C945" t="n">
        <v>96.85907196026302</v>
      </c>
      <c r="D945" t="n">
        <v>8</v>
      </c>
      <c r="E945" t="n">
        <v>7488.375320621213</v>
      </c>
      <c r="F945" t="n">
        <v>4.472418834193086</v>
      </c>
      <c r="G945" t="n">
        <v>1714.216100080561</v>
      </c>
      <c r="H945" t="n">
        <v>69.78450822243209</v>
      </c>
      <c r="I945" t="n">
        <v>97.63808500805834</v>
      </c>
      <c r="J945" t="n">
        <v>450</v>
      </c>
      <c r="K945" t="n">
        <v>152.3957264222622</v>
      </c>
      <c r="L945" t="n">
        <v>100</v>
      </c>
      <c r="M945" t="inlineStr">
        <is>
          <t>Normal</t>
        </is>
      </c>
      <c r="N945" t="inlineStr">
        <is>
          <t>Mechanical Wear</t>
        </is>
      </c>
      <c r="O945" t="inlineStr">
        <is>
          <t>2-stroke Medium-Speed</t>
        </is>
      </c>
      <c r="P945" t="inlineStr">
        <is>
          <t>Diesel</t>
        </is>
      </c>
      <c r="Q945" t="inlineStr">
        <is>
          <t>Yanmar</t>
        </is>
      </c>
      <c r="R945" t="n">
        <v>433.1943376975438</v>
      </c>
      <c r="S945" t="n">
        <v>7</v>
      </c>
      <c r="T945" t="n">
        <v>9</v>
      </c>
      <c r="U945" t="n">
        <v>1</v>
      </c>
      <c r="V945" t="n">
        <v>0</v>
      </c>
      <c r="W945" t="n">
        <v>1</v>
      </c>
      <c r="X945" t="n">
        <v>0</v>
      </c>
      <c r="Y945" t="n">
        <v>5</v>
      </c>
      <c r="Z945" t="b">
        <v>0</v>
      </c>
    </row>
    <row r="946">
      <c r="A946" s="4" t="n">
        <v>44983</v>
      </c>
      <c r="B946" t="inlineStr">
        <is>
          <t>ENG_010</t>
        </is>
      </c>
      <c r="C946" t="n">
        <v>82.1777695874617</v>
      </c>
      <c r="D946" t="n">
        <v>7.043682213271571</v>
      </c>
      <c r="E946" t="n">
        <v>3319.313034020954</v>
      </c>
      <c r="F946" t="n">
        <v>2.812124860849462</v>
      </c>
      <c r="G946" t="n">
        <v>1085.102729796738</v>
      </c>
      <c r="H946" t="n">
        <v>32.3852763056362</v>
      </c>
      <c r="I946" t="n">
        <v>88.51311663935662</v>
      </c>
      <c r="J946" t="n">
        <v>450</v>
      </c>
      <c r="K946" t="n">
        <v>117.3031422886059</v>
      </c>
      <c r="L946" t="n">
        <v>100</v>
      </c>
      <c r="M946" t="inlineStr">
        <is>
          <t>Normal</t>
        </is>
      </c>
      <c r="N946" t="inlineStr">
        <is>
          <t>No Failure</t>
        </is>
      </c>
      <c r="O946" t="inlineStr">
        <is>
          <t>2-stroke Medium-Speed</t>
        </is>
      </c>
      <c r="P946" t="inlineStr">
        <is>
          <t>Diesel</t>
        </is>
      </c>
      <c r="Q946" t="inlineStr">
        <is>
          <t>Rolls-Royce</t>
        </is>
      </c>
      <c r="R946" t="n">
        <v>231.0941488660599</v>
      </c>
      <c r="S946" t="n">
        <v>8</v>
      </c>
      <c r="T946" t="n">
        <v>9</v>
      </c>
      <c r="U946" t="n">
        <v>1</v>
      </c>
      <c r="V946" t="n">
        <v>1</v>
      </c>
      <c r="W946" t="n">
        <v>1</v>
      </c>
      <c r="X946" t="n">
        <v>0</v>
      </c>
      <c r="Y946" t="n">
        <v>3</v>
      </c>
      <c r="Z946" t="b">
        <v>0</v>
      </c>
    </row>
    <row r="947">
      <c r="A947" s="4" t="n">
        <v>44990</v>
      </c>
      <c r="B947" t="inlineStr">
        <is>
          <t>ENG_010</t>
        </is>
      </c>
      <c r="C947" t="n">
        <v>77.64707512520621</v>
      </c>
      <c r="D947" t="n">
        <v>6.231123267768485</v>
      </c>
      <c r="E947" t="n">
        <v>3530.193897252245</v>
      </c>
      <c r="F947" t="n">
        <v>3.651437317987388</v>
      </c>
      <c r="G947" t="n">
        <v>1495.593027199146</v>
      </c>
      <c r="H947" t="n">
        <v>20.65974971950883</v>
      </c>
      <c r="I947" t="n">
        <v>75.06035055678684</v>
      </c>
      <c r="J947" t="n">
        <v>450</v>
      </c>
      <c r="K947" t="n">
        <v>155.5997388018276</v>
      </c>
      <c r="L947" t="n">
        <v>100</v>
      </c>
      <c r="M947" t="inlineStr">
        <is>
          <t>Requires Maintenance</t>
        </is>
      </c>
      <c r="N947" t="inlineStr">
        <is>
          <t>Overheating</t>
        </is>
      </c>
      <c r="O947" t="inlineStr">
        <is>
          <t>2-stroke Medium-Speed</t>
        </is>
      </c>
      <c r="P947" t="inlineStr">
        <is>
          <t>HFO</t>
        </is>
      </c>
      <c r="Q947" t="inlineStr">
        <is>
          <t>Yanmar</t>
        </is>
      </c>
      <c r="R947" t="n">
        <v>283.5234277447482</v>
      </c>
      <c r="S947" t="n">
        <v>9</v>
      </c>
      <c r="T947" t="n">
        <v>9</v>
      </c>
      <c r="U947" t="n">
        <v>2</v>
      </c>
      <c r="V947" t="n">
        <v>3</v>
      </c>
      <c r="W947" t="n">
        <v>1</v>
      </c>
      <c r="X947" t="n">
        <v>1</v>
      </c>
      <c r="Y947" t="n">
        <v>5</v>
      </c>
      <c r="Z947" t="b">
        <v>0</v>
      </c>
    </row>
    <row r="948">
      <c r="A948" s="4" t="n">
        <v>44997</v>
      </c>
      <c r="B948" t="inlineStr">
        <is>
          <t>ENG_010</t>
        </is>
      </c>
      <c r="C948" t="n">
        <v>72.38425225135902</v>
      </c>
      <c r="D948" t="n">
        <v>6.784716906332359</v>
      </c>
      <c r="E948" t="n">
        <v>3820.910764207891</v>
      </c>
      <c r="F948" t="n">
        <v>3.790828862194917</v>
      </c>
      <c r="G948" t="n">
        <v>1724.37230095885</v>
      </c>
      <c r="H948" t="n">
        <v>28.21313780412844</v>
      </c>
      <c r="I948" t="n">
        <v>70.82774446296102</v>
      </c>
      <c r="J948" t="n">
        <v>450</v>
      </c>
      <c r="K948" t="n">
        <v>136.3241091095</v>
      </c>
      <c r="L948" t="n">
        <v>100</v>
      </c>
      <c r="M948" t="inlineStr">
        <is>
          <t>Requires Maintenance</t>
        </is>
      </c>
      <c r="N948" t="inlineStr">
        <is>
          <t>Mechanical Wear</t>
        </is>
      </c>
      <c r="O948" t="inlineStr">
        <is>
          <t>4-stroke Medium-Speed</t>
        </is>
      </c>
      <c r="P948" t="inlineStr">
        <is>
          <t>Diesel</t>
        </is>
      </c>
      <c r="Q948" t="inlineStr">
        <is>
          <t>Yanmar</t>
        </is>
      </c>
      <c r="R948" t="n">
        <v>274.3963126028492</v>
      </c>
      <c r="S948" t="n">
        <v>10</v>
      </c>
      <c r="T948" t="n">
        <v>9</v>
      </c>
      <c r="U948" t="n">
        <v>2</v>
      </c>
      <c r="V948" t="n">
        <v>0</v>
      </c>
      <c r="W948" t="n">
        <v>3</v>
      </c>
      <c r="X948" t="n">
        <v>0</v>
      </c>
      <c r="Y948" t="n">
        <v>5</v>
      </c>
      <c r="Z948" t="b">
        <v>0</v>
      </c>
    </row>
    <row r="949">
      <c r="A949" s="4" t="n">
        <v>45004</v>
      </c>
      <c r="B949" t="inlineStr">
        <is>
          <t>ENG_010</t>
        </is>
      </c>
      <c r="C949" t="n">
        <v>90.9712399197106</v>
      </c>
      <c r="D949" t="n">
        <v>8</v>
      </c>
      <c r="E949" t="n">
        <v>8228.641799521714</v>
      </c>
      <c r="F949" t="n">
        <v>3.768973321702053</v>
      </c>
      <c r="G949" t="n">
        <v>1462.664207537311</v>
      </c>
      <c r="H949" t="n">
        <v>74.0011185108863</v>
      </c>
      <c r="I949" t="n">
        <v>94.33714313199408</v>
      </c>
      <c r="J949" t="n">
        <v>450</v>
      </c>
      <c r="K949" t="n">
        <v>139.1944807557443</v>
      </c>
      <c r="L949" t="n">
        <v>100</v>
      </c>
      <c r="M949" t="inlineStr">
        <is>
          <t>Requires Maintenance</t>
        </is>
      </c>
      <c r="N949" t="inlineStr">
        <is>
          <t>Mechanical Wear</t>
        </is>
      </c>
      <c r="O949" t="inlineStr">
        <is>
          <t>4-stroke High-Speed</t>
        </is>
      </c>
      <c r="P949" t="inlineStr">
        <is>
          <t>Diesel</t>
        </is>
      </c>
      <c r="Q949" t="inlineStr">
        <is>
          <t>Caterpillar</t>
        </is>
      </c>
      <c r="R949" t="n">
        <v>342.8681762995461</v>
      </c>
      <c r="S949" t="n">
        <v>11</v>
      </c>
      <c r="T949" t="n">
        <v>9</v>
      </c>
      <c r="U949" t="n">
        <v>2</v>
      </c>
      <c r="V949" t="n">
        <v>0</v>
      </c>
      <c r="W949" t="n">
        <v>2</v>
      </c>
      <c r="X949" t="n">
        <v>0</v>
      </c>
      <c r="Y949" t="n">
        <v>0</v>
      </c>
      <c r="Z949" t="b">
        <v>0</v>
      </c>
    </row>
    <row r="950">
      <c r="A950" s="4" t="n">
        <v>45011</v>
      </c>
      <c r="B950" t="inlineStr">
        <is>
          <t>ENG_010</t>
        </is>
      </c>
      <c r="C950" t="n">
        <v>88.31072037939309</v>
      </c>
      <c r="D950" t="n">
        <v>8</v>
      </c>
      <c r="E950" t="n">
        <v>5460.860784655339</v>
      </c>
      <c r="F950" t="n">
        <v>3.940671102981161</v>
      </c>
      <c r="G950" t="n">
        <v>1645.812729000473</v>
      </c>
      <c r="H950" t="n">
        <v>72.43340465375091</v>
      </c>
      <c r="I950" t="n">
        <v>84.47341926561002</v>
      </c>
      <c r="J950" t="n">
        <v>450</v>
      </c>
      <c r="K950" t="n">
        <v>95.71091889574878</v>
      </c>
      <c r="L950" t="n">
        <v>100</v>
      </c>
      <c r="M950" t="inlineStr">
        <is>
          <t>Critical</t>
        </is>
      </c>
      <c r="N950" t="inlineStr">
        <is>
          <t>Overheating</t>
        </is>
      </c>
      <c r="O950" t="inlineStr">
        <is>
          <t>2-stroke Medium-Speed</t>
        </is>
      </c>
      <c r="P950" t="inlineStr">
        <is>
          <t>Diesel</t>
        </is>
      </c>
      <c r="Q950" t="inlineStr">
        <is>
          <t>Mitsubishi</t>
        </is>
      </c>
      <c r="R950" t="n">
        <v>348.0035038825239</v>
      </c>
      <c r="S950" t="n">
        <v>12</v>
      </c>
      <c r="T950" t="n">
        <v>9</v>
      </c>
      <c r="U950" t="n">
        <v>0</v>
      </c>
      <c r="V950" t="n">
        <v>3</v>
      </c>
      <c r="W950" t="n">
        <v>1</v>
      </c>
      <c r="X950" t="n">
        <v>0</v>
      </c>
      <c r="Y950" t="n">
        <v>2</v>
      </c>
      <c r="Z950" t="b">
        <v>0</v>
      </c>
    </row>
    <row r="951">
      <c r="A951" s="4" t="n">
        <v>45018</v>
      </c>
      <c r="B951" t="inlineStr">
        <is>
          <t>ENG_010</t>
        </is>
      </c>
      <c r="C951" t="n">
        <v>77.62587529414199</v>
      </c>
      <c r="D951" t="n">
        <v>8</v>
      </c>
      <c r="E951" t="n">
        <v>1809.634928624889</v>
      </c>
      <c r="F951" t="n">
        <v>3.983001689797604</v>
      </c>
      <c r="G951" t="n">
        <v>1570.233093525417</v>
      </c>
      <c r="H951" t="n">
        <v>55.84478613021849</v>
      </c>
      <c r="I951" t="n">
        <v>81.58495236791966</v>
      </c>
      <c r="J951" t="n">
        <v>450</v>
      </c>
      <c r="K951" t="n">
        <v>51.41794530031755</v>
      </c>
      <c r="L951" t="n">
        <v>100</v>
      </c>
      <c r="M951" t="inlineStr">
        <is>
          <t>Critical</t>
        </is>
      </c>
      <c r="N951" t="inlineStr">
        <is>
          <t>Overheating</t>
        </is>
      </c>
      <c r="O951" t="inlineStr">
        <is>
          <t>4-stroke Medium-Speed</t>
        </is>
      </c>
      <c r="P951" t="inlineStr">
        <is>
          <t>HFO</t>
        </is>
      </c>
      <c r="Q951" t="inlineStr">
        <is>
          <t>Caterpillar</t>
        </is>
      </c>
      <c r="R951" t="n">
        <v>309.1839924685856</v>
      </c>
      <c r="S951" t="n">
        <v>13</v>
      </c>
      <c r="T951" t="n">
        <v>9</v>
      </c>
      <c r="U951" t="n">
        <v>0</v>
      </c>
      <c r="V951" t="n">
        <v>3</v>
      </c>
      <c r="W951" t="n">
        <v>3</v>
      </c>
      <c r="X951" t="n">
        <v>1</v>
      </c>
      <c r="Y951" t="n">
        <v>0</v>
      </c>
      <c r="Z951" t="b">
        <v>0</v>
      </c>
    </row>
    <row r="952">
      <c r="A952" s="4" t="n">
        <v>45025</v>
      </c>
      <c r="B952" t="inlineStr">
        <is>
          <t>ENG_010</t>
        </is>
      </c>
      <c r="C952" t="n">
        <v>92.0945205836326</v>
      </c>
      <c r="D952" t="n">
        <v>6.969217588788204</v>
      </c>
      <c r="E952" t="n">
        <v>1745.401418229322</v>
      </c>
      <c r="F952" t="n">
        <v>4.11925671360008</v>
      </c>
      <c r="G952" t="n">
        <v>1568.332046390525</v>
      </c>
      <c r="H952" t="n">
        <v>56.0310116260192</v>
      </c>
      <c r="I952" t="n">
        <v>88.47215443707887</v>
      </c>
      <c r="J952" t="n">
        <v>450</v>
      </c>
      <c r="K952" t="n">
        <v>36.59025133955883</v>
      </c>
      <c r="L952" t="n">
        <v>100</v>
      </c>
      <c r="M952" t="inlineStr">
        <is>
          <t>Critical</t>
        </is>
      </c>
      <c r="N952" t="inlineStr">
        <is>
          <t>No Failure</t>
        </is>
      </c>
      <c r="O952" t="inlineStr">
        <is>
          <t>4-stroke High-Speed</t>
        </is>
      </c>
      <c r="P952" t="inlineStr">
        <is>
          <t>Diesel</t>
        </is>
      </c>
      <c r="Q952" t="inlineStr">
        <is>
          <t>Mitsubishi</t>
        </is>
      </c>
      <c r="R952" t="n">
        <v>379.3609721999094</v>
      </c>
      <c r="S952" t="n">
        <v>14</v>
      </c>
      <c r="T952" t="n">
        <v>9</v>
      </c>
      <c r="U952" t="n">
        <v>0</v>
      </c>
      <c r="V952" t="n">
        <v>1</v>
      </c>
      <c r="W952" t="n">
        <v>2</v>
      </c>
      <c r="X952" t="n">
        <v>0</v>
      </c>
      <c r="Y952" t="n">
        <v>2</v>
      </c>
      <c r="Z952" t="b">
        <v>0</v>
      </c>
    </row>
    <row r="953">
      <c r="A953" s="4" t="n">
        <v>45032</v>
      </c>
      <c r="B953" t="inlineStr">
        <is>
          <t>ENG_010</t>
        </is>
      </c>
      <c r="C953" t="n">
        <v>84.49151040987122</v>
      </c>
      <c r="D953" t="n">
        <v>8</v>
      </c>
      <c r="E953" t="n">
        <v>2278.561210193054</v>
      </c>
      <c r="F953" t="n">
        <v>3.297051556421592</v>
      </c>
      <c r="G953" t="n">
        <v>1445.73700438634</v>
      </c>
      <c r="H953" t="n">
        <v>59.90220047277533</v>
      </c>
      <c r="I953" t="n">
        <v>86.32218109950432</v>
      </c>
      <c r="J953" t="n">
        <v>450</v>
      </c>
      <c r="K953" t="n">
        <v>54.9696037025401</v>
      </c>
      <c r="L953" t="n">
        <v>100</v>
      </c>
      <c r="M953" t="inlineStr">
        <is>
          <t>Requires Maintenance</t>
        </is>
      </c>
      <c r="N953" t="inlineStr">
        <is>
          <t>No Failure</t>
        </is>
      </c>
      <c r="O953" t="inlineStr">
        <is>
          <t>2-stroke Medium-Speed</t>
        </is>
      </c>
      <c r="P953" t="inlineStr">
        <is>
          <t>Diesel</t>
        </is>
      </c>
      <c r="Q953" t="inlineStr">
        <is>
          <t>MAN B&amp;W</t>
        </is>
      </c>
      <c r="R953" t="n">
        <v>278.5728659012771</v>
      </c>
      <c r="S953" t="n">
        <v>15</v>
      </c>
      <c r="T953" t="n">
        <v>9</v>
      </c>
      <c r="U953" t="n">
        <v>2</v>
      </c>
      <c r="V953" t="n">
        <v>1</v>
      </c>
      <c r="W953" t="n">
        <v>1</v>
      </c>
      <c r="X953" t="n">
        <v>0</v>
      </c>
      <c r="Y953" t="n">
        <v>1</v>
      </c>
      <c r="Z953" t="b">
        <v>0</v>
      </c>
    </row>
    <row r="954">
      <c r="A954" s="4" t="n">
        <v>45039</v>
      </c>
      <c r="B954" t="inlineStr">
        <is>
          <t>ENG_010</t>
        </is>
      </c>
      <c r="C954" t="n">
        <v>85.13639255239862</v>
      </c>
      <c r="D954" t="n">
        <v>6.918100407366656</v>
      </c>
      <c r="E954" t="n">
        <v>4048.296162746181</v>
      </c>
      <c r="F954" t="n">
        <v>3.622038507056776</v>
      </c>
      <c r="G954" t="n">
        <v>1256.683839172858</v>
      </c>
      <c r="H954" t="n">
        <v>30.52227671740697</v>
      </c>
      <c r="I954" t="n">
        <v>79.60723947300278</v>
      </c>
      <c r="J954" t="n">
        <v>450</v>
      </c>
      <c r="K954" t="n">
        <v>105.5872322549624</v>
      </c>
      <c r="L954" t="n">
        <v>100</v>
      </c>
      <c r="M954" t="inlineStr">
        <is>
          <t>Requires Maintenance</t>
        </is>
      </c>
      <c r="N954" t="inlineStr">
        <is>
          <t>Oil Leakage</t>
        </is>
      </c>
      <c r="O954" t="inlineStr">
        <is>
          <t>4-stroke High-Speed</t>
        </is>
      </c>
      <c r="P954" t="inlineStr">
        <is>
          <t>HFO</t>
        </is>
      </c>
      <c r="Q954" t="inlineStr">
        <is>
          <t>Yanmar</t>
        </is>
      </c>
      <c r="R954" t="n">
        <v>308.3672921766895</v>
      </c>
      <c r="S954" t="n">
        <v>16</v>
      </c>
      <c r="T954" t="n">
        <v>9</v>
      </c>
      <c r="U954" t="n">
        <v>2</v>
      </c>
      <c r="V954" t="n">
        <v>2</v>
      </c>
      <c r="W954" t="n">
        <v>2</v>
      </c>
      <c r="X954" t="n">
        <v>1</v>
      </c>
      <c r="Y954" t="n">
        <v>5</v>
      </c>
      <c r="Z954" t="b">
        <v>0</v>
      </c>
    </row>
    <row r="955">
      <c r="A955" s="4" t="n">
        <v>45046</v>
      </c>
      <c r="B955" t="inlineStr">
        <is>
          <t>ENG_010</t>
        </is>
      </c>
      <c r="C955" t="n">
        <v>96.86814703044934</v>
      </c>
      <c r="D955" t="n">
        <v>8</v>
      </c>
      <c r="E955" t="n">
        <v>1336.101237573263</v>
      </c>
      <c r="F955" t="n">
        <v>3.749198797145207</v>
      </c>
      <c r="G955" t="n">
        <v>1275.693970514995</v>
      </c>
      <c r="H955" t="n">
        <v>74.8647167554976</v>
      </c>
      <c r="I955" t="n">
        <v>97.00353655041428</v>
      </c>
      <c r="J955" t="n">
        <v>450</v>
      </c>
      <c r="K955" t="n">
        <v>29.00629801984302</v>
      </c>
      <c r="L955" t="n">
        <v>100</v>
      </c>
      <c r="M955" t="inlineStr">
        <is>
          <t>Requires Maintenance</t>
        </is>
      </c>
      <c r="N955" t="inlineStr">
        <is>
          <t>Oil Leakage</t>
        </is>
      </c>
      <c r="O955" t="inlineStr">
        <is>
          <t>4-stroke High-Speed</t>
        </is>
      </c>
      <c r="P955" t="inlineStr">
        <is>
          <t>HFO</t>
        </is>
      </c>
      <c r="Q955" t="inlineStr">
        <is>
          <t>Yanmar</t>
        </is>
      </c>
      <c r="R955" t="n">
        <v>363.1779403282457</v>
      </c>
      <c r="S955" t="n">
        <v>17</v>
      </c>
      <c r="T955" t="n">
        <v>9</v>
      </c>
      <c r="U955" t="n">
        <v>2</v>
      </c>
      <c r="V955" t="n">
        <v>2</v>
      </c>
      <c r="W955" t="n">
        <v>2</v>
      </c>
      <c r="X955" t="n">
        <v>1</v>
      </c>
      <c r="Y955" t="n">
        <v>5</v>
      </c>
      <c r="Z955" t="b">
        <v>0</v>
      </c>
    </row>
    <row r="956">
      <c r="A956" s="4" t="n">
        <v>45053</v>
      </c>
      <c r="B956" t="inlineStr">
        <is>
          <t>ENG_010</t>
        </is>
      </c>
      <c r="C956" t="n">
        <v>86.32145933122442</v>
      </c>
      <c r="D956" t="n">
        <v>7.319439511033186</v>
      </c>
      <c r="E956" t="n">
        <v>2190.9285777718</v>
      </c>
      <c r="F956" t="n">
        <v>4.109784498670342</v>
      </c>
      <c r="G956" t="n">
        <v>1641.870502891064</v>
      </c>
      <c r="H956" t="n">
        <v>45.12623149352439</v>
      </c>
      <c r="I956" t="n">
        <v>82.21286786306993</v>
      </c>
      <c r="J956" t="n">
        <v>450</v>
      </c>
      <c r="K956" t="n">
        <v>43.45155975507003</v>
      </c>
      <c r="L956" t="n">
        <v>100</v>
      </c>
      <c r="M956" t="inlineStr">
        <is>
          <t>Requires Maintenance</t>
        </is>
      </c>
      <c r="N956" t="inlineStr">
        <is>
          <t>No Failure</t>
        </is>
      </c>
      <c r="O956" t="inlineStr">
        <is>
          <t>2-stroke Medium-Speed</t>
        </is>
      </c>
      <c r="P956" t="inlineStr">
        <is>
          <t>HFO</t>
        </is>
      </c>
      <c r="Q956" t="inlineStr">
        <is>
          <t>Yanmar</t>
        </is>
      </c>
      <c r="R956" t="n">
        <v>354.7625954620684</v>
      </c>
      <c r="S956" t="n">
        <v>18</v>
      </c>
      <c r="T956" t="n">
        <v>9</v>
      </c>
      <c r="U956" t="n">
        <v>2</v>
      </c>
      <c r="V956" t="n">
        <v>1</v>
      </c>
      <c r="W956" t="n">
        <v>1</v>
      </c>
      <c r="X956" t="n">
        <v>1</v>
      </c>
      <c r="Y956" t="n">
        <v>5</v>
      </c>
      <c r="Z956" t="b">
        <v>0</v>
      </c>
    </row>
    <row r="957">
      <c r="A957" s="4" t="n">
        <v>45060</v>
      </c>
      <c r="B957" t="inlineStr">
        <is>
          <t>ENG_010</t>
        </is>
      </c>
      <c r="C957" t="n">
        <v>85.96091386730687</v>
      </c>
      <c r="D957" t="n">
        <v>6.842986587411289</v>
      </c>
      <c r="E957" t="n">
        <v>3258.585960948264</v>
      </c>
      <c r="F957" t="n">
        <v>3.130046378356734</v>
      </c>
      <c r="G957" t="n">
        <v>1503.891651103777</v>
      </c>
      <c r="H957" t="n">
        <v>42.98831169496985</v>
      </c>
      <c r="I957" t="n">
        <v>91.73973957834131</v>
      </c>
      <c r="J957" t="n">
        <v>450</v>
      </c>
      <c r="K957" t="n">
        <v>78.63422494963802</v>
      </c>
      <c r="L957" t="n">
        <v>100</v>
      </c>
      <c r="M957" t="inlineStr">
        <is>
          <t>Critical</t>
        </is>
      </c>
      <c r="N957" t="inlineStr">
        <is>
          <t>No Failure</t>
        </is>
      </c>
      <c r="O957" t="inlineStr">
        <is>
          <t>4-stroke High-Speed</t>
        </is>
      </c>
      <c r="P957" t="inlineStr">
        <is>
          <t>Diesel</t>
        </is>
      </c>
      <c r="Q957" t="inlineStr">
        <is>
          <t>MAN B&amp;W</t>
        </is>
      </c>
      <c r="R957" t="n">
        <v>269.061647130599</v>
      </c>
      <c r="S957" t="n">
        <v>19</v>
      </c>
      <c r="T957" t="n">
        <v>9</v>
      </c>
      <c r="U957" t="n">
        <v>0</v>
      </c>
      <c r="V957" t="n">
        <v>1</v>
      </c>
      <c r="W957" t="n">
        <v>2</v>
      </c>
      <c r="X957" t="n">
        <v>0</v>
      </c>
      <c r="Y957" t="n">
        <v>1</v>
      </c>
      <c r="Z957" t="b">
        <v>0</v>
      </c>
    </row>
    <row r="958">
      <c r="A958" s="4" t="n">
        <v>45067</v>
      </c>
      <c r="B958" t="inlineStr">
        <is>
          <t>ENG_010</t>
        </is>
      </c>
      <c r="C958" t="n">
        <v>82.26394928472254</v>
      </c>
      <c r="D958" t="n">
        <v>6.867940287816732</v>
      </c>
      <c r="E958" t="n">
        <v>3047.316456087649</v>
      </c>
      <c r="F958" t="n">
        <v>4.481089088245343</v>
      </c>
      <c r="G958" t="n">
        <v>1472.297551078555</v>
      </c>
      <c r="H958" t="n">
        <v>51.13506231697025</v>
      </c>
      <c r="I958" t="n">
        <v>79.049057746336</v>
      </c>
      <c r="J958" t="n">
        <v>450</v>
      </c>
      <c r="K958" t="n">
        <v>39.15241655213541</v>
      </c>
      <c r="L958" t="n">
        <v>100</v>
      </c>
      <c r="M958" t="inlineStr">
        <is>
          <t>Normal</t>
        </is>
      </c>
      <c r="N958" t="inlineStr">
        <is>
          <t>Oil Leakage</t>
        </is>
      </c>
      <c r="O958" t="inlineStr">
        <is>
          <t>4-stroke High-Speed</t>
        </is>
      </c>
      <c r="P958" t="inlineStr">
        <is>
          <t>HFO</t>
        </is>
      </c>
      <c r="Q958" t="inlineStr">
        <is>
          <t>MAN B&amp;W</t>
        </is>
      </c>
      <c r="R958" t="n">
        <v>368.6320854957385</v>
      </c>
      <c r="S958" t="n">
        <v>20</v>
      </c>
      <c r="T958" t="n">
        <v>9</v>
      </c>
      <c r="U958" t="n">
        <v>1</v>
      </c>
      <c r="V958" t="n">
        <v>2</v>
      </c>
      <c r="W958" t="n">
        <v>2</v>
      </c>
      <c r="X958" t="n">
        <v>1</v>
      </c>
      <c r="Y958" t="n">
        <v>1</v>
      </c>
      <c r="Z958" t="b">
        <v>0</v>
      </c>
    </row>
    <row r="959">
      <c r="A959" s="4" t="n">
        <v>45074</v>
      </c>
      <c r="B959" t="inlineStr">
        <is>
          <t>ENG_010</t>
        </is>
      </c>
      <c r="C959" t="n">
        <v>86.13463815840431</v>
      </c>
      <c r="D959" t="n">
        <v>5.365709464859545</v>
      </c>
      <c r="E959" t="n">
        <v>3394.581583447183</v>
      </c>
      <c r="F959" t="n">
        <v>3.169948595928569</v>
      </c>
      <c r="G959" t="n">
        <v>1415.22199153553</v>
      </c>
      <c r="H959" t="n">
        <v>22.8179580065033</v>
      </c>
      <c r="I959" t="n">
        <v>83.64806713146179</v>
      </c>
      <c r="J959" t="n">
        <v>450</v>
      </c>
      <c r="K959" t="n">
        <v>98.89213651229836</v>
      </c>
      <c r="L959" t="n">
        <v>100</v>
      </c>
      <c r="M959" t="inlineStr">
        <is>
          <t>Critical</t>
        </is>
      </c>
      <c r="N959" t="inlineStr">
        <is>
          <t>Oil Leakage</t>
        </is>
      </c>
      <c r="O959" t="inlineStr">
        <is>
          <t>2-stroke Medium-Speed</t>
        </is>
      </c>
      <c r="P959" t="inlineStr">
        <is>
          <t>HFO</t>
        </is>
      </c>
      <c r="Q959" t="inlineStr">
        <is>
          <t>Wärtsilä</t>
        </is>
      </c>
      <c r="R959" t="n">
        <v>273.0423752910491</v>
      </c>
      <c r="S959" t="n">
        <v>21</v>
      </c>
      <c r="T959" t="n">
        <v>9</v>
      </c>
      <c r="U959" t="n">
        <v>0</v>
      </c>
      <c r="V959" t="n">
        <v>2</v>
      </c>
      <c r="W959" t="n">
        <v>1</v>
      </c>
      <c r="X959" t="n">
        <v>1</v>
      </c>
      <c r="Y959" t="n">
        <v>4</v>
      </c>
      <c r="Z959" t="b">
        <v>0</v>
      </c>
    </row>
    <row r="960">
      <c r="A960" s="4" t="n">
        <v>45081</v>
      </c>
      <c r="B960" t="inlineStr">
        <is>
          <t>ENG_010</t>
        </is>
      </c>
      <c r="C960" t="n">
        <v>79.20872779237467</v>
      </c>
      <c r="D960" t="n">
        <v>5.730316112733807</v>
      </c>
      <c r="E960" t="n">
        <v>4915.362231982418</v>
      </c>
      <c r="F960" t="n">
        <v>3.948239492742475</v>
      </c>
      <c r="G960" t="n">
        <v>1438.96223090385</v>
      </c>
      <c r="H960" t="n">
        <v>29.97700212536476</v>
      </c>
      <c r="I960" t="n">
        <v>80.81500566128329</v>
      </c>
      <c r="J960" t="n">
        <v>450</v>
      </c>
      <c r="K960" t="n">
        <v>155.0935727806634</v>
      </c>
      <c r="L960" t="n">
        <v>100</v>
      </c>
      <c r="M960" t="inlineStr">
        <is>
          <t>Requires Maintenance</t>
        </is>
      </c>
      <c r="N960" t="inlineStr">
        <is>
          <t>No Failure</t>
        </is>
      </c>
      <c r="O960" t="inlineStr">
        <is>
          <t>4-stroke High-Speed</t>
        </is>
      </c>
      <c r="P960" t="inlineStr">
        <is>
          <t>HFO</t>
        </is>
      </c>
      <c r="Q960" t="inlineStr">
        <is>
          <t>Yanmar</t>
        </is>
      </c>
      <c r="R960" t="n">
        <v>312.7350272397422</v>
      </c>
      <c r="S960" t="n">
        <v>22</v>
      </c>
      <c r="T960" t="n">
        <v>9</v>
      </c>
      <c r="U960" t="n">
        <v>2</v>
      </c>
      <c r="V960" t="n">
        <v>1</v>
      </c>
      <c r="W960" t="n">
        <v>2</v>
      </c>
      <c r="X960" t="n">
        <v>1</v>
      </c>
      <c r="Y960" t="n">
        <v>5</v>
      </c>
      <c r="Z960" t="b">
        <v>0</v>
      </c>
    </row>
    <row r="961">
      <c r="A961" s="4" t="n">
        <v>45088</v>
      </c>
      <c r="B961" t="inlineStr">
        <is>
          <t>ENG_010</t>
        </is>
      </c>
      <c r="C961" t="n">
        <v>90.79426352126818</v>
      </c>
      <c r="D961" t="n">
        <v>8</v>
      </c>
      <c r="E961" t="n">
        <v>7316.048724538758</v>
      </c>
      <c r="F961" t="n">
        <v>3.976755963384786</v>
      </c>
      <c r="G961" t="n">
        <v>1709.382358897628</v>
      </c>
      <c r="H961" t="n">
        <v>64.28201698558223</v>
      </c>
      <c r="I961" t="n">
        <v>88.99139063457797</v>
      </c>
      <c r="J961" t="n">
        <v>450</v>
      </c>
      <c r="K961" t="n">
        <v>125.6790134381252</v>
      </c>
      <c r="L961" t="n">
        <v>100</v>
      </c>
      <c r="M961" t="inlineStr">
        <is>
          <t>Requires Maintenance</t>
        </is>
      </c>
      <c r="N961" t="inlineStr">
        <is>
          <t>Oil Leakage</t>
        </is>
      </c>
      <c r="O961" t="inlineStr">
        <is>
          <t>4-stroke Medium-Speed</t>
        </is>
      </c>
      <c r="P961" t="inlineStr">
        <is>
          <t>Diesel</t>
        </is>
      </c>
      <c r="Q961" t="inlineStr">
        <is>
          <t>Yanmar</t>
        </is>
      </c>
      <c r="R961" t="n">
        <v>361.066628899333</v>
      </c>
      <c r="S961" t="n">
        <v>23</v>
      </c>
      <c r="T961" t="n">
        <v>9</v>
      </c>
      <c r="U961" t="n">
        <v>2</v>
      </c>
      <c r="V961" t="n">
        <v>2</v>
      </c>
      <c r="W961" t="n">
        <v>3</v>
      </c>
      <c r="X961" t="n">
        <v>0</v>
      </c>
      <c r="Y961" t="n">
        <v>5</v>
      </c>
      <c r="Z961" t="b">
        <v>0</v>
      </c>
    </row>
    <row r="962">
      <c r="A962" s="4" t="n">
        <v>45095</v>
      </c>
      <c r="B962" t="inlineStr">
        <is>
          <t>ENG_010</t>
        </is>
      </c>
      <c r="C962" t="n">
        <v>74.24499435481907</v>
      </c>
      <c r="D962" t="n">
        <v>5.003255149587215</v>
      </c>
      <c r="E962" t="n">
        <v>1687.673951208246</v>
      </c>
      <c r="F962" t="n">
        <v>3.220554771408235</v>
      </c>
      <c r="G962" t="n">
        <v>1432.951183626395</v>
      </c>
      <c r="H962" t="n">
        <v>24.96792007550759</v>
      </c>
      <c r="I962" t="n">
        <v>76.34485442587668</v>
      </c>
      <c r="J962" t="n">
        <v>450</v>
      </c>
      <c r="K962" t="n">
        <v>111.9596711770174</v>
      </c>
      <c r="L962" t="n">
        <v>100</v>
      </c>
      <c r="M962" t="inlineStr">
        <is>
          <t>Critical</t>
        </is>
      </c>
      <c r="N962" t="inlineStr">
        <is>
          <t>Overheating</t>
        </is>
      </c>
      <c r="O962" t="inlineStr">
        <is>
          <t>4-stroke High-Speed</t>
        </is>
      </c>
      <c r="P962" t="inlineStr">
        <is>
          <t>Diesel</t>
        </is>
      </c>
      <c r="Q962" t="inlineStr">
        <is>
          <t>MAN B&amp;W</t>
        </is>
      </c>
      <c r="R962" t="n">
        <v>239.11007082259</v>
      </c>
      <c r="S962" t="n">
        <v>24</v>
      </c>
      <c r="T962" t="n">
        <v>9</v>
      </c>
      <c r="U962" t="n">
        <v>0</v>
      </c>
      <c r="V962" t="n">
        <v>3</v>
      </c>
      <c r="W962" t="n">
        <v>2</v>
      </c>
      <c r="X962" t="n">
        <v>0</v>
      </c>
      <c r="Y962" t="n">
        <v>1</v>
      </c>
      <c r="Z962" t="b">
        <v>0</v>
      </c>
    </row>
    <row r="963">
      <c r="A963" s="4" t="n">
        <v>45102</v>
      </c>
      <c r="B963" t="inlineStr">
        <is>
          <t>ENG_010</t>
        </is>
      </c>
      <c r="C963" t="n">
        <v>82.20091166651019</v>
      </c>
      <c r="D963" t="n">
        <v>7.476216364917424</v>
      </c>
      <c r="E963" t="n">
        <v>3831.73679947215</v>
      </c>
      <c r="F963" t="n">
        <v>3.7573189959641</v>
      </c>
      <c r="G963" t="n">
        <v>1231.787057339686</v>
      </c>
      <c r="H963" t="n">
        <v>56.18912656798329</v>
      </c>
      <c r="I963" t="n">
        <v>80.06824113051283</v>
      </c>
      <c r="J963" t="n">
        <v>450</v>
      </c>
      <c r="K963" t="n">
        <v>97.89720796527484</v>
      </c>
      <c r="L963" t="n">
        <v>100</v>
      </c>
      <c r="M963" t="inlineStr">
        <is>
          <t>Requires Maintenance</t>
        </is>
      </c>
      <c r="N963" t="inlineStr">
        <is>
          <t>No Failure</t>
        </is>
      </c>
      <c r="O963" t="inlineStr">
        <is>
          <t>4-stroke Medium-Speed</t>
        </is>
      </c>
      <c r="P963" t="inlineStr">
        <is>
          <t>HFO</t>
        </is>
      </c>
      <c r="Q963" t="inlineStr">
        <is>
          <t>Caterpillar</t>
        </is>
      </c>
      <c r="R963" t="n">
        <v>308.8550468901457</v>
      </c>
      <c r="S963" t="n">
        <v>25</v>
      </c>
      <c r="T963" t="n">
        <v>9</v>
      </c>
      <c r="U963" t="n">
        <v>2</v>
      </c>
      <c r="V963" t="n">
        <v>1</v>
      </c>
      <c r="W963" t="n">
        <v>3</v>
      </c>
      <c r="X963" t="n">
        <v>1</v>
      </c>
      <c r="Y963" t="n">
        <v>0</v>
      </c>
      <c r="Z963" t="b">
        <v>0</v>
      </c>
    </row>
    <row r="964">
      <c r="A964" s="4" t="n">
        <v>45109</v>
      </c>
      <c r="B964" t="inlineStr">
        <is>
          <t>ENG_010</t>
        </is>
      </c>
      <c r="C964" t="n">
        <v>82.8027640183109</v>
      </c>
      <c r="D964" t="n">
        <v>6.353220686421274</v>
      </c>
      <c r="E964" t="n">
        <v>1931.315766621557</v>
      </c>
      <c r="F964" t="n">
        <v>3.980312276849721</v>
      </c>
      <c r="G964" t="n">
        <v>1648.730355108035</v>
      </c>
      <c r="H964" t="n">
        <v>34.72094658087926</v>
      </c>
      <c r="I964" t="n">
        <v>80.43891114850322</v>
      </c>
      <c r="J964" t="n">
        <v>450</v>
      </c>
      <c r="K964" t="n">
        <v>81.9752487551869</v>
      </c>
      <c r="L964" t="n">
        <v>100</v>
      </c>
      <c r="M964" t="inlineStr">
        <is>
          <t>Normal</t>
        </is>
      </c>
      <c r="N964" t="inlineStr">
        <is>
          <t>Overheating</t>
        </is>
      </c>
      <c r="O964" t="inlineStr">
        <is>
          <t>2-stroke Low-Speed</t>
        </is>
      </c>
      <c r="P964" t="inlineStr">
        <is>
          <t>Diesel</t>
        </is>
      </c>
      <c r="Q964" t="inlineStr">
        <is>
          <t>Caterpillar</t>
        </is>
      </c>
      <c r="R964" t="n">
        <v>329.5808581791732</v>
      </c>
      <c r="S964" t="n">
        <v>26</v>
      </c>
      <c r="T964" t="n">
        <v>9</v>
      </c>
      <c r="U964" t="n">
        <v>1</v>
      </c>
      <c r="V964" t="n">
        <v>3</v>
      </c>
      <c r="W964" t="n">
        <v>0</v>
      </c>
      <c r="X964" t="n">
        <v>0</v>
      </c>
      <c r="Y964" t="n">
        <v>0</v>
      </c>
      <c r="Z964" t="b">
        <v>0</v>
      </c>
    </row>
    <row r="965">
      <c r="A965" s="4" t="n">
        <v>45116</v>
      </c>
      <c r="B965" t="inlineStr">
        <is>
          <t>ENG_010</t>
        </is>
      </c>
      <c r="C965" t="n">
        <v>84.0948885324495</v>
      </c>
      <c r="D965" t="n">
        <v>7.026807074132197</v>
      </c>
      <c r="E965" t="n">
        <v>2339.080816188857</v>
      </c>
      <c r="F965" t="n">
        <v>3.197278261815286</v>
      </c>
      <c r="G965" t="n">
        <v>1459.024667227057</v>
      </c>
      <c r="H965" t="n">
        <v>43.35773684251859</v>
      </c>
      <c r="I965" t="n">
        <v>84.01221241420787</v>
      </c>
      <c r="J965" t="n">
        <v>450</v>
      </c>
      <c r="K965" t="n">
        <v>31.34272841862284</v>
      </c>
      <c r="L965" t="n">
        <v>100</v>
      </c>
      <c r="M965" t="inlineStr">
        <is>
          <t>Requires Maintenance</t>
        </is>
      </c>
      <c r="N965" t="inlineStr">
        <is>
          <t>Overheating</t>
        </is>
      </c>
      <c r="O965" t="inlineStr">
        <is>
          <t>4-stroke Medium-Speed</t>
        </is>
      </c>
      <c r="P965" t="inlineStr">
        <is>
          <t>HFO</t>
        </is>
      </c>
      <c r="Q965" t="inlineStr">
        <is>
          <t>Rolls-Royce</t>
        </is>
      </c>
      <c r="R965" t="n">
        <v>268.8747590345803</v>
      </c>
      <c r="S965" t="n">
        <v>27</v>
      </c>
      <c r="T965" t="n">
        <v>9</v>
      </c>
      <c r="U965" t="n">
        <v>2</v>
      </c>
      <c r="V965" t="n">
        <v>3</v>
      </c>
      <c r="W965" t="n">
        <v>3</v>
      </c>
      <c r="X965" t="n">
        <v>1</v>
      </c>
      <c r="Y965" t="n">
        <v>3</v>
      </c>
      <c r="Z965" t="b">
        <v>0</v>
      </c>
    </row>
    <row r="966">
      <c r="A966" s="4" t="n">
        <v>45123</v>
      </c>
      <c r="B966" t="inlineStr">
        <is>
          <t>ENG_010</t>
        </is>
      </c>
      <c r="C966" t="n">
        <v>77.24972543235971</v>
      </c>
      <c r="D966" t="n">
        <v>5.937865435343999</v>
      </c>
      <c r="E966" t="n">
        <v>5061.221097579143</v>
      </c>
      <c r="F966" t="n">
        <v>3.836832483401801</v>
      </c>
      <c r="G966" t="n">
        <v>1506.279173106555</v>
      </c>
      <c r="H966" t="n">
        <v>37.32162420624199</v>
      </c>
      <c r="I966" t="n">
        <v>73.59893391147928</v>
      </c>
      <c r="J966" t="n">
        <v>450</v>
      </c>
      <c r="K966" t="n">
        <v>150.3113565117134</v>
      </c>
      <c r="L966" t="n">
        <v>100</v>
      </c>
      <c r="M966" t="inlineStr">
        <is>
          <t>Requires Maintenance</t>
        </is>
      </c>
      <c r="N966" t="inlineStr">
        <is>
          <t>No Failure</t>
        </is>
      </c>
      <c r="O966" t="inlineStr">
        <is>
          <t>4-stroke Medium-Speed</t>
        </is>
      </c>
      <c r="P966" t="inlineStr">
        <is>
          <t>HFO</t>
        </is>
      </c>
      <c r="Q966" t="inlineStr">
        <is>
          <t>MAN B&amp;W</t>
        </is>
      </c>
      <c r="R966" t="n">
        <v>296.394255872748</v>
      </c>
      <c r="S966" t="n">
        <v>28</v>
      </c>
      <c r="T966" t="n">
        <v>9</v>
      </c>
      <c r="U966" t="n">
        <v>2</v>
      </c>
      <c r="V966" t="n">
        <v>1</v>
      </c>
      <c r="W966" t="n">
        <v>3</v>
      </c>
      <c r="X966" t="n">
        <v>1</v>
      </c>
      <c r="Y966" t="n">
        <v>1</v>
      </c>
      <c r="Z966" t="b">
        <v>0</v>
      </c>
    </row>
    <row r="967">
      <c r="A967" s="4" t="n">
        <v>45130</v>
      </c>
      <c r="B967" t="inlineStr">
        <is>
          <t>ENG_010</t>
        </is>
      </c>
      <c r="C967" t="n">
        <v>75.20997530249207</v>
      </c>
      <c r="D967" t="n">
        <v>7.268962196765157</v>
      </c>
      <c r="E967" t="n">
        <v>2749.559252346431</v>
      </c>
      <c r="F967" t="n">
        <v>3.820507910921794</v>
      </c>
      <c r="G967" t="n">
        <v>1821.515661279902</v>
      </c>
      <c r="H967" t="n">
        <v>41.34036298789695</v>
      </c>
      <c r="I967" t="n">
        <v>76.39907439649453</v>
      </c>
      <c r="J967" t="n">
        <v>450</v>
      </c>
      <c r="K967" t="n">
        <v>41.7540483381565</v>
      </c>
      <c r="L967" t="n">
        <v>100</v>
      </c>
      <c r="M967" t="inlineStr">
        <is>
          <t>Critical</t>
        </is>
      </c>
      <c r="N967" t="inlineStr">
        <is>
          <t>Mechanical Wear</t>
        </is>
      </c>
      <c r="O967" t="inlineStr">
        <is>
          <t>4-stroke High-Speed</t>
        </is>
      </c>
      <c r="P967" t="inlineStr">
        <is>
          <t>HFO</t>
        </is>
      </c>
      <c r="Q967" t="inlineStr">
        <is>
          <t>MAN B&amp;W</t>
        </is>
      </c>
      <c r="R967" t="n">
        <v>287.3403056234037</v>
      </c>
      <c r="S967" t="n">
        <v>29</v>
      </c>
      <c r="T967" t="n">
        <v>9</v>
      </c>
      <c r="U967" t="n">
        <v>0</v>
      </c>
      <c r="V967" t="n">
        <v>0</v>
      </c>
      <c r="W967" t="n">
        <v>2</v>
      </c>
      <c r="X967" t="n">
        <v>1</v>
      </c>
      <c r="Y967" t="n">
        <v>1</v>
      </c>
      <c r="Z967" t="b">
        <v>0</v>
      </c>
    </row>
    <row r="968">
      <c r="A968" s="4" t="n">
        <v>45137</v>
      </c>
      <c r="B968" t="inlineStr">
        <is>
          <t>ENG_010</t>
        </is>
      </c>
      <c r="C968" t="n">
        <v>82.59321085667868</v>
      </c>
      <c r="D968" t="n">
        <v>7.520557018472786</v>
      </c>
      <c r="E968" t="n">
        <v>2277.685131056438</v>
      </c>
      <c r="F968" t="n">
        <v>4.052484712145397</v>
      </c>
      <c r="G968" t="n">
        <v>1495.887888529899</v>
      </c>
      <c r="H968" t="n">
        <v>63.14275431105473</v>
      </c>
      <c r="I968" t="n">
        <v>85.22510641628794</v>
      </c>
      <c r="J968" t="n">
        <v>450</v>
      </c>
      <c r="K968" t="n">
        <v>15.33989143313101</v>
      </c>
      <c r="L968" t="n">
        <v>148.4811767400849</v>
      </c>
      <c r="M968" t="inlineStr">
        <is>
          <t>Requires Maintenance</t>
        </is>
      </c>
      <c r="N968" t="inlineStr">
        <is>
          <t>Oil Leakage</t>
        </is>
      </c>
      <c r="O968" t="inlineStr">
        <is>
          <t>4-stroke High-Speed</t>
        </is>
      </c>
      <c r="P968" t="inlineStr">
        <is>
          <t>HFO</t>
        </is>
      </c>
      <c r="Q968" t="inlineStr">
        <is>
          <t>MAN B&amp;W</t>
        </is>
      </c>
      <c r="R968" t="n">
        <v>334.7077243236915</v>
      </c>
      <c r="S968" t="n">
        <v>30</v>
      </c>
      <c r="T968" t="n">
        <v>9</v>
      </c>
      <c r="U968" t="n">
        <v>2</v>
      </c>
      <c r="V968" t="n">
        <v>2</v>
      </c>
      <c r="W968" t="n">
        <v>2</v>
      </c>
      <c r="X968" t="n">
        <v>1</v>
      </c>
      <c r="Y968" t="n">
        <v>1</v>
      </c>
      <c r="Z968" t="b">
        <v>0</v>
      </c>
    </row>
    <row r="969">
      <c r="A969" s="4" t="n">
        <v>45144</v>
      </c>
      <c r="B969" t="inlineStr">
        <is>
          <t>ENG_010</t>
        </is>
      </c>
      <c r="C969" t="n">
        <v>87.32885946667268</v>
      </c>
      <c r="D969" t="n">
        <v>7.45756791722416</v>
      </c>
      <c r="E969" t="n">
        <v>3587.117406829243</v>
      </c>
      <c r="F969" t="n">
        <v>3.660484003887472</v>
      </c>
      <c r="G969" t="n">
        <v>1557.836734623745</v>
      </c>
      <c r="H969" t="n">
        <v>37.8273029373905</v>
      </c>
      <c r="I969" t="n">
        <v>88.98784938665</v>
      </c>
      <c r="J969" t="n">
        <v>450</v>
      </c>
      <c r="K969" t="n">
        <v>126.0025501104208</v>
      </c>
      <c r="L969" t="n">
        <v>100</v>
      </c>
      <c r="M969" t="inlineStr">
        <is>
          <t>Normal</t>
        </is>
      </c>
      <c r="N969" t="inlineStr">
        <is>
          <t>Oil Leakage</t>
        </is>
      </c>
      <c r="O969" t="inlineStr">
        <is>
          <t>4-stroke Medium-Speed</t>
        </is>
      </c>
      <c r="P969" t="inlineStr">
        <is>
          <t>Diesel</t>
        </is>
      </c>
      <c r="Q969" t="inlineStr">
        <is>
          <t>Wärtsilä</t>
        </is>
      </c>
      <c r="R969" t="n">
        <v>319.6658931554924</v>
      </c>
      <c r="S969" t="n">
        <v>31</v>
      </c>
      <c r="T969" t="n">
        <v>9</v>
      </c>
      <c r="U969" t="n">
        <v>1</v>
      </c>
      <c r="V969" t="n">
        <v>2</v>
      </c>
      <c r="W969" t="n">
        <v>3</v>
      </c>
      <c r="X969" t="n">
        <v>0</v>
      </c>
      <c r="Y969" t="n">
        <v>4</v>
      </c>
      <c r="Z969" t="b">
        <v>0</v>
      </c>
    </row>
    <row r="970">
      <c r="A970" s="4" t="n">
        <v>45151</v>
      </c>
      <c r="B970" t="inlineStr">
        <is>
          <t>ENG_010</t>
        </is>
      </c>
      <c r="C970" t="n">
        <v>83.1290144520938</v>
      </c>
      <c r="D970" t="n">
        <v>7.388331077096276</v>
      </c>
      <c r="E970" t="n">
        <v>1806.250557293913</v>
      </c>
      <c r="F970" t="n">
        <v>3.500389783421909</v>
      </c>
      <c r="G970" t="n">
        <v>1264.215301740335</v>
      </c>
      <c r="H970" t="n">
        <v>53.98427841781383</v>
      </c>
      <c r="I970" t="n">
        <v>85.05885706622857</v>
      </c>
      <c r="J970" t="n">
        <v>450</v>
      </c>
      <c r="K970" t="n">
        <v>29.50340976763595</v>
      </c>
      <c r="L970" t="n">
        <v>100</v>
      </c>
      <c r="M970" t="inlineStr">
        <is>
          <t>Requires Maintenance</t>
        </is>
      </c>
      <c r="N970" t="inlineStr">
        <is>
          <t>Mechanical Wear</t>
        </is>
      </c>
      <c r="O970" t="inlineStr">
        <is>
          <t>4-stroke High-Speed</t>
        </is>
      </c>
      <c r="P970" t="inlineStr">
        <is>
          <t>Diesel</t>
        </is>
      </c>
      <c r="Q970" t="inlineStr">
        <is>
          <t>Yanmar</t>
        </is>
      </c>
      <c r="R970" t="n">
        <v>290.9839528940414</v>
      </c>
      <c r="S970" t="n">
        <v>32</v>
      </c>
      <c r="T970" t="n">
        <v>9</v>
      </c>
      <c r="U970" t="n">
        <v>2</v>
      </c>
      <c r="V970" t="n">
        <v>0</v>
      </c>
      <c r="W970" t="n">
        <v>2</v>
      </c>
      <c r="X970" t="n">
        <v>0</v>
      </c>
      <c r="Y970" t="n">
        <v>5</v>
      </c>
      <c r="Z970" t="b">
        <v>0</v>
      </c>
    </row>
    <row r="971">
      <c r="A971" s="4" t="n">
        <v>45158</v>
      </c>
      <c r="B971" t="inlineStr">
        <is>
          <t>ENG_010</t>
        </is>
      </c>
      <c r="C971" t="n">
        <v>82.87436451120462</v>
      </c>
      <c r="D971" t="n">
        <v>7.380344694891339</v>
      </c>
      <c r="E971" t="n">
        <v>2914.323328715695</v>
      </c>
      <c r="F971" t="n">
        <v>3.379726320672801</v>
      </c>
      <c r="G971" t="n">
        <v>1456.066109529808</v>
      </c>
      <c r="H971" t="n">
        <v>48.56302413194598</v>
      </c>
      <c r="I971" t="n">
        <v>77.09979885130862</v>
      </c>
      <c r="J971" t="n">
        <v>450</v>
      </c>
      <c r="K971" t="n">
        <v>62.47852792291757</v>
      </c>
      <c r="L971" t="n">
        <v>100</v>
      </c>
      <c r="M971" t="inlineStr">
        <is>
          <t>Critical</t>
        </is>
      </c>
      <c r="N971" t="inlineStr">
        <is>
          <t>Overheating</t>
        </is>
      </c>
      <c r="O971" t="inlineStr">
        <is>
          <t>4-stroke High-Speed</t>
        </is>
      </c>
      <c r="P971" t="inlineStr">
        <is>
          <t>HFO</t>
        </is>
      </c>
      <c r="Q971" t="inlineStr">
        <is>
          <t>Rolls-Royce</t>
        </is>
      </c>
      <c r="R971" t="n">
        <v>280.0926710475501</v>
      </c>
      <c r="S971" t="n">
        <v>33</v>
      </c>
      <c r="T971" t="n">
        <v>9</v>
      </c>
      <c r="U971" t="n">
        <v>0</v>
      </c>
      <c r="V971" t="n">
        <v>3</v>
      </c>
      <c r="W971" t="n">
        <v>2</v>
      </c>
      <c r="X971" t="n">
        <v>1</v>
      </c>
      <c r="Y971" t="n">
        <v>3</v>
      </c>
      <c r="Z971" t="b">
        <v>0</v>
      </c>
    </row>
    <row r="972">
      <c r="A972" s="4" t="n">
        <v>45165</v>
      </c>
      <c r="B972" t="inlineStr">
        <is>
          <t>ENG_010</t>
        </is>
      </c>
      <c r="C972" t="n">
        <v>95.19778227032296</v>
      </c>
      <c r="D972" t="n">
        <v>7.992900424365548</v>
      </c>
      <c r="E972" t="n">
        <v>1000</v>
      </c>
      <c r="F972" t="n">
        <v>4.110948837352557</v>
      </c>
      <c r="G972" t="n">
        <v>1621.90520904172</v>
      </c>
      <c r="H972" t="n">
        <v>59.82026992175889</v>
      </c>
      <c r="I972" t="n">
        <v>93.8128390327458</v>
      </c>
      <c r="J972" t="n">
        <v>450</v>
      </c>
      <c r="K972" t="n">
        <v>4.751867952884594</v>
      </c>
      <c r="L972" t="n">
        <v>210.4435581786223</v>
      </c>
      <c r="M972" t="inlineStr">
        <is>
          <t>Requires Maintenance</t>
        </is>
      </c>
      <c r="N972" t="inlineStr">
        <is>
          <t>Mechanical Wear</t>
        </is>
      </c>
      <c r="O972" t="inlineStr">
        <is>
          <t>4-stroke High-Speed</t>
        </is>
      </c>
      <c r="P972" t="inlineStr">
        <is>
          <t>HFO</t>
        </is>
      </c>
      <c r="Q972" t="inlineStr">
        <is>
          <t>Mitsubishi</t>
        </is>
      </c>
      <c r="R972" t="n">
        <v>391.353212342726</v>
      </c>
      <c r="S972" t="n">
        <v>34</v>
      </c>
      <c r="T972" t="n">
        <v>9</v>
      </c>
      <c r="U972" t="n">
        <v>2</v>
      </c>
      <c r="V972" t="n">
        <v>0</v>
      </c>
      <c r="W972" t="n">
        <v>2</v>
      </c>
      <c r="X972" t="n">
        <v>1</v>
      </c>
      <c r="Y972" t="n">
        <v>2</v>
      </c>
      <c r="Z972" t="b">
        <v>0</v>
      </c>
    </row>
    <row r="973">
      <c r="A973" s="4" t="n">
        <v>45172</v>
      </c>
      <c r="B973" t="inlineStr">
        <is>
          <t>ENG_010</t>
        </is>
      </c>
      <c r="C973" t="n">
        <v>87.25218250041357</v>
      </c>
      <c r="D973" t="n">
        <v>8</v>
      </c>
      <c r="E973" t="n">
        <v>1369.088570855921</v>
      </c>
      <c r="F973" t="n">
        <v>4.056742067870381</v>
      </c>
      <c r="G973" t="n">
        <v>1188.925253231751</v>
      </c>
      <c r="H973" t="n">
        <v>76.20978435948548</v>
      </c>
      <c r="I973" t="n">
        <v>86.57098700348243</v>
      </c>
      <c r="J973" t="n">
        <v>450</v>
      </c>
      <c r="K973" t="n">
        <v>23.02741434679528</v>
      </c>
      <c r="L973" t="n">
        <v>100</v>
      </c>
      <c r="M973" t="inlineStr">
        <is>
          <t>Critical</t>
        </is>
      </c>
      <c r="N973" t="inlineStr">
        <is>
          <t>Overheating</t>
        </is>
      </c>
      <c r="O973" t="inlineStr">
        <is>
          <t>2-stroke Low-Speed</t>
        </is>
      </c>
      <c r="P973" t="inlineStr">
        <is>
          <t>Diesel</t>
        </is>
      </c>
      <c r="Q973" t="inlineStr">
        <is>
          <t>Yanmar</t>
        </is>
      </c>
      <c r="R973" t="n">
        <v>353.9595992629316</v>
      </c>
      <c r="S973" t="n">
        <v>35</v>
      </c>
      <c r="T973" t="n">
        <v>9</v>
      </c>
      <c r="U973" t="n">
        <v>0</v>
      </c>
      <c r="V973" t="n">
        <v>3</v>
      </c>
      <c r="W973" t="n">
        <v>0</v>
      </c>
      <c r="X973" t="n">
        <v>0</v>
      </c>
      <c r="Y973" t="n">
        <v>5</v>
      </c>
      <c r="Z973" t="b">
        <v>0</v>
      </c>
    </row>
    <row r="974">
      <c r="A974" s="4" t="n">
        <v>45179</v>
      </c>
      <c r="B974" t="inlineStr">
        <is>
          <t>ENG_010</t>
        </is>
      </c>
      <c r="C974" t="n">
        <v>85.55132362119922</v>
      </c>
      <c r="D974" t="n">
        <v>8</v>
      </c>
      <c r="E974" t="n">
        <v>3173.520624545384</v>
      </c>
      <c r="F974" t="n">
        <v>4.108309441944964</v>
      </c>
      <c r="G974" t="n">
        <v>1540.169018623142</v>
      </c>
      <c r="H974" t="n">
        <v>63.95432583261502</v>
      </c>
      <c r="I974" t="n">
        <v>89.91468163658601</v>
      </c>
      <c r="J974" t="n">
        <v>450</v>
      </c>
      <c r="K974" t="n">
        <v>29.09820996766523</v>
      </c>
      <c r="L974" t="n">
        <v>109.062400335687</v>
      </c>
      <c r="M974" t="inlineStr">
        <is>
          <t>Normal</t>
        </is>
      </c>
      <c r="N974" t="inlineStr">
        <is>
          <t>Oil Leakage</t>
        </is>
      </c>
      <c r="O974" t="inlineStr">
        <is>
          <t>2-stroke Low-Speed</t>
        </is>
      </c>
      <c r="P974" t="inlineStr">
        <is>
          <t>Diesel</t>
        </is>
      </c>
      <c r="Q974" t="inlineStr">
        <is>
          <t>Wärtsilä</t>
        </is>
      </c>
      <c r="R974" t="n">
        <v>351.471310603862</v>
      </c>
      <c r="S974" t="n">
        <v>36</v>
      </c>
      <c r="T974" t="n">
        <v>9</v>
      </c>
      <c r="U974" t="n">
        <v>1</v>
      </c>
      <c r="V974" t="n">
        <v>2</v>
      </c>
      <c r="W974" t="n">
        <v>0</v>
      </c>
      <c r="X974" t="n">
        <v>0</v>
      </c>
      <c r="Y974" t="n">
        <v>4</v>
      </c>
      <c r="Z974" t="b">
        <v>0</v>
      </c>
    </row>
    <row r="975">
      <c r="A975" s="4" t="n">
        <v>45186</v>
      </c>
      <c r="B975" t="inlineStr">
        <is>
          <t>ENG_010</t>
        </is>
      </c>
      <c r="C975" t="n">
        <v>76.02509267183017</v>
      </c>
      <c r="D975" t="n">
        <v>6.431265861405954</v>
      </c>
      <c r="E975" t="n">
        <v>1000</v>
      </c>
      <c r="F975" t="n">
        <v>3.717322230251106</v>
      </c>
      <c r="G975" t="n">
        <v>1520.158214528961</v>
      </c>
      <c r="H975" t="n">
        <v>32.8964227154454</v>
      </c>
      <c r="I975" t="n">
        <v>74.28117050681028</v>
      </c>
      <c r="J975" t="n">
        <v>450</v>
      </c>
      <c r="K975" t="n">
        <v>9.140901462029897</v>
      </c>
      <c r="L975" t="n">
        <v>109.398400601283</v>
      </c>
      <c r="M975" t="inlineStr">
        <is>
          <t>Normal</t>
        </is>
      </c>
      <c r="N975" t="inlineStr">
        <is>
          <t>No Failure</t>
        </is>
      </c>
      <c r="O975" t="inlineStr">
        <is>
          <t>2-stroke Low-Speed</t>
        </is>
      </c>
      <c r="P975" t="inlineStr">
        <is>
          <t>Diesel</t>
        </is>
      </c>
      <c r="Q975" t="inlineStr">
        <is>
          <t>Caterpillar</t>
        </is>
      </c>
      <c r="R975" t="n">
        <v>282.6097670458947</v>
      </c>
      <c r="S975" t="n">
        <v>37</v>
      </c>
      <c r="T975" t="n">
        <v>9</v>
      </c>
      <c r="U975" t="n">
        <v>1</v>
      </c>
      <c r="V975" t="n">
        <v>1</v>
      </c>
      <c r="W975" t="n">
        <v>0</v>
      </c>
      <c r="X975" t="n">
        <v>0</v>
      </c>
      <c r="Y975" t="n">
        <v>0</v>
      </c>
      <c r="Z975" t="b">
        <v>0</v>
      </c>
    </row>
    <row r="976">
      <c r="A976" s="4" t="n">
        <v>45193</v>
      </c>
      <c r="B976" t="inlineStr">
        <is>
          <t>ENG_010</t>
        </is>
      </c>
      <c r="C976" t="n">
        <v>84.65163883693333</v>
      </c>
      <c r="D976" t="n">
        <v>6.265073670530875</v>
      </c>
      <c r="E976" t="n">
        <v>2443.362172344702</v>
      </c>
      <c r="F976" t="n">
        <v>3.756248288147356</v>
      </c>
      <c r="G976" t="n">
        <v>1508.257491117488</v>
      </c>
      <c r="H976" t="n">
        <v>21.87098810367708</v>
      </c>
      <c r="I976" t="n">
        <v>77.74643535856285</v>
      </c>
      <c r="J976" t="n">
        <v>450</v>
      </c>
      <c r="K976" t="n">
        <v>110.318368712638</v>
      </c>
      <c r="L976" t="n">
        <v>100</v>
      </c>
      <c r="M976" t="inlineStr">
        <is>
          <t>Requires Maintenance</t>
        </is>
      </c>
      <c r="N976" t="inlineStr">
        <is>
          <t>No Failure</t>
        </is>
      </c>
      <c r="O976" t="inlineStr">
        <is>
          <t>2-stroke Low-Speed</t>
        </is>
      </c>
      <c r="P976" t="inlineStr">
        <is>
          <t>HFO</t>
        </is>
      </c>
      <c r="Q976" t="inlineStr">
        <is>
          <t>Wärtsilä</t>
        </is>
      </c>
      <c r="R976" t="n">
        <v>317.9725734700991</v>
      </c>
      <c r="S976" t="n">
        <v>38</v>
      </c>
      <c r="T976" t="n">
        <v>9</v>
      </c>
      <c r="U976" t="n">
        <v>2</v>
      </c>
      <c r="V976" t="n">
        <v>1</v>
      </c>
      <c r="W976" t="n">
        <v>0</v>
      </c>
      <c r="X976" t="n">
        <v>1</v>
      </c>
      <c r="Y976" t="n">
        <v>4</v>
      </c>
      <c r="Z976" t="b">
        <v>0</v>
      </c>
    </row>
    <row r="977">
      <c r="A977" s="4" t="n">
        <v>45200</v>
      </c>
      <c r="B977" t="inlineStr">
        <is>
          <t>ENG_010</t>
        </is>
      </c>
      <c r="C977" t="n">
        <v>90.68767030030892</v>
      </c>
      <c r="D977" t="n">
        <v>7.019865698146953</v>
      </c>
      <c r="E977" t="n">
        <v>3717.284768529466</v>
      </c>
      <c r="F977" t="n">
        <v>4.132895100376612</v>
      </c>
      <c r="G977" t="n">
        <v>1707.431779731649</v>
      </c>
      <c r="H977" t="n">
        <v>35.73584265798951</v>
      </c>
      <c r="I977" t="n">
        <v>87.67576177931845</v>
      </c>
      <c r="J977" t="n">
        <v>450</v>
      </c>
      <c r="K977" t="n">
        <v>140.6173096949237</v>
      </c>
      <c r="L977" t="n">
        <v>100</v>
      </c>
      <c r="M977" t="inlineStr">
        <is>
          <t>Normal</t>
        </is>
      </c>
      <c r="N977" t="inlineStr">
        <is>
          <t>Oil Leakage</t>
        </is>
      </c>
      <c r="O977" t="inlineStr">
        <is>
          <t>4-stroke High-Speed</t>
        </is>
      </c>
      <c r="P977" t="inlineStr">
        <is>
          <t>Diesel</t>
        </is>
      </c>
      <c r="Q977" t="inlineStr">
        <is>
          <t>MAN B&amp;W</t>
        </is>
      </c>
      <c r="R977" t="n">
        <v>374.8026282487164</v>
      </c>
      <c r="S977" t="n">
        <v>39</v>
      </c>
      <c r="T977" t="n">
        <v>9</v>
      </c>
      <c r="U977" t="n">
        <v>1</v>
      </c>
      <c r="V977" t="n">
        <v>2</v>
      </c>
      <c r="W977" t="n">
        <v>2</v>
      </c>
      <c r="X977" t="n">
        <v>0</v>
      </c>
      <c r="Y977" t="n">
        <v>1</v>
      </c>
      <c r="Z977" t="b">
        <v>0</v>
      </c>
    </row>
    <row r="978">
      <c r="A978" s="4" t="n">
        <v>45207</v>
      </c>
      <c r="B978" t="inlineStr">
        <is>
          <t>ENG_010</t>
        </is>
      </c>
      <c r="C978" t="n">
        <v>90.46921887961544</v>
      </c>
      <c r="D978" t="n">
        <v>7.402666458545955</v>
      </c>
      <c r="E978" t="n">
        <v>3970.116031484506</v>
      </c>
      <c r="F978" t="n">
        <v>3.27756525568305</v>
      </c>
      <c r="G978" t="n">
        <v>1566.887702969704</v>
      </c>
      <c r="H978" t="n">
        <v>55.70467584201529</v>
      </c>
      <c r="I978" t="n">
        <v>88.48563922745207</v>
      </c>
      <c r="J978" t="n">
        <v>450</v>
      </c>
      <c r="K978" t="n">
        <v>62.71698826947808</v>
      </c>
      <c r="L978" t="n">
        <v>100</v>
      </c>
      <c r="M978" t="inlineStr">
        <is>
          <t>Critical</t>
        </is>
      </c>
      <c r="N978" t="inlineStr">
        <is>
          <t>Oil Leakage</t>
        </is>
      </c>
      <c r="O978" t="inlineStr">
        <is>
          <t>2-stroke Medium-Speed</t>
        </is>
      </c>
      <c r="P978" t="inlineStr">
        <is>
          <t>Diesel</t>
        </is>
      </c>
      <c r="Q978" t="inlineStr">
        <is>
          <t>Mitsubishi</t>
        </is>
      </c>
      <c r="R978" t="n">
        <v>296.5187685086126</v>
      </c>
      <c r="S978" t="n">
        <v>40</v>
      </c>
      <c r="T978" t="n">
        <v>9</v>
      </c>
      <c r="U978" t="n">
        <v>0</v>
      </c>
      <c r="V978" t="n">
        <v>2</v>
      </c>
      <c r="W978" t="n">
        <v>1</v>
      </c>
      <c r="X978" t="n">
        <v>0</v>
      </c>
      <c r="Y978" t="n">
        <v>2</v>
      </c>
      <c r="Z978" t="b">
        <v>0</v>
      </c>
    </row>
    <row r="979">
      <c r="A979" s="4" t="n">
        <v>45214</v>
      </c>
      <c r="B979" t="inlineStr">
        <is>
          <t>ENG_010</t>
        </is>
      </c>
      <c r="C979" t="n">
        <v>80.84258826348771</v>
      </c>
      <c r="D979" t="n">
        <v>6.367461349939529</v>
      </c>
      <c r="E979" t="n">
        <v>2208.438974369136</v>
      </c>
      <c r="F979" t="n">
        <v>2.926123444765468</v>
      </c>
      <c r="G979" t="n">
        <v>1795.614379671289</v>
      </c>
      <c r="H979" t="n">
        <v>23.08554880905502</v>
      </c>
      <c r="I979" t="n">
        <v>74.37314186170475</v>
      </c>
      <c r="J979" t="n">
        <v>450</v>
      </c>
      <c r="K979" t="n">
        <v>146.9288480886577</v>
      </c>
      <c r="L979" t="n">
        <v>100</v>
      </c>
      <c r="M979" t="inlineStr">
        <is>
          <t>Critical</t>
        </is>
      </c>
      <c r="N979" t="inlineStr">
        <is>
          <t>No Failure</t>
        </is>
      </c>
      <c r="O979" t="inlineStr">
        <is>
          <t>4-stroke Medium-Speed</t>
        </is>
      </c>
      <c r="P979" t="inlineStr">
        <is>
          <t>Diesel</t>
        </is>
      </c>
      <c r="Q979" t="inlineStr">
        <is>
          <t>Yanmar</t>
        </is>
      </c>
      <c r="R979" t="n">
        <v>236.5553928533131</v>
      </c>
      <c r="S979" t="n">
        <v>41</v>
      </c>
      <c r="T979" t="n">
        <v>9</v>
      </c>
      <c r="U979" t="n">
        <v>0</v>
      </c>
      <c r="V979" t="n">
        <v>1</v>
      </c>
      <c r="W979" t="n">
        <v>3</v>
      </c>
      <c r="X979" t="n">
        <v>0</v>
      </c>
      <c r="Y979" t="n">
        <v>5</v>
      </c>
      <c r="Z979" t="b">
        <v>0</v>
      </c>
    </row>
    <row r="980">
      <c r="A980" s="4" t="n">
        <v>45221</v>
      </c>
      <c r="B980" t="inlineStr">
        <is>
          <t>ENG_010</t>
        </is>
      </c>
      <c r="C980" t="n">
        <v>82.0328174353586</v>
      </c>
      <c r="D980" t="n">
        <v>8</v>
      </c>
      <c r="E980" t="n">
        <v>2382.342904271822</v>
      </c>
      <c r="F980" t="n">
        <v>4.163845004725231</v>
      </c>
      <c r="G980" t="n">
        <v>1301.282096881193</v>
      </c>
      <c r="H980" t="n">
        <v>49.78197483207418</v>
      </c>
      <c r="I980" t="n">
        <v>84.93892499747622</v>
      </c>
      <c r="J980" t="n">
        <v>450</v>
      </c>
      <c r="K980" t="n">
        <v>35.84222452610125</v>
      </c>
      <c r="L980" t="n">
        <v>100</v>
      </c>
      <c r="M980" t="inlineStr">
        <is>
          <t>Critical</t>
        </is>
      </c>
      <c r="N980" t="inlineStr">
        <is>
          <t>Oil Leakage</t>
        </is>
      </c>
      <c r="O980" t="inlineStr">
        <is>
          <t>2-stroke Medium-Speed</t>
        </is>
      </c>
      <c r="P980" t="inlineStr">
        <is>
          <t>HFO</t>
        </is>
      </c>
      <c r="Q980" t="inlineStr">
        <is>
          <t>Yanmar</t>
        </is>
      </c>
      <c r="R980" t="n">
        <v>341.5719371017547</v>
      </c>
      <c r="S980" t="n">
        <v>42</v>
      </c>
      <c r="T980" t="n">
        <v>9</v>
      </c>
      <c r="U980" t="n">
        <v>0</v>
      </c>
      <c r="V980" t="n">
        <v>2</v>
      </c>
      <c r="W980" t="n">
        <v>1</v>
      </c>
      <c r="X980" t="n">
        <v>1</v>
      </c>
      <c r="Y980" t="n">
        <v>5</v>
      </c>
      <c r="Z980" t="b">
        <v>0</v>
      </c>
    </row>
    <row r="981">
      <c r="A981" s="4" t="n">
        <v>45228</v>
      </c>
      <c r="B981" t="inlineStr">
        <is>
          <t>ENG_010</t>
        </is>
      </c>
      <c r="C981" t="n">
        <v>96.4798137150254</v>
      </c>
      <c r="D981" t="n">
        <v>8</v>
      </c>
      <c r="E981" t="n">
        <v>3422.96364249043</v>
      </c>
      <c r="F981" t="n">
        <v>3.419384211696411</v>
      </c>
      <c r="G981" t="n">
        <v>1527.18491344367</v>
      </c>
      <c r="H981" t="n">
        <v>55.81057093501335</v>
      </c>
      <c r="I981" t="n">
        <v>91.77107361847024</v>
      </c>
      <c r="J981" t="n">
        <v>450</v>
      </c>
      <c r="K981" t="n">
        <v>54.66559115828824</v>
      </c>
      <c r="L981" t="n">
        <v>100</v>
      </c>
      <c r="M981" t="inlineStr">
        <is>
          <t>Normal</t>
        </is>
      </c>
      <c r="N981" t="inlineStr">
        <is>
          <t>Oil Leakage</t>
        </is>
      </c>
      <c r="O981" t="inlineStr">
        <is>
          <t>4-stroke High-Speed</t>
        </is>
      </c>
      <c r="P981" t="inlineStr">
        <is>
          <t>Diesel</t>
        </is>
      </c>
      <c r="Q981" t="inlineStr">
        <is>
          <t>MAN B&amp;W</t>
        </is>
      </c>
      <c r="R981" t="n">
        <v>329.9015517645688</v>
      </c>
      <c r="S981" t="n">
        <v>43</v>
      </c>
      <c r="T981" t="n">
        <v>9</v>
      </c>
      <c r="U981" t="n">
        <v>1</v>
      </c>
      <c r="V981" t="n">
        <v>2</v>
      </c>
      <c r="W981" t="n">
        <v>2</v>
      </c>
      <c r="X981" t="n">
        <v>0</v>
      </c>
      <c r="Y981" t="n">
        <v>1</v>
      </c>
      <c r="Z981" t="b">
        <v>0</v>
      </c>
    </row>
    <row r="982">
      <c r="A982" s="4" t="n">
        <v>45235</v>
      </c>
      <c r="B982" t="inlineStr">
        <is>
          <t>ENG_010</t>
        </is>
      </c>
      <c r="C982" t="n">
        <v>83.35487130649861</v>
      </c>
      <c r="D982" t="n">
        <v>7.468919293274476</v>
      </c>
      <c r="E982" t="n">
        <v>1000</v>
      </c>
      <c r="F982" t="n">
        <v>3.333120027092285</v>
      </c>
      <c r="G982" t="n">
        <v>1516.89335727799</v>
      </c>
      <c r="H982" t="n">
        <v>40.05463344901765</v>
      </c>
      <c r="I982" t="n">
        <v>84.69293595119487</v>
      </c>
      <c r="J982" t="n">
        <v>450</v>
      </c>
      <c r="K982" t="n">
        <v>25.32381482923629</v>
      </c>
      <c r="L982" t="n">
        <v>100</v>
      </c>
      <c r="M982" t="inlineStr">
        <is>
          <t>Requires Maintenance</t>
        </is>
      </c>
      <c r="N982" t="inlineStr">
        <is>
          <t>Overheating</t>
        </is>
      </c>
      <c r="O982" t="inlineStr">
        <is>
          <t>2-stroke Medium-Speed</t>
        </is>
      </c>
      <c r="P982" t="inlineStr">
        <is>
          <t>Diesel</t>
        </is>
      </c>
      <c r="Q982" t="inlineStr">
        <is>
          <t>MAN B&amp;W</t>
        </is>
      </c>
      <c r="R982" t="n">
        <v>277.8317909073906</v>
      </c>
      <c r="S982" t="n">
        <v>44</v>
      </c>
      <c r="T982" t="n">
        <v>9</v>
      </c>
      <c r="U982" t="n">
        <v>2</v>
      </c>
      <c r="V982" t="n">
        <v>3</v>
      </c>
      <c r="W982" t="n">
        <v>1</v>
      </c>
      <c r="X982" t="n">
        <v>0</v>
      </c>
      <c r="Y982" t="n">
        <v>1</v>
      </c>
      <c r="Z982" t="b">
        <v>0</v>
      </c>
    </row>
    <row r="983">
      <c r="A983" s="4" t="n">
        <v>45242</v>
      </c>
      <c r="B983" t="inlineStr">
        <is>
          <t>ENG_010</t>
        </is>
      </c>
      <c r="C983" t="n">
        <v>94.1419709896735</v>
      </c>
      <c r="D983" t="n">
        <v>8</v>
      </c>
      <c r="E983" t="n">
        <v>6343.505839672296</v>
      </c>
      <c r="F983" t="n">
        <v>3.719337579309508</v>
      </c>
      <c r="G983" t="n">
        <v>1286.149101248984</v>
      </c>
      <c r="H983" t="n">
        <v>66.25473222474932</v>
      </c>
      <c r="I983" t="n">
        <v>90.86478081258387</v>
      </c>
      <c r="J983" t="n">
        <v>450</v>
      </c>
      <c r="K983" t="n">
        <v>104.2539448303918</v>
      </c>
      <c r="L983" t="n">
        <v>100</v>
      </c>
      <c r="M983" t="inlineStr">
        <is>
          <t>Requires Maintenance</t>
        </is>
      </c>
      <c r="N983" t="inlineStr">
        <is>
          <t>Mechanical Wear</t>
        </is>
      </c>
      <c r="O983" t="inlineStr">
        <is>
          <t>4-stroke Medium-Speed</t>
        </is>
      </c>
      <c r="P983" t="inlineStr">
        <is>
          <t>Diesel</t>
        </is>
      </c>
      <c r="Q983" t="inlineStr">
        <is>
          <t>Rolls-Royce</t>
        </is>
      </c>
      <c r="R983" t="n">
        <v>350.1457704921581</v>
      </c>
      <c r="S983" t="n">
        <v>45</v>
      </c>
      <c r="T983" t="n">
        <v>9</v>
      </c>
      <c r="U983" t="n">
        <v>2</v>
      </c>
      <c r="V983" t="n">
        <v>0</v>
      </c>
      <c r="W983" t="n">
        <v>3</v>
      </c>
      <c r="X983" t="n">
        <v>0</v>
      </c>
      <c r="Y983" t="n">
        <v>3</v>
      </c>
      <c r="Z983" t="b">
        <v>0</v>
      </c>
    </row>
    <row r="984">
      <c r="A984" s="4" t="n">
        <v>45249</v>
      </c>
      <c r="B984" t="inlineStr">
        <is>
          <t>ENG_010</t>
        </is>
      </c>
      <c r="C984" t="n">
        <v>77.39114386255312</v>
      </c>
      <c r="D984" t="n">
        <v>5.851719536363875</v>
      </c>
      <c r="E984" t="n">
        <v>2175.20241010557</v>
      </c>
      <c r="F984" t="n">
        <v>3.113396978475467</v>
      </c>
      <c r="G984" t="n">
        <v>1691.259000418269</v>
      </c>
      <c r="H984" t="n">
        <v>26.39589518802631</v>
      </c>
      <c r="I984" t="n">
        <v>81.91209696446836</v>
      </c>
      <c r="J984" t="n">
        <v>450</v>
      </c>
      <c r="K984" t="n">
        <v>70.53809126621155</v>
      </c>
      <c r="L984" t="n">
        <v>100</v>
      </c>
      <c r="M984" t="inlineStr">
        <is>
          <t>Critical</t>
        </is>
      </c>
      <c r="N984" t="inlineStr">
        <is>
          <t>Overheating</t>
        </is>
      </c>
      <c r="O984" t="inlineStr">
        <is>
          <t>2-stroke Low-Speed</t>
        </is>
      </c>
      <c r="P984" t="inlineStr">
        <is>
          <t>HFO</t>
        </is>
      </c>
      <c r="Q984" t="inlineStr">
        <is>
          <t>Wärtsilä</t>
        </is>
      </c>
      <c r="R984" t="n">
        <v>240.949353462433</v>
      </c>
      <c r="S984" t="n">
        <v>46</v>
      </c>
      <c r="T984" t="n">
        <v>9</v>
      </c>
      <c r="U984" t="n">
        <v>0</v>
      </c>
      <c r="V984" t="n">
        <v>3</v>
      </c>
      <c r="W984" t="n">
        <v>0</v>
      </c>
      <c r="X984" t="n">
        <v>1</v>
      </c>
      <c r="Y984" t="n">
        <v>4</v>
      </c>
      <c r="Z984" t="b">
        <v>0</v>
      </c>
    </row>
    <row r="985">
      <c r="A985" s="4" t="n">
        <v>45256</v>
      </c>
      <c r="B985" t="inlineStr">
        <is>
          <t>ENG_010</t>
        </is>
      </c>
      <c r="C985" t="n">
        <v>76.0123171346065</v>
      </c>
      <c r="D985" t="n">
        <v>5.820591115355604</v>
      </c>
      <c r="E985" t="n">
        <v>2480.740181575039</v>
      </c>
      <c r="F985" t="n">
        <v>3.613073990434476</v>
      </c>
      <c r="G985" t="n">
        <v>1964.934661170564</v>
      </c>
      <c r="H985" t="n">
        <v>24.50826690414853</v>
      </c>
      <c r="I985" t="n">
        <v>75.18385604127204</v>
      </c>
      <c r="J985" t="n">
        <v>450</v>
      </c>
      <c r="K985" t="n">
        <v>103.031602269439</v>
      </c>
      <c r="L985" t="n">
        <v>100</v>
      </c>
      <c r="M985" t="inlineStr">
        <is>
          <t>Normal</t>
        </is>
      </c>
      <c r="N985" t="inlineStr">
        <is>
          <t>Oil Leakage</t>
        </is>
      </c>
      <c r="O985" t="inlineStr">
        <is>
          <t>2-stroke Medium-Speed</t>
        </is>
      </c>
      <c r="P985" t="inlineStr">
        <is>
          <t>Diesel</t>
        </is>
      </c>
      <c r="Q985" t="inlineStr">
        <is>
          <t>MAN B&amp;W</t>
        </is>
      </c>
      <c r="R985" t="n">
        <v>274.6381259917036</v>
      </c>
      <c r="S985" t="n">
        <v>47</v>
      </c>
      <c r="T985" t="n">
        <v>9</v>
      </c>
      <c r="U985" t="n">
        <v>1</v>
      </c>
      <c r="V985" t="n">
        <v>2</v>
      </c>
      <c r="W985" t="n">
        <v>1</v>
      </c>
      <c r="X985" t="n">
        <v>0</v>
      </c>
      <c r="Y985" t="n">
        <v>1</v>
      </c>
      <c r="Z985" t="b">
        <v>0</v>
      </c>
    </row>
    <row r="986">
      <c r="A986" s="4" t="n">
        <v>45263</v>
      </c>
      <c r="B986" t="inlineStr">
        <is>
          <t>ENG_010</t>
        </is>
      </c>
      <c r="C986" t="n">
        <v>97.42260890964543</v>
      </c>
      <c r="D986" t="n">
        <v>8</v>
      </c>
      <c r="E986" t="n">
        <v>7032.968100296092</v>
      </c>
      <c r="F986" t="n">
        <v>3.600781043036979</v>
      </c>
      <c r="G986" t="n">
        <v>1496.598785103234</v>
      </c>
      <c r="H986" t="n">
        <v>63.6913253722162</v>
      </c>
      <c r="I986" t="n">
        <v>95.98527394588916</v>
      </c>
      <c r="J986" t="n">
        <v>450</v>
      </c>
      <c r="K986" t="n">
        <v>127.9613841062228</v>
      </c>
      <c r="L986" t="n">
        <v>100</v>
      </c>
      <c r="M986" t="inlineStr">
        <is>
          <t>Critical</t>
        </is>
      </c>
      <c r="N986" t="inlineStr">
        <is>
          <t>Mechanical Wear</t>
        </is>
      </c>
      <c r="O986" t="inlineStr">
        <is>
          <t>2-stroke Low-Speed</t>
        </is>
      </c>
      <c r="P986" t="inlineStr">
        <is>
          <t>Diesel</t>
        </is>
      </c>
      <c r="Q986" t="inlineStr">
        <is>
          <t>Caterpillar</t>
        </is>
      </c>
      <c r="R986" t="n">
        <v>350.7974833250568</v>
      </c>
      <c r="S986" t="n">
        <v>48</v>
      </c>
      <c r="T986" t="n">
        <v>9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b">
        <v>0</v>
      </c>
    </row>
    <row r="987">
      <c r="A987" s="4" t="n">
        <v>45270</v>
      </c>
      <c r="B987" t="inlineStr">
        <is>
          <t>ENG_010</t>
        </is>
      </c>
      <c r="C987" t="n">
        <v>87.61746209040311</v>
      </c>
      <c r="D987" t="n">
        <v>7.957855811194751</v>
      </c>
      <c r="E987" t="n">
        <v>4209.065406427949</v>
      </c>
      <c r="F987" t="n">
        <v>3.727794637641993</v>
      </c>
      <c r="G987" t="n">
        <v>1601.004217654753</v>
      </c>
      <c r="H987" t="n">
        <v>49.72947897237191</v>
      </c>
      <c r="I987" t="n">
        <v>89.20222543037309</v>
      </c>
      <c r="J987" t="n">
        <v>450</v>
      </c>
      <c r="K987" t="n">
        <v>91.67810669353534</v>
      </c>
      <c r="L987" t="n">
        <v>100</v>
      </c>
      <c r="M987" t="inlineStr">
        <is>
          <t>Requires Maintenance</t>
        </is>
      </c>
      <c r="N987" t="inlineStr">
        <is>
          <t>Mechanical Wear</t>
        </is>
      </c>
      <c r="O987" t="inlineStr">
        <is>
          <t>4-stroke High-Speed</t>
        </is>
      </c>
      <c r="P987" t="inlineStr">
        <is>
          <t>Diesel</t>
        </is>
      </c>
      <c r="Q987" t="inlineStr">
        <is>
          <t>Caterpillar</t>
        </is>
      </c>
      <c r="R987" t="n">
        <v>326.6199053444053</v>
      </c>
      <c r="S987" t="n">
        <v>49</v>
      </c>
      <c r="T987" t="n">
        <v>9</v>
      </c>
      <c r="U987" t="n">
        <v>2</v>
      </c>
      <c r="V987" t="n">
        <v>0</v>
      </c>
      <c r="W987" t="n">
        <v>2</v>
      </c>
      <c r="X987" t="n">
        <v>0</v>
      </c>
      <c r="Y987" t="n">
        <v>0</v>
      </c>
      <c r="Z987" t="b">
        <v>0</v>
      </c>
    </row>
    <row r="988">
      <c r="A988" s="4" t="n">
        <v>45277</v>
      </c>
      <c r="B988" t="inlineStr">
        <is>
          <t>ENG_010</t>
        </is>
      </c>
      <c r="C988" t="n">
        <v>95.64812044105116</v>
      </c>
      <c r="D988" t="n">
        <v>8</v>
      </c>
      <c r="E988" t="n">
        <v>5801.131973114156</v>
      </c>
      <c r="F988" t="n">
        <v>3.955445676910305</v>
      </c>
      <c r="G988" t="n">
        <v>1516.903695163066</v>
      </c>
      <c r="H988" t="n">
        <v>61.30414378566416</v>
      </c>
      <c r="I988" t="n">
        <v>92.62621898748894</v>
      </c>
      <c r="J988" t="n">
        <v>450</v>
      </c>
      <c r="K988" t="n">
        <v>105.4418996235004</v>
      </c>
      <c r="L988" t="n">
        <v>100</v>
      </c>
      <c r="M988" t="inlineStr">
        <is>
          <t>Critical</t>
        </is>
      </c>
      <c r="N988" t="inlineStr">
        <is>
          <t>No Failure</t>
        </is>
      </c>
      <c r="O988" t="inlineStr">
        <is>
          <t>2-stroke Medium-Speed</t>
        </is>
      </c>
      <c r="P988" t="inlineStr">
        <is>
          <t>Diesel</t>
        </is>
      </c>
      <c r="Q988" t="inlineStr">
        <is>
          <t>Mitsubishi</t>
        </is>
      </c>
      <c r="R988" t="n">
        <v>378.330944503152</v>
      </c>
      <c r="S988" t="n">
        <v>50</v>
      </c>
      <c r="T988" t="n">
        <v>9</v>
      </c>
      <c r="U988" t="n">
        <v>0</v>
      </c>
      <c r="V988" t="n">
        <v>1</v>
      </c>
      <c r="W988" t="n">
        <v>1</v>
      </c>
      <c r="X988" t="n">
        <v>0</v>
      </c>
      <c r="Y988" t="n">
        <v>2</v>
      </c>
      <c r="Z988" t="b">
        <v>0</v>
      </c>
    </row>
    <row r="989">
      <c r="A989" s="4" t="n">
        <v>45284</v>
      </c>
      <c r="B989" t="inlineStr">
        <is>
          <t>ENG_010</t>
        </is>
      </c>
      <c r="C989" t="n">
        <v>85.10353295359265</v>
      </c>
      <c r="D989" t="n">
        <v>7.795392988030541</v>
      </c>
      <c r="E989" t="n">
        <v>6353.601151455642</v>
      </c>
      <c r="F989" t="n">
        <v>3.536476468542661</v>
      </c>
      <c r="G989" t="n">
        <v>1357.283066018565</v>
      </c>
      <c r="H989" t="n">
        <v>46.08964031622477</v>
      </c>
      <c r="I989" t="n">
        <v>86.83017237527525</v>
      </c>
      <c r="J989" t="n">
        <v>450</v>
      </c>
      <c r="K989" t="n">
        <v>157.1220528182479</v>
      </c>
      <c r="L989" t="n">
        <v>100</v>
      </c>
      <c r="M989" t="inlineStr">
        <is>
          <t>Critical</t>
        </is>
      </c>
      <c r="N989" t="inlineStr">
        <is>
          <t>Mechanical Wear</t>
        </is>
      </c>
      <c r="O989" t="inlineStr">
        <is>
          <t>4-stroke High-Speed</t>
        </is>
      </c>
      <c r="P989" t="inlineStr">
        <is>
          <t>HFO</t>
        </is>
      </c>
      <c r="Q989" t="inlineStr">
        <is>
          <t>Yanmar</t>
        </is>
      </c>
      <c r="R989" t="n">
        <v>300.9666416802253</v>
      </c>
      <c r="S989" t="n">
        <v>51</v>
      </c>
      <c r="T989" t="n">
        <v>9</v>
      </c>
      <c r="U989" t="n">
        <v>0</v>
      </c>
      <c r="V989" t="n">
        <v>0</v>
      </c>
      <c r="W989" t="n">
        <v>2</v>
      </c>
      <c r="X989" t="n">
        <v>1</v>
      </c>
      <c r="Y989" t="n">
        <v>5</v>
      </c>
      <c r="Z989" t="b">
        <v>0</v>
      </c>
    </row>
    <row r="990">
      <c r="A990" s="4" t="n">
        <v>45291</v>
      </c>
      <c r="B990" t="inlineStr">
        <is>
          <t>ENG_010</t>
        </is>
      </c>
      <c r="C990" t="n">
        <v>76.19340391618846</v>
      </c>
      <c r="D990" t="n">
        <v>6.153988220968569</v>
      </c>
      <c r="E990" t="n">
        <v>1000</v>
      </c>
      <c r="F990" t="n">
        <v>3.297551006544118</v>
      </c>
      <c r="G990" t="n">
        <v>1135.847944439597</v>
      </c>
      <c r="H990" t="n">
        <v>34.78412199434641</v>
      </c>
      <c r="I990" t="n">
        <v>74.74839804167898</v>
      </c>
      <c r="J990" t="n">
        <v>450</v>
      </c>
      <c r="K990" t="n">
        <v>50.24280401428565</v>
      </c>
      <c r="L990" t="n">
        <v>100</v>
      </c>
      <c r="M990" t="inlineStr">
        <is>
          <t>Critical</t>
        </is>
      </c>
      <c r="N990" t="inlineStr">
        <is>
          <t>Oil Leakage</t>
        </is>
      </c>
      <c r="O990" t="inlineStr">
        <is>
          <t>2-stroke Medium-Speed</t>
        </is>
      </c>
      <c r="P990" t="inlineStr">
        <is>
          <t>Diesel</t>
        </is>
      </c>
      <c r="Q990" t="inlineStr">
        <is>
          <t>Rolls-Royce</t>
        </is>
      </c>
      <c r="R990" t="n">
        <v>251.2516357758498</v>
      </c>
      <c r="S990" t="n">
        <v>52</v>
      </c>
      <c r="T990" t="n">
        <v>9</v>
      </c>
      <c r="U990" t="n">
        <v>0</v>
      </c>
      <c r="V990" t="n">
        <v>2</v>
      </c>
      <c r="W990" t="n">
        <v>1</v>
      </c>
      <c r="X990" t="n">
        <v>0</v>
      </c>
      <c r="Y990" t="n">
        <v>3</v>
      </c>
      <c r="Z990" t="b">
        <v>0</v>
      </c>
    </row>
    <row r="991">
      <c r="A991" s="4" t="n">
        <v>45298</v>
      </c>
      <c r="B991" t="inlineStr">
        <is>
          <t>ENG_010</t>
        </is>
      </c>
      <c r="C991" t="n">
        <v>87.82712705374315</v>
      </c>
      <c r="D991" t="n">
        <v>8</v>
      </c>
      <c r="E991" t="n">
        <v>3685.586121454825</v>
      </c>
      <c r="F991" t="n">
        <v>3.948282781332477</v>
      </c>
      <c r="G991" t="n">
        <v>1358.845303380927</v>
      </c>
      <c r="H991" t="n">
        <v>69.14613906045199</v>
      </c>
      <c r="I991" t="n">
        <v>86.04332151391297</v>
      </c>
      <c r="J991" t="n">
        <v>450</v>
      </c>
      <c r="K991" t="n">
        <v>60.33954169050413</v>
      </c>
      <c r="L991" t="n">
        <v>100</v>
      </c>
      <c r="M991" t="inlineStr">
        <is>
          <t>Requires Maintenance</t>
        </is>
      </c>
      <c r="N991" t="inlineStr">
        <is>
          <t>Mechanical Wear</t>
        </is>
      </c>
      <c r="O991" t="inlineStr">
        <is>
          <t>2-stroke Medium-Speed</t>
        </is>
      </c>
      <c r="P991" t="inlineStr">
        <is>
          <t>HFO</t>
        </is>
      </c>
      <c r="Q991" t="inlineStr">
        <is>
          <t>Wärtsilä</t>
        </is>
      </c>
      <c r="R991" t="n">
        <v>346.7663334801939</v>
      </c>
      <c r="S991" t="n">
        <v>53</v>
      </c>
      <c r="T991" t="n">
        <v>9</v>
      </c>
      <c r="U991" t="n">
        <v>2</v>
      </c>
      <c r="V991" t="n">
        <v>0</v>
      </c>
      <c r="W991" t="n">
        <v>1</v>
      </c>
      <c r="X991" t="n">
        <v>1</v>
      </c>
      <c r="Y991" t="n">
        <v>4</v>
      </c>
      <c r="Z991" t="b">
        <v>0</v>
      </c>
    </row>
    <row r="992">
      <c r="A992" s="4" t="n">
        <v>45305</v>
      </c>
      <c r="B992" t="inlineStr">
        <is>
          <t>ENG_010</t>
        </is>
      </c>
      <c r="C992" t="n">
        <v>90.90431203376468</v>
      </c>
      <c r="D992" t="n">
        <v>8</v>
      </c>
      <c r="E992" t="n">
        <v>7320.802529069806</v>
      </c>
      <c r="F992" t="n">
        <v>4.103741228671199</v>
      </c>
      <c r="G992" t="n">
        <v>1221.608323809654</v>
      </c>
      <c r="H992" t="n">
        <v>67.96495273813875</v>
      </c>
      <c r="I992" t="n">
        <v>90.64160590291284</v>
      </c>
      <c r="J992" t="n">
        <v>450</v>
      </c>
      <c r="K992" t="n">
        <v>120.5741647671686</v>
      </c>
      <c r="L992" t="n">
        <v>100</v>
      </c>
      <c r="M992" t="inlineStr">
        <is>
          <t>Requires Maintenance</t>
        </is>
      </c>
      <c r="N992" t="inlineStr">
        <is>
          <t>Oil Leakage</t>
        </is>
      </c>
      <c r="O992" t="inlineStr">
        <is>
          <t>4-stroke High-Speed</t>
        </is>
      </c>
      <c r="P992" t="inlineStr">
        <is>
          <t>HFO</t>
        </is>
      </c>
      <c r="Q992" t="inlineStr">
        <is>
          <t>Yanmar</t>
        </is>
      </c>
      <c r="R992" t="n">
        <v>373.0477731569515</v>
      </c>
      <c r="S992" t="n">
        <v>54</v>
      </c>
      <c r="T992" t="n">
        <v>9</v>
      </c>
      <c r="U992" t="n">
        <v>2</v>
      </c>
      <c r="V992" t="n">
        <v>2</v>
      </c>
      <c r="W992" t="n">
        <v>2</v>
      </c>
      <c r="X992" t="n">
        <v>1</v>
      </c>
      <c r="Y992" t="n">
        <v>5</v>
      </c>
      <c r="Z992" t="b">
        <v>0</v>
      </c>
    </row>
    <row r="993">
      <c r="A993" s="4" t="n">
        <v>45312</v>
      </c>
      <c r="B993" t="inlineStr">
        <is>
          <t>ENG_010</t>
        </is>
      </c>
      <c r="C993" t="n">
        <v>85.37203539516305</v>
      </c>
      <c r="D993" t="n">
        <v>7.976894946574891</v>
      </c>
      <c r="E993" t="n">
        <v>5665.031235141896</v>
      </c>
      <c r="F993" t="n">
        <v>4.518117394395067</v>
      </c>
      <c r="G993" t="n">
        <v>1840.820415611824</v>
      </c>
      <c r="H993" t="n">
        <v>61.68178825126561</v>
      </c>
      <c r="I993" t="n">
        <v>82.10302408720304</v>
      </c>
      <c r="J993" t="n">
        <v>450</v>
      </c>
      <c r="K993" t="n">
        <v>102.699326865305</v>
      </c>
      <c r="L993" t="n">
        <v>100</v>
      </c>
      <c r="M993" t="inlineStr">
        <is>
          <t>Requires Maintenance</t>
        </is>
      </c>
      <c r="N993" t="inlineStr">
        <is>
          <t>Mechanical Wear</t>
        </is>
      </c>
      <c r="O993" t="inlineStr">
        <is>
          <t>2-stroke Low-Speed</t>
        </is>
      </c>
      <c r="P993" t="inlineStr">
        <is>
          <t>HFO</t>
        </is>
      </c>
      <c r="Q993" t="inlineStr">
        <is>
          <t>Rolls-Royce</t>
        </is>
      </c>
      <c r="R993" t="n">
        <v>385.7208781137975</v>
      </c>
      <c r="S993" t="n">
        <v>55</v>
      </c>
      <c r="T993" t="n">
        <v>9</v>
      </c>
      <c r="U993" t="n">
        <v>2</v>
      </c>
      <c r="V993" t="n">
        <v>0</v>
      </c>
      <c r="W993" t="n">
        <v>0</v>
      </c>
      <c r="X993" t="n">
        <v>1</v>
      </c>
      <c r="Y993" t="n">
        <v>3</v>
      </c>
      <c r="Z993" t="b">
        <v>0</v>
      </c>
    </row>
    <row r="994">
      <c r="A994" s="4" t="n">
        <v>45319</v>
      </c>
      <c r="B994" t="inlineStr">
        <is>
          <t>ENG_010</t>
        </is>
      </c>
      <c r="C994" t="n">
        <v>75.36130542700087</v>
      </c>
      <c r="D994" t="n">
        <v>6.840192729070532</v>
      </c>
      <c r="E994" t="n">
        <v>2325.451160401674</v>
      </c>
      <c r="F994" t="n">
        <v>3.536214636744989</v>
      </c>
      <c r="G994" t="n">
        <v>1476.978061215352</v>
      </c>
      <c r="H994" t="n">
        <v>36.32870823379776</v>
      </c>
      <c r="I994" t="n">
        <v>74.78863037324086</v>
      </c>
      <c r="J994" t="n">
        <v>450</v>
      </c>
      <c r="K994" t="n">
        <v>29.99352796267209</v>
      </c>
      <c r="L994" t="n">
        <v>100</v>
      </c>
      <c r="M994" t="inlineStr">
        <is>
          <t>Normal</t>
        </is>
      </c>
      <c r="N994" t="inlineStr">
        <is>
          <t>Oil Leakage</t>
        </is>
      </c>
      <c r="O994" t="inlineStr">
        <is>
          <t>4-stroke Medium-Speed</t>
        </is>
      </c>
      <c r="P994" t="inlineStr">
        <is>
          <t>Diesel</t>
        </is>
      </c>
      <c r="Q994" t="inlineStr">
        <is>
          <t>Rolls-Royce</t>
        </is>
      </c>
      <c r="R994" t="n">
        <v>266.4937512951701</v>
      </c>
      <c r="S994" t="n">
        <v>56</v>
      </c>
      <c r="T994" t="n">
        <v>9</v>
      </c>
      <c r="U994" t="n">
        <v>1</v>
      </c>
      <c r="V994" t="n">
        <v>2</v>
      </c>
      <c r="W994" t="n">
        <v>3</v>
      </c>
      <c r="X994" t="n">
        <v>0</v>
      </c>
      <c r="Y994" t="n">
        <v>3</v>
      </c>
      <c r="Z994" t="b">
        <v>0</v>
      </c>
    </row>
    <row r="995">
      <c r="A995" s="4" t="n">
        <v>45326</v>
      </c>
      <c r="B995" t="inlineStr">
        <is>
          <t>ENG_010</t>
        </is>
      </c>
      <c r="C995" t="n">
        <v>92.6312371625787</v>
      </c>
      <c r="D995" t="n">
        <v>7.290483540402648</v>
      </c>
      <c r="E995" t="n">
        <v>3921.488855203915</v>
      </c>
      <c r="F995" t="n">
        <v>4.317013212793706</v>
      </c>
      <c r="G995" t="n">
        <v>1430.816134190566</v>
      </c>
      <c r="H995" t="n">
        <v>55.41384001214523</v>
      </c>
      <c r="I995" t="n">
        <v>93.64969230394652</v>
      </c>
      <c r="J995" t="n">
        <v>450</v>
      </c>
      <c r="K995" t="n">
        <v>63.19274808176235</v>
      </c>
      <c r="L995" t="n">
        <v>100</v>
      </c>
      <c r="M995" t="inlineStr">
        <is>
          <t>Normal</t>
        </is>
      </c>
      <c r="N995" t="inlineStr">
        <is>
          <t>Overheating</t>
        </is>
      </c>
      <c r="O995" t="inlineStr">
        <is>
          <t>2-stroke Medium-Speed</t>
        </is>
      </c>
      <c r="P995" t="inlineStr">
        <is>
          <t>Diesel</t>
        </is>
      </c>
      <c r="Q995" t="inlineStr">
        <is>
          <t>Wärtsilä</t>
        </is>
      </c>
      <c r="R995" t="n">
        <v>399.8902747482796</v>
      </c>
      <c r="S995" t="n">
        <v>57</v>
      </c>
      <c r="T995" t="n">
        <v>9</v>
      </c>
      <c r="U995" t="n">
        <v>1</v>
      </c>
      <c r="V995" t="n">
        <v>3</v>
      </c>
      <c r="W995" t="n">
        <v>1</v>
      </c>
      <c r="X995" t="n">
        <v>0</v>
      </c>
      <c r="Y995" t="n">
        <v>4</v>
      </c>
      <c r="Z995" t="b">
        <v>0</v>
      </c>
    </row>
    <row r="996">
      <c r="A996" s="4" t="n">
        <v>45333</v>
      </c>
      <c r="B996" t="inlineStr">
        <is>
          <t>ENG_010</t>
        </is>
      </c>
      <c r="C996" t="n">
        <v>79.77317979080293</v>
      </c>
      <c r="D996" t="n">
        <v>7.865473393607202</v>
      </c>
      <c r="E996" t="n">
        <v>2248.965677987556</v>
      </c>
      <c r="F996" t="n">
        <v>4.018511771071171</v>
      </c>
      <c r="G996" t="n">
        <v>1677.830764957561</v>
      </c>
      <c r="H996" t="n">
        <v>41.65843381640161</v>
      </c>
      <c r="I996" t="n">
        <v>72.84695559464964</v>
      </c>
      <c r="J996" t="n">
        <v>450</v>
      </c>
      <c r="K996" t="n">
        <v>78.59678620495211</v>
      </c>
      <c r="L996" t="n">
        <v>100</v>
      </c>
      <c r="M996" t="inlineStr">
        <is>
          <t>Critical</t>
        </is>
      </c>
      <c r="N996" t="inlineStr">
        <is>
          <t>Mechanical Wear</t>
        </is>
      </c>
      <c r="O996" t="inlineStr">
        <is>
          <t>4-stroke High-Speed</t>
        </is>
      </c>
      <c r="P996" t="inlineStr">
        <is>
          <t>HFO</t>
        </is>
      </c>
      <c r="Q996" t="inlineStr">
        <is>
          <t>Caterpillar</t>
        </is>
      </c>
      <c r="R996" t="n">
        <v>320.5694620051184</v>
      </c>
      <c r="S996" t="n">
        <v>58</v>
      </c>
      <c r="T996" t="n">
        <v>9</v>
      </c>
      <c r="U996" t="n">
        <v>0</v>
      </c>
      <c r="V996" t="n">
        <v>0</v>
      </c>
      <c r="W996" t="n">
        <v>2</v>
      </c>
      <c r="X996" t="n">
        <v>1</v>
      </c>
      <c r="Y996" t="n">
        <v>0</v>
      </c>
      <c r="Z996" t="b">
        <v>0</v>
      </c>
    </row>
    <row r="997">
      <c r="A997" s="4" t="n">
        <v>45340</v>
      </c>
      <c r="B997" t="inlineStr">
        <is>
          <t>ENG_010</t>
        </is>
      </c>
      <c r="C997" t="n">
        <v>78.33944105883602</v>
      </c>
      <c r="D997" t="n">
        <v>6.524912823640215</v>
      </c>
      <c r="E997" t="n">
        <v>1770.419653367935</v>
      </c>
      <c r="F997" t="n">
        <v>3.023171597518439</v>
      </c>
      <c r="G997" t="n">
        <v>1275.649779428823</v>
      </c>
      <c r="H997" t="n">
        <v>25.49492439959805</v>
      </c>
      <c r="I997" t="n">
        <v>81.61336364744882</v>
      </c>
      <c r="J997" t="n">
        <v>450</v>
      </c>
      <c r="K997" t="n">
        <v>70.45749277868941</v>
      </c>
      <c r="L997" t="n">
        <v>100</v>
      </c>
      <c r="M997" t="inlineStr">
        <is>
          <t>Critical</t>
        </is>
      </c>
      <c r="N997" t="inlineStr">
        <is>
          <t>Oil Leakage</t>
        </is>
      </c>
      <c r="O997" t="inlineStr">
        <is>
          <t>2-stroke Medium-Speed</t>
        </is>
      </c>
      <c r="P997" t="inlineStr">
        <is>
          <t>Diesel</t>
        </is>
      </c>
      <c r="Q997" t="inlineStr">
        <is>
          <t>Wärtsilä</t>
        </is>
      </c>
      <c r="R997" t="n">
        <v>236.8335731745429</v>
      </c>
      <c r="S997" t="n">
        <v>59</v>
      </c>
      <c r="T997" t="n">
        <v>9</v>
      </c>
      <c r="U997" t="n">
        <v>0</v>
      </c>
      <c r="V997" t="n">
        <v>2</v>
      </c>
      <c r="W997" t="n">
        <v>1</v>
      </c>
      <c r="X997" t="n">
        <v>0</v>
      </c>
      <c r="Y997" t="n">
        <v>4</v>
      </c>
      <c r="Z997" t="b">
        <v>0</v>
      </c>
    </row>
    <row r="998">
      <c r="A998" s="4" t="n">
        <v>45347</v>
      </c>
      <c r="B998" t="inlineStr">
        <is>
          <t>ENG_010</t>
        </is>
      </c>
      <c r="C998" t="n">
        <v>93.99231230774841</v>
      </c>
      <c r="D998" t="n">
        <v>8</v>
      </c>
      <c r="E998" t="n">
        <v>1986.603415733906</v>
      </c>
      <c r="F998" t="n">
        <v>3.545339264792787</v>
      </c>
      <c r="G998" t="n">
        <v>1346.62719239909</v>
      </c>
      <c r="H998" t="n">
        <v>75.03881452773456</v>
      </c>
      <c r="I998" t="n">
        <v>96.44024669813209</v>
      </c>
      <c r="J998" t="n">
        <v>450</v>
      </c>
      <c r="K998" t="n">
        <v>29.95016779810285</v>
      </c>
      <c r="L998" t="n">
        <v>100</v>
      </c>
      <c r="M998" t="inlineStr">
        <is>
          <t>Critical</t>
        </is>
      </c>
      <c r="N998" t="inlineStr">
        <is>
          <t>No Failure</t>
        </is>
      </c>
      <c r="O998" t="inlineStr">
        <is>
          <t>4-stroke High-Speed</t>
        </is>
      </c>
      <c r="P998" t="inlineStr">
        <is>
          <t>Diesel</t>
        </is>
      </c>
      <c r="Q998" t="inlineStr">
        <is>
          <t>Yanmar</t>
        </is>
      </c>
      <c r="R998" t="n">
        <v>333.2346354133268</v>
      </c>
      <c r="S998" t="n">
        <v>60</v>
      </c>
      <c r="T998" t="n">
        <v>9</v>
      </c>
      <c r="U998" t="n">
        <v>0</v>
      </c>
      <c r="V998" t="n">
        <v>1</v>
      </c>
      <c r="W998" t="n">
        <v>2</v>
      </c>
      <c r="X998" t="n">
        <v>0</v>
      </c>
      <c r="Y998" t="n">
        <v>5</v>
      </c>
      <c r="Z998" t="b">
        <v>0</v>
      </c>
    </row>
    <row r="999">
      <c r="A999" s="4" t="n">
        <v>45354</v>
      </c>
      <c r="B999" t="inlineStr">
        <is>
          <t>ENG_010</t>
        </is>
      </c>
      <c r="C999" t="n">
        <v>75.52196972993846</v>
      </c>
      <c r="D999" t="n">
        <v>5.913543248328248</v>
      </c>
      <c r="E999" t="n">
        <v>4000.44834900506</v>
      </c>
      <c r="F999" t="n">
        <v>3.365712050295438</v>
      </c>
      <c r="G999" t="n">
        <v>1513.614453849724</v>
      </c>
      <c r="H999" t="n">
        <v>28.20911785513768</v>
      </c>
      <c r="I999" t="n">
        <v>70</v>
      </c>
      <c r="J999" t="n">
        <v>450</v>
      </c>
      <c r="K999" t="n">
        <v>155.3042554197561</v>
      </c>
      <c r="L999" t="n">
        <v>100</v>
      </c>
      <c r="M999" t="inlineStr">
        <is>
          <t>Requires Maintenance</t>
        </is>
      </c>
      <c r="N999" t="inlineStr">
        <is>
          <t>Overheating</t>
        </is>
      </c>
      <c r="O999" t="inlineStr">
        <is>
          <t>4-stroke Medium-Speed</t>
        </is>
      </c>
      <c r="P999" t="inlineStr">
        <is>
          <t>Diesel</t>
        </is>
      </c>
      <c r="Q999" t="inlineStr">
        <is>
          <t>Yanmar</t>
        </is>
      </c>
      <c r="R999" t="n">
        <v>254.1852035821012</v>
      </c>
      <c r="S999" t="n">
        <v>61</v>
      </c>
      <c r="T999" t="n">
        <v>9</v>
      </c>
      <c r="U999" t="n">
        <v>2</v>
      </c>
      <c r="V999" t="n">
        <v>3</v>
      </c>
      <c r="W999" t="n">
        <v>3</v>
      </c>
      <c r="X999" t="n">
        <v>0</v>
      </c>
      <c r="Y999" t="n">
        <v>5</v>
      </c>
      <c r="Z999" t="b">
        <v>0</v>
      </c>
    </row>
    <row r="1000">
      <c r="A1000" s="4" t="n">
        <v>45361</v>
      </c>
      <c r="B1000" t="inlineStr">
        <is>
          <t>ENG_010</t>
        </is>
      </c>
      <c r="C1000" t="n">
        <v>100.3582697003182</v>
      </c>
      <c r="D1000" t="n">
        <v>8</v>
      </c>
      <c r="E1000" t="n">
        <v>8387.562095459305</v>
      </c>
      <c r="F1000" t="n">
        <v>4.556400506442747</v>
      </c>
      <c r="G1000" t="n">
        <v>1705.753798284696</v>
      </c>
      <c r="H1000" t="n">
        <v>77.01424122924814</v>
      </c>
      <c r="I1000" t="n">
        <v>94.3269728132522</v>
      </c>
      <c r="J1000" t="n">
        <v>450</v>
      </c>
      <c r="K1000" t="n">
        <v>128.0695519645879</v>
      </c>
      <c r="L1000" t="n">
        <v>100</v>
      </c>
      <c r="M1000" t="inlineStr">
        <is>
          <t>Critical</t>
        </is>
      </c>
      <c r="N1000" t="inlineStr">
        <is>
          <t>Oil Leakage</t>
        </is>
      </c>
      <c r="O1000" t="inlineStr">
        <is>
          <t>4-stroke Medium-Speed</t>
        </is>
      </c>
      <c r="P1000" t="inlineStr">
        <is>
          <t>Diesel</t>
        </is>
      </c>
      <c r="Q1000" t="inlineStr">
        <is>
          <t>MAN B&amp;W</t>
        </is>
      </c>
      <c r="R1000" t="n">
        <v>457.2724708882475</v>
      </c>
      <c r="S1000" t="n">
        <v>62</v>
      </c>
      <c r="T1000" t="n">
        <v>9</v>
      </c>
      <c r="U1000" t="n">
        <v>0</v>
      </c>
      <c r="V1000" t="n">
        <v>2</v>
      </c>
      <c r="W1000" t="n">
        <v>3</v>
      </c>
      <c r="X1000" t="n">
        <v>0</v>
      </c>
      <c r="Y1000" t="n">
        <v>1</v>
      </c>
      <c r="Z1000" t="b">
        <v>0</v>
      </c>
    </row>
    <row r="1001">
      <c r="A1001" s="4" t="n">
        <v>45368</v>
      </c>
      <c r="B1001" t="inlineStr">
        <is>
          <t>ENG_010</t>
        </is>
      </c>
      <c r="C1001" t="n">
        <v>78.44239510722014</v>
      </c>
      <c r="D1001" t="n">
        <v>7.360120406314094</v>
      </c>
      <c r="E1001" t="n">
        <v>4136.64598440031</v>
      </c>
      <c r="F1001" t="n">
        <v>3.617361773621991</v>
      </c>
      <c r="G1001" t="n">
        <v>1600.337009033758</v>
      </c>
      <c r="H1001" t="n">
        <v>46.76034637747735</v>
      </c>
      <c r="I1001" t="n">
        <v>80.96811498402371</v>
      </c>
      <c r="J1001" t="n">
        <v>450</v>
      </c>
      <c r="K1001" t="n">
        <v>80.86777979411919</v>
      </c>
      <c r="L1001" t="n">
        <v>100</v>
      </c>
      <c r="M1001" t="inlineStr">
        <is>
          <t>Normal</t>
        </is>
      </c>
      <c r="N1001" t="inlineStr">
        <is>
          <t>Overheating</t>
        </is>
      </c>
      <c r="O1001" t="inlineStr">
        <is>
          <t>4-stroke High-Speed</t>
        </is>
      </c>
      <c r="P1001" t="inlineStr">
        <is>
          <t>Diesel</t>
        </is>
      </c>
      <c r="Q1001" t="inlineStr">
        <is>
          <t>Wärtsilä</t>
        </is>
      </c>
      <c r="R1001" t="n">
        <v>283.7545214922108</v>
      </c>
      <c r="S1001" t="n">
        <v>63</v>
      </c>
      <c r="T1001" t="n">
        <v>9</v>
      </c>
      <c r="U1001" t="n">
        <v>1</v>
      </c>
      <c r="V1001" t="n">
        <v>3</v>
      </c>
      <c r="W1001" t="n">
        <v>2</v>
      </c>
      <c r="X1001" t="n">
        <v>0</v>
      </c>
      <c r="Y1001" t="n">
        <v>4</v>
      </c>
      <c r="Z1001" t="b">
        <v>0</v>
      </c>
    </row>
    <row r="1002">
      <c r="A1002" s="4" t="n">
        <v>45375</v>
      </c>
      <c r="B1002" t="inlineStr">
        <is>
          <t>ENG_010</t>
        </is>
      </c>
      <c r="C1002" t="n">
        <v>80.64051903699901</v>
      </c>
      <c r="D1002" t="n">
        <v>6.971453895126422</v>
      </c>
      <c r="E1002" t="n">
        <v>3520.60363506291</v>
      </c>
      <c r="F1002" t="n">
        <v>3.018205224202878</v>
      </c>
      <c r="G1002" t="n">
        <v>1549.665028503176</v>
      </c>
      <c r="H1002" t="n">
        <v>31.10797573031718</v>
      </c>
      <c r="I1002" t="n">
        <v>82.93407576254717</v>
      </c>
      <c r="J1002" t="n">
        <v>450</v>
      </c>
      <c r="K1002" t="n">
        <v>114.2502527555485</v>
      </c>
      <c r="L1002" t="n">
        <v>100</v>
      </c>
      <c r="M1002" t="inlineStr">
        <is>
          <t>Requires Maintenance</t>
        </is>
      </c>
      <c r="N1002" t="inlineStr">
        <is>
          <t>Oil Leakage</t>
        </is>
      </c>
      <c r="O1002" t="inlineStr">
        <is>
          <t>4-stroke High-Speed</t>
        </is>
      </c>
      <c r="P1002" t="inlineStr">
        <is>
          <t>Diesel</t>
        </is>
      </c>
      <c r="Q1002" t="inlineStr">
        <is>
          <t>MAN B&amp;W</t>
        </is>
      </c>
      <c r="R1002" t="n">
        <v>243.389635839902</v>
      </c>
      <c r="S1002" t="n">
        <v>64</v>
      </c>
      <c r="T1002" t="n">
        <v>9</v>
      </c>
      <c r="U1002" t="n">
        <v>2</v>
      </c>
      <c r="V1002" t="n">
        <v>2</v>
      </c>
      <c r="W1002" t="n">
        <v>2</v>
      </c>
      <c r="X1002" t="n">
        <v>0</v>
      </c>
      <c r="Y1002" t="n">
        <v>1</v>
      </c>
      <c r="Z1002" t="b">
        <v>0</v>
      </c>
    </row>
    <row r="1003">
      <c r="A1003" s="4" t="n">
        <v>45382</v>
      </c>
      <c r="B1003" t="inlineStr">
        <is>
          <t>ENG_010</t>
        </is>
      </c>
      <c r="C1003" t="n">
        <v>86.98480558469336</v>
      </c>
      <c r="D1003" t="n">
        <v>7.899187078698675</v>
      </c>
      <c r="E1003" t="n">
        <v>8063.466721806396</v>
      </c>
      <c r="F1003" t="n">
        <v>3.714287079284303</v>
      </c>
      <c r="G1003" t="n">
        <v>1515.623547047203</v>
      </c>
      <c r="H1003" t="n">
        <v>52.51405684270149</v>
      </c>
      <c r="I1003" t="n">
        <v>88.85390984666755</v>
      </c>
      <c r="J1003" t="n">
        <v>450</v>
      </c>
      <c r="K1003" t="n">
        <v>150.7434889187677</v>
      </c>
      <c r="L1003" t="n">
        <v>100</v>
      </c>
      <c r="M1003" t="inlineStr">
        <is>
          <t>Normal</t>
        </is>
      </c>
      <c r="N1003" t="inlineStr">
        <is>
          <t>No Failure</t>
        </is>
      </c>
      <c r="O1003" t="inlineStr">
        <is>
          <t>4-stroke High-Speed</t>
        </is>
      </c>
      <c r="P1003" t="inlineStr">
        <is>
          <t>Diesel</t>
        </is>
      </c>
      <c r="Q1003" t="inlineStr">
        <is>
          <t>Caterpillar</t>
        </is>
      </c>
      <c r="R1003" t="n">
        <v>323.0865394772837</v>
      </c>
      <c r="S1003" t="n">
        <v>65</v>
      </c>
      <c r="T1003" t="n">
        <v>9</v>
      </c>
      <c r="U1003" t="n">
        <v>1</v>
      </c>
      <c r="V1003" t="n">
        <v>1</v>
      </c>
      <c r="W1003" t="n">
        <v>2</v>
      </c>
      <c r="X1003" t="n">
        <v>0</v>
      </c>
      <c r="Y1003" t="n">
        <v>0</v>
      </c>
      <c r="Z1003" t="b">
        <v>0</v>
      </c>
    </row>
    <row r="1004">
      <c r="A1004" s="4" t="n">
        <v>45389</v>
      </c>
      <c r="B1004" t="inlineStr">
        <is>
          <t>ENG_010</t>
        </is>
      </c>
      <c r="C1004" t="n">
        <v>91.4417520314546</v>
      </c>
      <c r="D1004" t="n">
        <v>8</v>
      </c>
      <c r="E1004" t="n">
        <v>2065.628286192691</v>
      </c>
      <c r="F1004" t="n">
        <v>3.4196194968104</v>
      </c>
      <c r="G1004" t="n">
        <v>1580.047171105355</v>
      </c>
      <c r="H1004" t="n">
        <v>72.37675015258449</v>
      </c>
      <c r="I1004" t="n">
        <v>87.16098062094764</v>
      </c>
      <c r="J1004" t="n">
        <v>450</v>
      </c>
      <c r="K1004" t="n">
        <v>22.87725591674396</v>
      </c>
      <c r="L1004" t="n">
        <v>100</v>
      </c>
      <c r="M1004" t="inlineStr">
        <is>
          <t>Requires Maintenance</t>
        </is>
      </c>
      <c r="N1004" t="inlineStr">
        <is>
          <t>Oil Leakage</t>
        </is>
      </c>
      <c r="O1004" t="inlineStr">
        <is>
          <t>4-stroke High-Speed</t>
        </is>
      </c>
      <c r="P1004" t="inlineStr">
        <is>
          <t>HFO</t>
        </is>
      </c>
      <c r="Q1004" t="inlineStr">
        <is>
          <t>MAN B&amp;W</t>
        </is>
      </c>
      <c r="R1004" t="n">
        <v>312.6959980692642</v>
      </c>
      <c r="S1004" t="n">
        <v>66</v>
      </c>
      <c r="T1004" t="n">
        <v>9</v>
      </c>
      <c r="U1004" t="n">
        <v>2</v>
      </c>
      <c r="V1004" t="n">
        <v>2</v>
      </c>
      <c r="W1004" t="n">
        <v>2</v>
      </c>
      <c r="X1004" t="n">
        <v>1</v>
      </c>
      <c r="Y1004" t="n">
        <v>1</v>
      </c>
      <c r="Z1004" t="b">
        <v>0</v>
      </c>
    </row>
    <row r="1005">
      <c r="A1005" s="4" t="n">
        <v>45396</v>
      </c>
      <c r="B1005" t="inlineStr">
        <is>
          <t>ENG_010</t>
        </is>
      </c>
      <c r="C1005" t="n">
        <v>82.69548488901219</v>
      </c>
      <c r="D1005" t="n">
        <v>7.924773861498001</v>
      </c>
      <c r="E1005" t="n">
        <v>1820.780349105827</v>
      </c>
      <c r="F1005" t="n">
        <v>3.5930045282776</v>
      </c>
      <c r="G1005" t="n">
        <v>1540.330581025851</v>
      </c>
      <c r="H1005" t="n">
        <v>63.93349318457367</v>
      </c>
      <c r="I1005" t="n">
        <v>88.18141156024264</v>
      </c>
      <c r="J1005" t="n">
        <v>450</v>
      </c>
      <c r="K1005" t="n">
        <v>42.06267251877225</v>
      </c>
      <c r="L1005" t="n">
        <v>100</v>
      </c>
      <c r="M1005" t="inlineStr">
        <is>
          <t>Requires Maintenance</t>
        </is>
      </c>
      <c r="N1005" t="inlineStr">
        <is>
          <t>Mechanical Wear</t>
        </is>
      </c>
      <c r="O1005" t="inlineStr">
        <is>
          <t>2-stroke Medium-Speed</t>
        </is>
      </c>
      <c r="P1005" t="inlineStr">
        <is>
          <t>HFO</t>
        </is>
      </c>
      <c r="Q1005" t="inlineStr">
        <is>
          <t>MAN B&amp;W</t>
        </is>
      </c>
      <c r="R1005" t="n">
        <v>297.1252516743327</v>
      </c>
      <c r="S1005" t="n">
        <v>67</v>
      </c>
      <c r="T1005" t="n">
        <v>9</v>
      </c>
      <c r="U1005" t="n">
        <v>2</v>
      </c>
      <c r="V1005" t="n">
        <v>0</v>
      </c>
      <c r="W1005" t="n">
        <v>1</v>
      </c>
      <c r="X1005" t="n">
        <v>1</v>
      </c>
      <c r="Y1005" t="n">
        <v>1</v>
      </c>
      <c r="Z1005" t="b">
        <v>0</v>
      </c>
    </row>
    <row r="1006">
      <c r="A1006" s="4" t="n">
        <v>45403</v>
      </c>
      <c r="B1006" t="inlineStr">
        <is>
          <t>ENG_010</t>
        </is>
      </c>
      <c r="C1006" t="n">
        <v>94.87218842082342</v>
      </c>
      <c r="D1006" t="n">
        <v>8</v>
      </c>
      <c r="E1006" t="n">
        <v>5021.288451342645</v>
      </c>
      <c r="F1006" t="n">
        <v>3.654830939351401</v>
      </c>
      <c r="G1006" t="n">
        <v>1294.005545044613</v>
      </c>
      <c r="H1006" t="n">
        <v>68.39366887168698</v>
      </c>
      <c r="I1006" t="n">
        <v>92.60718582037684</v>
      </c>
      <c r="J1006" t="n">
        <v>450</v>
      </c>
      <c r="K1006" t="n">
        <v>91.17380953911636</v>
      </c>
      <c r="L1006" t="n">
        <v>100</v>
      </c>
      <c r="M1006" t="inlineStr">
        <is>
          <t>Normal</t>
        </is>
      </c>
      <c r="N1006" t="inlineStr">
        <is>
          <t>Oil Leakage</t>
        </is>
      </c>
      <c r="O1006" t="inlineStr">
        <is>
          <t>4-stroke High-Speed</t>
        </is>
      </c>
      <c r="P1006" t="inlineStr">
        <is>
          <t>Diesel</t>
        </is>
      </c>
      <c r="Q1006" t="inlineStr">
        <is>
          <t>Mitsubishi</t>
        </is>
      </c>
      <c r="R1006" t="n">
        <v>346.7418095244012</v>
      </c>
      <c r="S1006" t="n">
        <v>68</v>
      </c>
      <c r="T1006" t="n">
        <v>9</v>
      </c>
      <c r="U1006" t="n">
        <v>1</v>
      </c>
      <c r="V1006" t="n">
        <v>2</v>
      </c>
      <c r="W1006" t="n">
        <v>2</v>
      </c>
      <c r="X1006" t="n">
        <v>0</v>
      </c>
      <c r="Y1006" t="n">
        <v>2</v>
      </c>
      <c r="Z1006" t="b">
        <v>0</v>
      </c>
    </row>
    <row r="1007">
      <c r="A1007" s="4" t="n">
        <v>45410</v>
      </c>
      <c r="B1007" t="inlineStr">
        <is>
          <t>ENG_010</t>
        </is>
      </c>
      <c r="C1007" t="n">
        <v>91.5756539524659</v>
      </c>
      <c r="D1007" t="n">
        <v>7.701009676803771</v>
      </c>
      <c r="E1007" t="n">
        <v>7496.21487225568</v>
      </c>
      <c r="F1007" t="n">
        <v>3.894778615467153</v>
      </c>
      <c r="G1007" t="n">
        <v>1509.21584432663</v>
      </c>
      <c r="H1007" t="n">
        <v>59.52700200264304</v>
      </c>
      <c r="I1007" t="n">
        <v>92.29408357552065</v>
      </c>
      <c r="J1007" t="n">
        <v>450</v>
      </c>
      <c r="K1007" t="n">
        <v>134.2337423871963</v>
      </c>
      <c r="L1007" t="n">
        <v>100</v>
      </c>
      <c r="M1007" t="inlineStr">
        <is>
          <t>Critical</t>
        </is>
      </c>
      <c r="N1007" t="inlineStr">
        <is>
          <t>Mechanical Wear</t>
        </is>
      </c>
      <c r="O1007" t="inlineStr">
        <is>
          <t>2-stroke Medium-Speed</t>
        </is>
      </c>
      <c r="P1007" t="inlineStr">
        <is>
          <t>HFO</t>
        </is>
      </c>
      <c r="Q1007" t="inlineStr">
        <is>
          <t>MAN B&amp;W</t>
        </is>
      </c>
      <c r="R1007" t="n">
        <v>356.6668987114842</v>
      </c>
      <c r="S1007" t="n">
        <v>69</v>
      </c>
      <c r="T1007" t="n">
        <v>9</v>
      </c>
      <c r="U1007" t="n">
        <v>0</v>
      </c>
      <c r="V1007" t="n">
        <v>0</v>
      </c>
      <c r="W1007" t="n">
        <v>1</v>
      </c>
      <c r="X1007" t="n">
        <v>1</v>
      </c>
      <c r="Y1007" t="n">
        <v>1</v>
      </c>
      <c r="Z1007" t="b">
        <v>0</v>
      </c>
    </row>
    <row r="1008">
      <c r="A1008" s="4" t="n">
        <v>45417</v>
      </c>
      <c r="B1008" t="inlineStr">
        <is>
          <t>ENG_010</t>
        </is>
      </c>
      <c r="C1008" t="n">
        <v>85.08313551836527</v>
      </c>
      <c r="D1008" t="n">
        <v>8</v>
      </c>
      <c r="E1008" t="n">
        <v>1000</v>
      </c>
      <c r="F1008" t="n">
        <v>4.065245770801</v>
      </c>
      <c r="G1008" t="n">
        <v>1285.26226821645</v>
      </c>
      <c r="H1008" t="n">
        <v>61.53659387107115</v>
      </c>
      <c r="I1008" t="n">
        <v>85.83847258388178</v>
      </c>
      <c r="J1008" t="n">
        <v>450</v>
      </c>
      <c r="K1008" t="n">
        <v>6.0908224341766</v>
      </c>
      <c r="L1008" t="n">
        <v>164.1814403238611</v>
      </c>
      <c r="M1008" t="inlineStr">
        <is>
          <t>Requires Maintenance</t>
        </is>
      </c>
      <c r="N1008" t="inlineStr">
        <is>
          <t>No Failure</t>
        </is>
      </c>
      <c r="O1008" t="inlineStr">
        <is>
          <t>2-stroke Medium-Speed</t>
        </is>
      </c>
      <c r="P1008" t="inlineStr">
        <is>
          <t>HFO</t>
        </is>
      </c>
      <c r="Q1008" t="inlineStr">
        <is>
          <t>MAN B&amp;W</t>
        </is>
      </c>
      <c r="R1008" t="n">
        <v>345.8838568325227</v>
      </c>
      <c r="S1008" t="n">
        <v>70</v>
      </c>
      <c r="T1008" t="n">
        <v>9</v>
      </c>
      <c r="U1008" t="n">
        <v>2</v>
      </c>
      <c r="V1008" t="n">
        <v>1</v>
      </c>
      <c r="W1008" t="n">
        <v>1</v>
      </c>
      <c r="X1008" t="n">
        <v>1</v>
      </c>
      <c r="Y1008" t="n">
        <v>1</v>
      </c>
      <c r="Z1008" t="b">
        <v>0</v>
      </c>
    </row>
    <row r="1009">
      <c r="A1009" s="4" t="n">
        <v>45424</v>
      </c>
      <c r="B1009" t="inlineStr">
        <is>
          <t>ENG_010</t>
        </is>
      </c>
      <c r="C1009" t="n">
        <v>94.82295776420256</v>
      </c>
      <c r="D1009" t="n">
        <v>8</v>
      </c>
      <c r="E1009" t="n">
        <v>8537.631778421879</v>
      </c>
      <c r="F1009" t="n">
        <v>4.175866428240803</v>
      </c>
      <c r="G1009" t="n">
        <v>1516.216508580165</v>
      </c>
      <c r="H1009" t="n">
        <v>70.95173909391916</v>
      </c>
      <c r="I1009" t="n">
        <v>99.60175122259464</v>
      </c>
      <c r="J1009" t="n">
        <v>450</v>
      </c>
      <c r="K1009" t="n">
        <v>165.3150492329886</v>
      </c>
      <c r="L1009" t="n">
        <v>100</v>
      </c>
      <c r="M1009" t="inlineStr">
        <is>
          <t>Critical</t>
        </is>
      </c>
      <c r="N1009" t="inlineStr">
        <is>
          <t>Oil Leakage</t>
        </is>
      </c>
      <c r="O1009" t="inlineStr">
        <is>
          <t>2-stroke Medium-Speed</t>
        </is>
      </c>
      <c r="P1009" t="inlineStr">
        <is>
          <t>HFO</t>
        </is>
      </c>
      <c r="Q1009" t="inlineStr">
        <is>
          <t>Mitsubishi</t>
        </is>
      </c>
      <c r="R1009" t="n">
        <v>395.968005954029</v>
      </c>
      <c r="S1009" t="n">
        <v>71</v>
      </c>
      <c r="T1009" t="n">
        <v>9</v>
      </c>
      <c r="U1009" t="n">
        <v>0</v>
      </c>
      <c r="V1009" t="n">
        <v>2</v>
      </c>
      <c r="W1009" t="n">
        <v>1</v>
      </c>
      <c r="X1009" t="n">
        <v>1</v>
      </c>
      <c r="Y1009" t="n">
        <v>2</v>
      </c>
      <c r="Z1009" t="b">
        <v>0</v>
      </c>
    </row>
    <row r="1010">
      <c r="A1010" s="4" t="n">
        <v>45431</v>
      </c>
      <c r="B1010" t="inlineStr">
        <is>
          <t>ENG_010</t>
        </is>
      </c>
      <c r="C1010" t="n">
        <v>82.36856259096922</v>
      </c>
      <c r="D1010" t="n">
        <v>6.300038579887529</v>
      </c>
      <c r="E1010" t="n">
        <v>2649.360001790017</v>
      </c>
      <c r="F1010" t="n">
        <v>3.197938571632442</v>
      </c>
      <c r="G1010" t="n">
        <v>1403.870411702352</v>
      </c>
      <c r="H1010" t="n">
        <v>34.98008053155115</v>
      </c>
      <c r="I1010" t="n">
        <v>82.74406449080045</v>
      </c>
      <c r="J1010" t="n">
        <v>450</v>
      </c>
      <c r="K1010" t="n">
        <v>76.42430928424272</v>
      </c>
      <c r="L1010" t="n">
        <v>100</v>
      </c>
      <c r="M1010" t="inlineStr">
        <is>
          <t>Requires Maintenance</t>
        </is>
      </c>
      <c r="N1010" t="inlineStr">
        <is>
          <t>Mechanical Wear</t>
        </is>
      </c>
      <c r="O1010" t="inlineStr">
        <is>
          <t>4-stroke High-Speed</t>
        </is>
      </c>
      <c r="P1010" t="inlineStr">
        <is>
          <t>HFO</t>
        </is>
      </c>
      <c r="Q1010" t="inlineStr">
        <is>
          <t>Caterpillar</t>
        </is>
      </c>
      <c r="R1010" t="n">
        <v>263.4096033995814</v>
      </c>
      <c r="S1010" t="n">
        <v>72</v>
      </c>
      <c r="T1010" t="n">
        <v>9</v>
      </c>
      <c r="U1010" t="n">
        <v>2</v>
      </c>
      <c r="V1010" t="n">
        <v>0</v>
      </c>
      <c r="W1010" t="n">
        <v>2</v>
      </c>
      <c r="X1010" t="n">
        <v>1</v>
      </c>
      <c r="Y1010" t="n">
        <v>0</v>
      </c>
      <c r="Z1010" t="b">
        <v>0</v>
      </c>
    </row>
    <row r="1011">
      <c r="A1011" s="4" t="n">
        <v>45438</v>
      </c>
      <c r="B1011" t="inlineStr">
        <is>
          <t>ENG_010</t>
        </is>
      </c>
      <c r="C1011" t="n">
        <v>78.406588618771</v>
      </c>
      <c r="D1011" t="n">
        <v>7.783614821978362</v>
      </c>
      <c r="E1011" t="n">
        <v>3834.321196046573</v>
      </c>
      <c r="F1011" t="n">
        <v>3.886079461814474</v>
      </c>
      <c r="G1011" t="n">
        <v>2007.876324556572</v>
      </c>
      <c r="H1011" t="n">
        <v>49.36549781858843</v>
      </c>
      <c r="I1011" t="n">
        <v>79.65411268579459</v>
      </c>
      <c r="J1011" t="n">
        <v>450</v>
      </c>
      <c r="K1011" t="n">
        <v>60.35083162444947</v>
      </c>
      <c r="L1011" t="n">
        <v>100</v>
      </c>
      <c r="M1011" t="inlineStr">
        <is>
          <t>Normal</t>
        </is>
      </c>
      <c r="N1011" t="inlineStr">
        <is>
          <t>No Failure</t>
        </is>
      </c>
      <c r="O1011" t="inlineStr">
        <is>
          <t>4-stroke High-Speed</t>
        </is>
      </c>
      <c r="P1011" t="inlineStr">
        <is>
          <t>Diesel</t>
        </is>
      </c>
      <c r="Q1011" t="inlineStr">
        <is>
          <t>Yanmar</t>
        </is>
      </c>
      <c r="R1011" t="n">
        <v>304.6942337023425</v>
      </c>
      <c r="S1011" t="n">
        <v>73</v>
      </c>
      <c r="T1011" t="n">
        <v>9</v>
      </c>
      <c r="U1011" t="n">
        <v>1</v>
      </c>
      <c r="V1011" t="n">
        <v>1</v>
      </c>
      <c r="W1011" t="n">
        <v>2</v>
      </c>
      <c r="X1011" t="n">
        <v>0</v>
      </c>
      <c r="Y1011" t="n">
        <v>5</v>
      </c>
      <c r="Z1011" t="b">
        <v>0</v>
      </c>
    </row>
    <row r="1012">
      <c r="A1012" s="4" t="n">
        <v>45445</v>
      </c>
      <c r="B1012" t="inlineStr">
        <is>
          <t>ENG_010</t>
        </is>
      </c>
      <c r="C1012" t="n">
        <v>75.71212537989605</v>
      </c>
      <c r="D1012" t="n">
        <v>6.478414468223972</v>
      </c>
      <c r="E1012" t="n">
        <v>3116.050215088222</v>
      </c>
      <c r="F1012" t="n">
        <v>3.60164890332736</v>
      </c>
      <c r="G1012" t="n">
        <v>1492.021123249658</v>
      </c>
      <c r="H1012" t="n">
        <v>33.27256650917613</v>
      </c>
      <c r="I1012" t="n">
        <v>75.4807477475338</v>
      </c>
      <c r="J1012" t="n">
        <v>450</v>
      </c>
      <c r="K1012" t="n">
        <v>49.17770555708167</v>
      </c>
      <c r="L1012" t="n">
        <v>100</v>
      </c>
      <c r="M1012" t="inlineStr">
        <is>
          <t>Critical</t>
        </is>
      </c>
      <c r="N1012" t="inlineStr">
        <is>
          <t>Overheating</t>
        </is>
      </c>
      <c r="O1012" t="inlineStr">
        <is>
          <t>2-stroke Medium-Speed</t>
        </is>
      </c>
      <c r="P1012" t="inlineStr">
        <is>
          <t>HFO</t>
        </is>
      </c>
      <c r="Q1012" t="inlineStr">
        <is>
          <t>Wärtsilä</t>
        </is>
      </c>
      <c r="R1012" t="n">
        <v>272.6884933430862</v>
      </c>
      <c r="S1012" t="n">
        <v>74</v>
      </c>
      <c r="T1012" t="n">
        <v>9</v>
      </c>
      <c r="U1012" t="n">
        <v>0</v>
      </c>
      <c r="V1012" t="n">
        <v>3</v>
      </c>
      <c r="W1012" t="n">
        <v>1</v>
      </c>
      <c r="X1012" t="n">
        <v>1</v>
      </c>
      <c r="Y1012" t="n">
        <v>4</v>
      </c>
      <c r="Z1012" t="b">
        <v>0</v>
      </c>
    </row>
    <row r="1013">
      <c r="A1013" s="4" t="n">
        <v>45452</v>
      </c>
      <c r="B1013" t="inlineStr">
        <is>
          <t>ENG_010</t>
        </is>
      </c>
      <c r="C1013" t="n">
        <v>99.46943136838756</v>
      </c>
      <c r="D1013" t="n">
        <v>8</v>
      </c>
      <c r="E1013" t="n">
        <v>2140.238638850982</v>
      </c>
      <c r="F1013" t="n">
        <v>3.82351471083788</v>
      </c>
      <c r="G1013" t="n">
        <v>1219.152086747682</v>
      </c>
      <c r="H1013" t="n">
        <v>79.26008047979883</v>
      </c>
      <c r="I1013" t="n">
        <v>95.87963320225244</v>
      </c>
      <c r="J1013" t="n">
        <v>450</v>
      </c>
      <c r="K1013" t="n">
        <v>29.29192688534643</v>
      </c>
      <c r="L1013" t="n">
        <v>100</v>
      </c>
      <c r="M1013" t="inlineStr">
        <is>
          <t>Requires Maintenance</t>
        </is>
      </c>
      <c r="N1013" t="inlineStr">
        <is>
          <t>Oil Leakage</t>
        </is>
      </c>
      <c r="O1013" t="inlineStr">
        <is>
          <t>2-stroke Low-Speed</t>
        </is>
      </c>
      <c r="P1013" t="inlineStr">
        <is>
          <t>Diesel</t>
        </is>
      </c>
      <c r="Q1013" t="inlineStr">
        <is>
          <t>Yanmar</t>
        </is>
      </c>
      <c r="R1013" t="n">
        <v>380.3228341157087</v>
      </c>
      <c r="S1013" t="n">
        <v>75</v>
      </c>
      <c r="T1013" t="n">
        <v>9</v>
      </c>
      <c r="U1013" t="n">
        <v>2</v>
      </c>
      <c r="V1013" t="n">
        <v>2</v>
      </c>
      <c r="W1013" t="n">
        <v>0</v>
      </c>
      <c r="X1013" t="n">
        <v>0</v>
      </c>
      <c r="Y1013" t="n">
        <v>5</v>
      </c>
      <c r="Z1013" t="b">
        <v>0</v>
      </c>
    </row>
    <row r="1014">
      <c r="A1014" s="4" t="n">
        <v>45459</v>
      </c>
      <c r="B1014" t="inlineStr">
        <is>
          <t>ENG_010</t>
        </is>
      </c>
      <c r="C1014" t="n">
        <v>94.54014904006928</v>
      </c>
      <c r="D1014" t="n">
        <v>8</v>
      </c>
      <c r="E1014" t="n">
        <v>9714.748023884636</v>
      </c>
      <c r="F1014" t="n">
        <v>3.922229014983787</v>
      </c>
      <c r="G1014" t="n">
        <v>1473.163957864615</v>
      </c>
      <c r="H1014" t="n">
        <v>76.64356038119679</v>
      </c>
      <c r="I1014" t="n">
        <v>87.58416725075834</v>
      </c>
      <c r="J1014" t="n">
        <v>450</v>
      </c>
      <c r="K1014" t="n">
        <v>132.9844167002447</v>
      </c>
      <c r="L1014" t="n">
        <v>100</v>
      </c>
      <c r="M1014" t="inlineStr">
        <is>
          <t>Normal</t>
        </is>
      </c>
      <c r="N1014" t="inlineStr">
        <is>
          <t>Overheating</t>
        </is>
      </c>
      <c r="O1014" t="inlineStr">
        <is>
          <t>4-stroke Medium-Speed</t>
        </is>
      </c>
      <c r="P1014" t="inlineStr">
        <is>
          <t>HFO</t>
        </is>
      </c>
      <c r="Q1014" t="inlineStr">
        <is>
          <t>Caterpillar</t>
        </is>
      </c>
      <c r="R1014" t="n">
        <v>370.8081156458514</v>
      </c>
      <c r="S1014" t="n">
        <v>76</v>
      </c>
      <c r="T1014" t="n">
        <v>9</v>
      </c>
      <c r="U1014" t="n">
        <v>1</v>
      </c>
      <c r="V1014" t="n">
        <v>3</v>
      </c>
      <c r="W1014" t="n">
        <v>3</v>
      </c>
      <c r="X1014" t="n">
        <v>1</v>
      </c>
      <c r="Y1014" t="n">
        <v>0</v>
      </c>
      <c r="Z1014" t="b">
        <v>0</v>
      </c>
    </row>
    <row r="1015">
      <c r="A1015" s="4" t="n">
        <v>45466</v>
      </c>
      <c r="B1015" t="inlineStr">
        <is>
          <t>ENG_010</t>
        </is>
      </c>
      <c r="C1015" t="n">
        <v>73.88816787557997</v>
      </c>
      <c r="D1015" t="n">
        <v>6.239409512415661</v>
      </c>
      <c r="E1015" t="n">
        <v>3444.183468803693</v>
      </c>
      <c r="F1015" t="n">
        <v>3.008768963988611</v>
      </c>
      <c r="G1015" t="n">
        <v>1603.871749127578</v>
      </c>
      <c r="H1015" t="n">
        <v>22.36560868211036</v>
      </c>
      <c r="I1015" t="n">
        <v>73.98590749996193</v>
      </c>
      <c r="J1015" t="n">
        <v>450</v>
      </c>
      <c r="K1015" t="n">
        <v>160.5095796773442</v>
      </c>
      <c r="L1015" t="n">
        <v>100</v>
      </c>
      <c r="M1015" t="inlineStr">
        <is>
          <t>Requires Maintenance</t>
        </is>
      </c>
      <c r="N1015" t="inlineStr">
        <is>
          <t>Mechanical Wear</t>
        </is>
      </c>
      <c r="O1015" t="inlineStr">
        <is>
          <t>4-stroke Medium-Speed</t>
        </is>
      </c>
      <c r="P1015" t="inlineStr">
        <is>
          <t>Diesel</t>
        </is>
      </c>
      <c r="Q1015" t="inlineStr">
        <is>
          <t>MAN B&amp;W</t>
        </is>
      </c>
      <c r="R1015" t="n">
        <v>222.3124263100253</v>
      </c>
      <c r="S1015" t="n">
        <v>77</v>
      </c>
      <c r="T1015" t="n">
        <v>9</v>
      </c>
      <c r="U1015" t="n">
        <v>2</v>
      </c>
      <c r="V1015" t="n">
        <v>0</v>
      </c>
      <c r="W1015" t="n">
        <v>3</v>
      </c>
      <c r="X1015" t="n">
        <v>0</v>
      </c>
      <c r="Y1015" t="n">
        <v>1</v>
      </c>
      <c r="Z1015" t="b">
        <v>0</v>
      </c>
    </row>
    <row r="1016">
      <c r="A1016" s="4" t="n">
        <v>45473</v>
      </c>
      <c r="B1016" t="inlineStr">
        <is>
          <t>ENG_010</t>
        </is>
      </c>
      <c r="C1016" t="n">
        <v>84.40797364941918</v>
      </c>
      <c r="D1016" t="n">
        <v>8</v>
      </c>
      <c r="E1016" t="n">
        <v>2434.000750895868</v>
      </c>
      <c r="F1016" t="n">
        <v>3.694861252782773</v>
      </c>
      <c r="G1016" t="n">
        <v>1834.672789230505</v>
      </c>
      <c r="H1016" t="n">
        <v>62.33451035094131</v>
      </c>
      <c r="I1016" t="n">
        <v>80.17088437787484</v>
      </c>
      <c r="J1016" t="n">
        <v>450</v>
      </c>
      <c r="K1016" t="n">
        <v>69.4923188140269</v>
      </c>
      <c r="L1016" t="n">
        <v>100</v>
      </c>
      <c r="M1016" t="inlineStr">
        <is>
          <t>Critical</t>
        </is>
      </c>
      <c r="N1016" t="inlineStr">
        <is>
          <t>Oil Leakage</t>
        </is>
      </c>
      <c r="O1016" t="inlineStr">
        <is>
          <t>4-stroke Medium-Speed</t>
        </is>
      </c>
      <c r="P1016" t="inlineStr">
        <is>
          <t>Diesel</t>
        </is>
      </c>
      <c r="Q1016" t="inlineStr">
        <is>
          <t>Caterpillar</t>
        </is>
      </c>
      <c r="R1016" t="n">
        <v>311.8757512631482</v>
      </c>
      <c r="S1016" t="n">
        <v>78</v>
      </c>
      <c r="T1016" t="n">
        <v>9</v>
      </c>
      <c r="U1016" t="n">
        <v>0</v>
      </c>
      <c r="V1016" t="n">
        <v>2</v>
      </c>
      <c r="W1016" t="n">
        <v>3</v>
      </c>
      <c r="X1016" t="n">
        <v>0</v>
      </c>
      <c r="Y1016" t="n">
        <v>0</v>
      </c>
      <c r="Z1016" t="b">
        <v>0</v>
      </c>
    </row>
    <row r="1017">
      <c r="A1017" s="4" t="n">
        <v>45480</v>
      </c>
      <c r="B1017" t="inlineStr">
        <is>
          <t>ENG_010</t>
        </is>
      </c>
      <c r="C1017" t="n">
        <v>90.07750072290489</v>
      </c>
      <c r="D1017" t="n">
        <v>8</v>
      </c>
      <c r="E1017" t="n">
        <v>10158.2338946576</v>
      </c>
      <c r="F1017" t="n">
        <v>3.825321795713746</v>
      </c>
      <c r="G1017" t="n">
        <v>1382.109520012256</v>
      </c>
      <c r="H1017" t="n">
        <v>75.51489904493995</v>
      </c>
      <c r="I1017" t="n">
        <v>91.1280323688465</v>
      </c>
      <c r="J1017" t="n">
        <v>450</v>
      </c>
      <c r="K1017" t="n">
        <v>160.0066767185806</v>
      </c>
      <c r="L1017" t="n">
        <v>100</v>
      </c>
      <c r="M1017" t="inlineStr">
        <is>
          <t>Normal</t>
        </is>
      </c>
      <c r="N1017" t="inlineStr">
        <is>
          <t>No Failure</t>
        </is>
      </c>
      <c r="O1017" t="inlineStr">
        <is>
          <t>4-stroke Medium-Speed</t>
        </is>
      </c>
      <c r="P1017" t="inlineStr">
        <is>
          <t>Diesel</t>
        </is>
      </c>
      <c r="Q1017" t="inlineStr">
        <is>
          <t>Rolls-Royce</t>
        </is>
      </c>
      <c r="R1017" t="n">
        <v>344.5754268187488</v>
      </c>
      <c r="S1017" t="n">
        <v>79</v>
      </c>
      <c r="T1017" t="n">
        <v>9</v>
      </c>
      <c r="U1017" t="n">
        <v>1</v>
      </c>
      <c r="V1017" t="n">
        <v>1</v>
      </c>
      <c r="W1017" t="n">
        <v>3</v>
      </c>
      <c r="X1017" t="n">
        <v>0</v>
      </c>
      <c r="Y1017" t="n">
        <v>3</v>
      </c>
      <c r="Z1017" t="b">
        <v>0</v>
      </c>
    </row>
    <row r="1018">
      <c r="A1018" s="4" t="n">
        <v>45487</v>
      </c>
      <c r="B1018" t="inlineStr">
        <is>
          <t>ENG_010</t>
        </is>
      </c>
      <c r="C1018" t="n">
        <v>77.02795856290348</v>
      </c>
      <c r="D1018" t="n">
        <v>6.990899097919764</v>
      </c>
      <c r="E1018" t="n">
        <v>3295.040657924091</v>
      </c>
      <c r="F1018" t="n">
        <v>2.5</v>
      </c>
      <c r="G1018" t="n">
        <v>1183.514405195272</v>
      </c>
      <c r="H1018" t="n">
        <v>30.83452070764001</v>
      </c>
      <c r="I1018" t="n">
        <v>77.47420882445594</v>
      </c>
      <c r="J1018" t="n">
        <v>450</v>
      </c>
      <c r="K1018" t="n">
        <v>138.3979993930857</v>
      </c>
      <c r="L1018" t="n">
        <v>100</v>
      </c>
      <c r="M1018" t="inlineStr">
        <is>
          <t>Critical</t>
        </is>
      </c>
      <c r="N1018" t="inlineStr">
        <is>
          <t>Oil Leakage</t>
        </is>
      </c>
      <c r="O1018" t="inlineStr">
        <is>
          <t>4-stroke Medium-Speed</t>
        </is>
      </c>
      <c r="P1018" t="inlineStr">
        <is>
          <t>Diesel</t>
        </is>
      </c>
      <c r="Q1018" t="inlineStr">
        <is>
          <t>Rolls-Royce</t>
        </is>
      </c>
      <c r="R1018" t="n">
        <v>192.5698964072587</v>
      </c>
      <c r="S1018" t="n">
        <v>80</v>
      </c>
      <c r="T1018" t="n">
        <v>9</v>
      </c>
      <c r="U1018" t="n">
        <v>0</v>
      </c>
      <c r="V1018" t="n">
        <v>2</v>
      </c>
      <c r="W1018" t="n">
        <v>3</v>
      </c>
      <c r="X1018" t="n">
        <v>0</v>
      </c>
      <c r="Y1018" t="n">
        <v>3</v>
      </c>
      <c r="Z1018" t="b">
        <v>0</v>
      </c>
    </row>
    <row r="1019">
      <c r="A1019" s="4" t="n">
        <v>45494</v>
      </c>
      <c r="B1019" t="inlineStr">
        <is>
          <t>ENG_010</t>
        </is>
      </c>
      <c r="C1019" t="n">
        <v>81.99319898680108</v>
      </c>
      <c r="D1019" t="n">
        <v>8</v>
      </c>
      <c r="E1019" t="n">
        <v>4914.467343535341</v>
      </c>
      <c r="F1019" t="n">
        <v>4.064644135477632</v>
      </c>
      <c r="G1019" t="n">
        <v>1663.367402286196</v>
      </c>
      <c r="H1019" t="n">
        <v>54.07671383315777</v>
      </c>
      <c r="I1019" t="n">
        <v>82.36650007494316</v>
      </c>
      <c r="J1019" t="n">
        <v>450</v>
      </c>
      <c r="K1019" t="n">
        <v>80.81658941602147</v>
      </c>
      <c r="L1019" t="n">
        <v>100</v>
      </c>
      <c r="M1019" t="inlineStr">
        <is>
          <t>Critical</t>
        </is>
      </c>
      <c r="N1019" t="inlineStr">
        <is>
          <t>Overheating</t>
        </is>
      </c>
      <c r="O1019" t="inlineStr">
        <is>
          <t>4-stroke High-Speed</t>
        </is>
      </c>
      <c r="P1019" t="inlineStr">
        <is>
          <t>HFO</t>
        </is>
      </c>
      <c r="Q1019" t="inlineStr">
        <is>
          <t>Yanmar</t>
        </is>
      </c>
      <c r="R1019" t="n">
        <v>333.2731754107515</v>
      </c>
      <c r="S1019" t="n">
        <v>81</v>
      </c>
      <c r="T1019" t="n">
        <v>9</v>
      </c>
      <c r="U1019" t="n">
        <v>0</v>
      </c>
      <c r="V1019" t="n">
        <v>3</v>
      </c>
      <c r="W1019" t="n">
        <v>2</v>
      </c>
      <c r="X1019" t="n">
        <v>1</v>
      </c>
      <c r="Y1019" t="n">
        <v>5</v>
      </c>
      <c r="Z1019" t="b">
        <v>0</v>
      </c>
    </row>
    <row r="1020">
      <c r="A1020" s="4" t="n">
        <v>45501</v>
      </c>
      <c r="B1020" t="inlineStr">
        <is>
          <t>ENG_010</t>
        </is>
      </c>
      <c r="C1020" t="n">
        <v>83.76996879466824</v>
      </c>
      <c r="D1020" t="n">
        <v>8</v>
      </c>
      <c r="E1020" t="n">
        <v>7262.103780272714</v>
      </c>
      <c r="F1020" t="n">
        <v>3.449429378049539</v>
      </c>
      <c r="G1020" t="n">
        <v>1223.88025882007</v>
      </c>
      <c r="H1020" t="n">
        <v>74.92929785528251</v>
      </c>
      <c r="I1020" t="n">
        <v>80.61119493628085</v>
      </c>
      <c r="J1020" t="n">
        <v>450</v>
      </c>
      <c r="K1020" t="n">
        <v>113.2363980931903</v>
      </c>
      <c r="L1020" t="n">
        <v>100</v>
      </c>
      <c r="M1020" t="inlineStr">
        <is>
          <t>Normal</t>
        </is>
      </c>
      <c r="N1020" t="inlineStr">
        <is>
          <t>Overheating</t>
        </is>
      </c>
      <c r="O1020" t="inlineStr">
        <is>
          <t>2-stroke Low-Speed</t>
        </is>
      </c>
      <c r="P1020" t="inlineStr">
        <is>
          <t>HFO</t>
        </is>
      </c>
      <c r="Q1020" t="inlineStr">
        <is>
          <t>MAN B&amp;W</t>
        </is>
      </c>
      <c r="R1020" t="n">
        <v>288.9585913586218</v>
      </c>
      <c r="S1020" t="n">
        <v>82</v>
      </c>
      <c r="T1020" t="n">
        <v>9</v>
      </c>
      <c r="U1020" t="n">
        <v>1</v>
      </c>
      <c r="V1020" t="n">
        <v>3</v>
      </c>
      <c r="W1020" t="n">
        <v>0</v>
      </c>
      <c r="X1020" t="n">
        <v>1</v>
      </c>
      <c r="Y1020" t="n">
        <v>1</v>
      </c>
      <c r="Z1020" t="b">
        <v>0</v>
      </c>
    </row>
    <row r="1021">
      <c r="A1021" s="4" t="n">
        <v>45508</v>
      </c>
      <c r="B1021" t="inlineStr">
        <is>
          <t>ENG_010</t>
        </is>
      </c>
      <c r="C1021" t="n">
        <v>82.31109404654831</v>
      </c>
      <c r="D1021" t="n">
        <v>5.567136742139648</v>
      </c>
      <c r="E1021" t="n">
        <v>1000</v>
      </c>
      <c r="F1021" t="n">
        <v>3.632803482980272</v>
      </c>
      <c r="G1021" t="n">
        <v>1412.768911698503</v>
      </c>
      <c r="H1021" t="n">
        <v>22.03675871514793</v>
      </c>
      <c r="I1021" t="n">
        <v>85.4207262756324</v>
      </c>
      <c r="J1021" t="n">
        <v>450</v>
      </c>
      <c r="K1021" t="n">
        <v>73.07734210063778</v>
      </c>
      <c r="L1021" t="n">
        <v>100</v>
      </c>
      <c r="M1021" t="inlineStr">
        <is>
          <t>Critical</t>
        </is>
      </c>
      <c r="N1021" t="inlineStr">
        <is>
          <t>Overheating</t>
        </is>
      </c>
      <c r="O1021" t="inlineStr">
        <is>
          <t>4-stroke High-Speed</t>
        </is>
      </c>
      <c r="P1021" t="inlineStr">
        <is>
          <t>Diesel</t>
        </is>
      </c>
      <c r="Q1021" t="inlineStr">
        <is>
          <t>Rolls-Royce</t>
        </is>
      </c>
      <c r="R1021" t="n">
        <v>299.0200291402174</v>
      </c>
      <c r="S1021" t="n">
        <v>83</v>
      </c>
      <c r="T1021" t="n">
        <v>9</v>
      </c>
      <c r="U1021" t="n">
        <v>0</v>
      </c>
      <c r="V1021" t="n">
        <v>3</v>
      </c>
      <c r="W1021" t="n">
        <v>2</v>
      </c>
      <c r="X1021" t="n">
        <v>0</v>
      </c>
      <c r="Y1021" t="n">
        <v>3</v>
      </c>
      <c r="Z1021" t="b">
        <v>0</v>
      </c>
    </row>
    <row r="1022">
      <c r="A1022" s="4" t="n">
        <v>45515</v>
      </c>
      <c r="B1022" t="inlineStr">
        <is>
          <t>ENG_010</t>
        </is>
      </c>
      <c r="C1022" t="n">
        <v>93.40673317350034</v>
      </c>
      <c r="D1022" t="n">
        <v>7.957705400475368</v>
      </c>
      <c r="E1022" t="n">
        <v>3644.39250158314</v>
      </c>
      <c r="F1022" t="n">
        <v>4.022364913138277</v>
      </c>
      <c r="G1022" t="n">
        <v>1448.475902897801</v>
      </c>
      <c r="H1022" t="n">
        <v>61.84521603481039</v>
      </c>
      <c r="I1022" t="n">
        <v>94.8310464651892</v>
      </c>
      <c r="J1022" t="n">
        <v>450</v>
      </c>
      <c r="K1022" t="n">
        <v>93.8655325797088</v>
      </c>
      <c r="L1022" t="n">
        <v>100</v>
      </c>
      <c r="M1022" t="inlineStr">
        <is>
          <t>Normal</t>
        </is>
      </c>
      <c r="N1022" t="inlineStr">
        <is>
          <t>Overheating</t>
        </is>
      </c>
      <c r="O1022" t="inlineStr">
        <is>
          <t>2-stroke Medium-Speed</t>
        </is>
      </c>
      <c r="P1022" t="inlineStr">
        <is>
          <t>HFO</t>
        </is>
      </c>
      <c r="Q1022" t="inlineStr">
        <is>
          <t>Mitsubishi</t>
        </is>
      </c>
      <c r="R1022" t="n">
        <v>375.715966167957</v>
      </c>
      <c r="S1022" t="n">
        <v>84</v>
      </c>
      <c r="T1022" t="n">
        <v>9</v>
      </c>
      <c r="U1022" t="n">
        <v>1</v>
      </c>
      <c r="V1022" t="n">
        <v>3</v>
      </c>
      <c r="W1022" t="n">
        <v>1</v>
      </c>
      <c r="X1022" t="n">
        <v>1</v>
      </c>
      <c r="Y1022" t="n">
        <v>2</v>
      </c>
      <c r="Z1022" t="b">
        <v>0</v>
      </c>
    </row>
    <row r="1023">
      <c r="A1023" s="4" t="n">
        <v>45522</v>
      </c>
      <c r="B1023" t="inlineStr">
        <is>
          <t>ENG_010</t>
        </is>
      </c>
      <c r="C1023" t="n">
        <v>74.98600487367162</v>
      </c>
      <c r="D1023" t="n">
        <v>6.389887829926148</v>
      </c>
      <c r="E1023" t="n">
        <v>1000</v>
      </c>
      <c r="F1023" t="n">
        <v>3.458338146159805</v>
      </c>
      <c r="G1023" t="n">
        <v>1486.073309339978</v>
      </c>
      <c r="H1023" t="n">
        <v>37.84094044235304</v>
      </c>
      <c r="I1023" t="n">
        <v>71.44090552447787</v>
      </c>
      <c r="J1023" t="n">
        <v>448.3996071539685</v>
      </c>
      <c r="K1023" t="n">
        <v>9.751784619108641</v>
      </c>
      <c r="L1023" t="n">
        <v>102.5453328860953</v>
      </c>
      <c r="M1023" t="inlineStr">
        <is>
          <t>Critical</t>
        </is>
      </c>
      <c r="N1023" t="inlineStr">
        <is>
          <t>Oil Leakage</t>
        </is>
      </c>
      <c r="O1023" t="inlineStr">
        <is>
          <t>2-stroke Medium-Speed</t>
        </is>
      </c>
      <c r="P1023" t="inlineStr">
        <is>
          <t>HFO</t>
        </is>
      </c>
      <c r="Q1023" t="inlineStr">
        <is>
          <t>Yanmar</t>
        </is>
      </c>
      <c r="R1023" t="n">
        <v>259.3269610827436</v>
      </c>
      <c r="S1023" t="n">
        <v>85</v>
      </c>
      <c r="T1023" t="n">
        <v>9</v>
      </c>
      <c r="U1023" t="n">
        <v>0</v>
      </c>
      <c r="V1023" t="n">
        <v>2</v>
      </c>
      <c r="W1023" t="n">
        <v>1</v>
      </c>
      <c r="X1023" t="n">
        <v>1</v>
      </c>
      <c r="Y1023" t="n">
        <v>5</v>
      </c>
      <c r="Z1023" t="b">
        <v>0</v>
      </c>
    </row>
    <row r="1024">
      <c r="A1024" s="4" t="n">
        <v>45529</v>
      </c>
      <c r="B1024" t="inlineStr">
        <is>
          <t>ENG_010</t>
        </is>
      </c>
      <c r="C1024" t="n">
        <v>93.32068799459589</v>
      </c>
      <c r="D1024" t="n">
        <v>8</v>
      </c>
      <c r="E1024" t="n">
        <v>5141.517102210793</v>
      </c>
      <c r="F1024" t="n">
        <v>4.373718660643813</v>
      </c>
      <c r="G1024" t="n">
        <v>1637.832891414867</v>
      </c>
      <c r="H1024" t="n">
        <v>75.46377172259182</v>
      </c>
      <c r="I1024" t="n">
        <v>99.52633074636266</v>
      </c>
      <c r="J1024" t="n">
        <v>450</v>
      </c>
      <c r="K1024" t="n">
        <v>116.9722638504896</v>
      </c>
      <c r="L1024" t="n">
        <v>100</v>
      </c>
      <c r="M1024" t="inlineStr">
        <is>
          <t>Normal</t>
        </is>
      </c>
      <c r="N1024" t="inlineStr">
        <is>
          <t>Mechanical Wear</t>
        </is>
      </c>
      <c r="O1024" t="inlineStr">
        <is>
          <t>2-stroke Medium-Speed</t>
        </is>
      </c>
      <c r="P1024" t="inlineStr">
        <is>
          <t>Diesel</t>
        </is>
      </c>
      <c r="Q1024" t="inlineStr">
        <is>
          <t>Caterpillar</t>
        </is>
      </c>
      <c r="R1024" t="n">
        <v>408.158434506083</v>
      </c>
      <c r="S1024" t="n">
        <v>86</v>
      </c>
      <c r="T1024" t="n">
        <v>9</v>
      </c>
      <c r="U1024" t="n">
        <v>1</v>
      </c>
      <c r="V1024" t="n">
        <v>0</v>
      </c>
      <c r="W1024" t="n">
        <v>1</v>
      </c>
      <c r="X1024" t="n">
        <v>0</v>
      </c>
      <c r="Y1024" t="n">
        <v>0</v>
      </c>
      <c r="Z1024" t="b">
        <v>0</v>
      </c>
    </row>
    <row r="1025">
      <c r="A1025" s="4" t="n">
        <v>45536</v>
      </c>
      <c r="B1025" t="inlineStr">
        <is>
          <t>ENG_010</t>
        </is>
      </c>
      <c r="C1025" t="n">
        <v>88.96785739940279</v>
      </c>
      <c r="D1025" t="n">
        <v>8</v>
      </c>
      <c r="E1025" t="n">
        <v>1000</v>
      </c>
      <c r="F1025" t="n">
        <v>4.187230722348062</v>
      </c>
      <c r="G1025" t="n">
        <v>1363.273143542722</v>
      </c>
      <c r="H1025" t="n">
        <v>78.26349470992207</v>
      </c>
      <c r="I1025" t="n">
        <v>88.33548344664837</v>
      </c>
      <c r="J1025" t="n">
        <v>450</v>
      </c>
      <c r="K1025" t="n">
        <v>8.874540273334967</v>
      </c>
      <c r="L1025" t="n">
        <v>112.6818932812403</v>
      </c>
      <c r="M1025" t="inlineStr">
        <is>
          <t>Normal</t>
        </is>
      </c>
      <c r="N1025" t="inlineStr">
        <is>
          <t>Mechanical Wear</t>
        </is>
      </c>
      <c r="O1025" t="inlineStr">
        <is>
          <t>2-stroke Medium-Speed</t>
        </is>
      </c>
      <c r="P1025" t="inlineStr">
        <is>
          <t>HFO</t>
        </is>
      </c>
      <c r="Q1025" t="inlineStr">
        <is>
          <t>MAN B&amp;W</t>
        </is>
      </c>
      <c r="R1025" t="n">
        <v>372.5289458042607</v>
      </c>
      <c r="S1025" t="n">
        <v>87</v>
      </c>
      <c r="T1025" t="n">
        <v>9</v>
      </c>
      <c r="U1025" t="n">
        <v>1</v>
      </c>
      <c r="V1025" t="n">
        <v>0</v>
      </c>
      <c r="W1025" t="n">
        <v>1</v>
      </c>
      <c r="X1025" t="n">
        <v>1</v>
      </c>
      <c r="Y1025" t="n">
        <v>1</v>
      </c>
      <c r="Z1025" t="b">
        <v>0</v>
      </c>
    </row>
    <row r="1026">
      <c r="A1026" s="4" t="n">
        <v>45543</v>
      </c>
      <c r="B1026" t="inlineStr">
        <is>
          <t>ENG_010</t>
        </is>
      </c>
      <c r="C1026" t="n">
        <v>91.68896068790912</v>
      </c>
      <c r="D1026" t="n">
        <v>8</v>
      </c>
      <c r="E1026" t="n">
        <v>9149.101075929548</v>
      </c>
      <c r="F1026" t="n">
        <v>3.896498527000992</v>
      </c>
      <c r="G1026" t="n">
        <v>1445.254149566648</v>
      </c>
      <c r="H1026" t="n">
        <v>76.65598934680604</v>
      </c>
      <c r="I1026" t="n">
        <v>87.68610118593271</v>
      </c>
      <c r="J1026" t="n">
        <v>450</v>
      </c>
      <c r="K1026" t="n">
        <v>137.2702710825011</v>
      </c>
      <c r="L1026" t="n">
        <v>100</v>
      </c>
      <c r="M1026" t="inlineStr">
        <is>
          <t>Requires Maintenance</t>
        </is>
      </c>
      <c r="N1026" t="inlineStr">
        <is>
          <t>No Failure</t>
        </is>
      </c>
      <c r="O1026" t="inlineStr">
        <is>
          <t>4-stroke High-Speed</t>
        </is>
      </c>
      <c r="P1026" t="inlineStr">
        <is>
          <t>Diesel</t>
        </is>
      </c>
      <c r="Q1026" t="inlineStr">
        <is>
          <t>Yanmar</t>
        </is>
      </c>
      <c r="R1026" t="n">
        <v>357.2659002626897</v>
      </c>
      <c r="S1026" t="n">
        <v>88</v>
      </c>
      <c r="T1026" t="n">
        <v>9</v>
      </c>
      <c r="U1026" t="n">
        <v>2</v>
      </c>
      <c r="V1026" t="n">
        <v>1</v>
      </c>
      <c r="W1026" t="n">
        <v>2</v>
      </c>
      <c r="X1026" t="n">
        <v>0</v>
      </c>
      <c r="Y1026" t="n">
        <v>5</v>
      </c>
      <c r="Z1026" t="b">
        <v>0</v>
      </c>
    </row>
    <row r="1027">
      <c r="A1027" s="4" t="n">
        <v>45550</v>
      </c>
      <c r="B1027" t="inlineStr">
        <is>
          <t>ENG_010</t>
        </is>
      </c>
      <c r="C1027" t="n">
        <v>82.81202300046607</v>
      </c>
      <c r="D1027" t="n">
        <v>7.851872071291908</v>
      </c>
      <c r="E1027" t="n">
        <v>4815.090237803606</v>
      </c>
      <c r="F1027" t="n">
        <v>3.60657361014203</v>
      </c>
      <c r="G1027" t="n">
        <v>1497.145929410122</v>
      </c>
      <c r="H1027" t="n">
        <v>48.45285299944783</v>
      </c>
      <c r="I1027" t="n">
        <v>80.53696704768059</v>
      </c>
      <c r="J1027" t="n">
        <v>450</v>
      </c>
      <c r="K1027" t="n">
        <v>138.5910841493736</v>
      </c>
      <c r="L1027" t="n">
        <v>100</v>
      </c>
      <c r="M1027" t="inlineStr">
        <is>
          <t>Requires Maintenance</t>
        </is>
      </c>
      <c r="N1027" t="inlineStr">
        <is>
          <t>Overheating</t>
        </is>
      </c>
      <c r="O1027" t="inlineStr">
        <is>
          <t>2-stroke Low-Speed</t>
        </is>
      </c>
      <c r="P1027" t="inlineStr">
        <is>
          <t>HFO</t>
        </is>
      </c>
      <c r="Q1027" t="inlineStr">
        <is>
          <t>Yanmar</t>
        </is>
      </c>
      <c r="R1027" t="n">
        <v>298.6676567559557</v>
      </c>
      <c r="S1027" t="n">
        <v>89</v>
      </c>
      <c r="T1027" t="n">
        <v>9</v>
      </c>
      <c r="U1027" t="n">
        <v>2</v>
      </c>
      <c r="V1027" t="n">
        <v>3</v>
      </c>
      <c r="W1027" t="n">
        <v>0</v>
      </c>
      <c r="X1027" t="n">
        <v>1</v>
      </c>
      <c r="Y1027" t="n">
        <v>5</v>
      </c>
      <c r="Z1027" t="b">
        <v>0</v>
      </c>
    </row>
    <row r="1028">
      <c r="A1028" s="4" t="n">
        <v>45557</v>
      </c>
      <c r="B1028" t="inlineStr">
        <is>
          <t>ENG_010</t>
        </is>
      </c>
      <c r="C1028" t="n">
        <v>89.37759663921828</v>
      </c>
      <c r="D1028" t="n">
        <v>8</v>
      </c>
      <c r="E1028" t="n">
        <v>3779.296500432031</v>
      </c>
      <c r="F1028" t="n">
        <v>4.311355222044774</v>
      </c>
      <c r="G1028" t="n">
        <v>1529.919591503758</v>
      </c>
      <c r="H1028" t="n">
        <v>71.72255905935882</v>
      </c>
      <c r="I1028" t="n">
        <v>84.85092405451846</v>
      </c>
      <c r="J1028" t="n">
        <v>450</v>
      </c>
      <c r="K1028" t="n">
        <v>39.82898430944405</v>
      </c>
      <c r="L1028" t="n">
        <v>100</v>
      </c>
      <c r="M1028" t="inlineStr">
        <is>
          <t>Critical</t>
        </is>
      </c>
      <c r="N1028" t="inlineStr">
        <is>
          <t>No Failure</t>
        </is>
      </c>
      <c r="O1028" t="inlineStr">
        <is>
          <t>4-stroke Medium-Speed</t>
        </is>
      </c>
      <c r="P1028" t="inlineStr">
        <is>
          <t>HFO</t>
        </is>
      </c>
      <c r="Q1028" t="inlineStr">
        <is>
          <t>MAN B&amp;W</t>
        </is>
      </c>
      <c r="R1028" t="n">
        <v>385.3385680043052</v>
      </c>
      <c r="S1028" t="n">
        <v>90</v>
      </c>
      <c r="T1028" t="n">
        <v>9</v>
      </c>
      <c r="U1028" t="n">
        <v>0</v>
      </c>
      <c r="V1028" t="n">
        <v>1</v>
      </c>
      <c r="W1028" t="n">
        <v>3</v>
      </c>
      <c r="X1028" t="n">
        <v>1</v>
      </c>
      <c r="Y1028" t="n">
        <v>1</v>
      </c>
      <c r="Z1028" t="b">
        <v>0</v>
      </c>
    </row>
    <row r="1029">
      <c r="A1029" s="4" t="n">
        <v>45564</v>
      </c>
      <c r="B1029" t="inlineStr">
        <is>
          <t>ENG_010</t>
        </is>
      </c>
      <c r="C1029" t="n">
        <v>101.2166245940127</v>
      </c>
      <c r="D1029" t="n">
        <v>8</v>
      </c>
      <c r="E1029" t="n">
        <v>4765.300110842036</v>
      </c>
      <c r="F1029" t="n">
        <v>4.036116508414135</v>
      </c>
      <c r="G1029" t="n">
        <v>1519.565434941584</v>
      </c>
      <c r="H1029" t="n">
        <v>70.67296391210422</v>
      </c>
      <c r="I1029" t="n">
        <v>100</v>
      </c>
      <c r="J1029" t="n">
        <v>450</v>
      </c>
      <c r="K1029" t="n">
        <v>54.37534721401445</v>
      </c>
      <c r="L1029" t="n">
        <v>100</v>
      </c>
      <c r="M1029" t="inlineStr">
        <is>
          <t>Critical</t>
        </is>
      </c>
      <c r="N1029" t="inlineStr">
        <is>
          <t>Mechanical Wear</t>
        </is>
      </c>
      <c r="O1029" t="inlineStr">
        <is>
          <t>4-stroke Medium-Speed</t>
        </is>
      </c>
      <c r="P1029" t="inlineStr">
        <is>
          <t>Diesel</t>
        </is>
      </c>
      <c r="Q1029" t="inlineStr">
        <is>
          <t>MAN B&amp;W</t>
        </is>
      </c>
      <c r="R1029" t="n">
        <v>408.5220894498507</v>
      </c>
      <c r="S1029" t="n">
        <v>91</v>
      </c>
      <c r="T1029" t="n">
        <v>9</v>
      </c>
      <c r="U1029" t="n">
        <v>0</v>
      </c>
      <c r="V1029" t="n">
        <v>0</v>
      </c>
      <c r="W1029" t="n">
        <v>3</v>
      </c>
      <c r="X1029" t="n">
        <v>0</v>
      </c>
      <c r="Y1029" t="n">
        <v>1</v>
      </c>
      <c r="Z1029" t="b">
        <v>0</v>
      </c>
    </row>
    <row r="1030">
      <c r="A1030" s="4" t="n">
        <v>45571</v>
      </c>
      <c r="B1030" t="inlineStr">
        <is>
          <t>ENG_010</t>
        </is>
      </c>
      <c r="C1030" t="n">
        <v>79.54218009499765</v>
      </c>
      <c r="D1030" t="n">
        <v>6.158574310565205</v>
      </c>
      <c r="E1030" t="n">
        <v>2015.581829064265</v>
      </c>
      <c r="F1030" t="n">
        <v>3.998470011978654</v>
      </c>
      <c r="G1030" t="n">
        <v>1587.201155044516</v>
      </c>
      <c r="H1030" t="n">
        <v>39.14602839459533</v>
      </c>
      <c r="I1030" t="n">
        <v>82.78352507548522</v>
      </c>
      <c r="J1030" t="n">
        <v>450</v>
      </c>
      <c r="K1030" t="n">
        <v>80.86014359779327</v>
      </c>
      <c r="L1030" t="n">
        <v>100</v>
      </c>
      <c r="M1030" t="inlineStr">
        <is>
          <t>Normal</t>
        </is>
      </c>
      <c r="N1030" t="inlineStr">
        <is>
          <t>Oil Leakage</t>
        </is>
      </c>
      <c r="O1030" t="inlineStr">
        <is>
          <t>2-stroke Low-Speed</t>
        </is>
      </c>
      <c r="P1030" t="inlineStr">
        <is>
          <t>HFO</t>
        </is>
      </c>
      <c r="Q1030" t="inlineStr">
        <is>
          <t>Yanmar</t>
        </is>
      </c>
      <c r="R1030" t="n">
        <v>318.0470217972535</v>
      </c>
      <c r="S1030" t="n">
        <v>92</v>
      </c>
      <c r="T1030" t="n">
        <v>9</v>
      </c>
      <c r="U1030" t="n">
        <v>1</v>
      </c>
      <c r="V1030" t="n">
        <v>2</v>
      </c>
      <c r="W1030" t="n">
        <v>0</v>
      </c>
      <c r="X1030" t="n">
        <v>1</v>
      </c>
      <c r="Y1030" t="n">
        <v>5</v>
      </c>
      <c r="Z1030" t="b">
        <v>0</v>
      </c>
    </row>
    <row r="1031">
      <c r="A1031" s="4" t="n">
        <v>45578</v>
      </c>
      <c r="B1031" t="inlineStr">
        <is>
          <t>ENG_010</t>
        </is>
      </c>
      <c r="C1031" t="n">
        <v>86.87915940937756</v>
      </c>
      <c r="D1031" t="n">
        <v>8</v>
      </c>
      <c r="E1031" t="n">
        <v>5794.103970352614</v>
      </c>
      <c r="F1031" t="n">
        <v>3.315041013148758</v>
      </c>
      <c r="G1031" t="n">
        <v>1668.767901928347</v>
      </c>
      <c r="H1031" t="n">
        <v>69.73492844904064</v>
      </c>
      <c r="I1031" t="n">
        <v>89.09759813358667</v>
      </c>
      <c r="J1031" t="n">
        <v>450</v>
      </c>
      <c r="K1031" t="n">
        <v>100.2393683646569</v>
      </c>
      <c r="L1031" t="n">
        <v>100</v>
      </c>
      <c r="M1031" t="inlineStr">
        <is>
          <t>Normal</t>
        </is>
      </c>
      <c r="N1031" t="inlineStr">
        <is>
          <t>Mechanical Wear</t>
        </is>
      </c>
      <c r="O1031" t="inlineStr">
        <is>
          <t>2-stroke Medium-Speed</t>
        </is>
      </c>
      <c r="P1031" t="inlineStr">
        <is>
          <t>HFO</t>
        </is>
      </c>
      <c r="Q1031" t="inlineStr">
        <is>
          <t>Caterpillar</t>
        </is>
      </c>
      <c r="R1031" t="n">
        <v>288.0079766299755</v>
      </c>
      <c r="S1031" t="n">
        <v>93</v>
      </c>
      <c r="T1031" t="n">
        <v>9</v>
      </c>
      <c r="U1031" t="n">
        <v>1</v>
      </c>
      <c r="V1031" t="n">
        <v>0</v>
      </c>
      <c r="W1031" t="n">
        <v>1</v>
      </c>
      <c r="X1031" t="n">
        <v>1</v>
      </c>
      <c r="Y1031" t="n">
        <v>0</v>
      </c>
      <c r="Z1031" t="b">
        <v>0</v>
      </c>
    </row>
    <row r="1032">
      <c r="A1032" s="4" t="n">
        <v>45585</v>
      </c>
      <c r="B1032" t="inlineStr">
        <is>
          <t>ENG_010</t>
        </is>
      </c>
      <c r="C1032" t="n">
        <v>72.85323027739364</v>
      </c>
      <c r="D1032" t="n">
        <v>5.670446372973348</v>
      </c>
      <c r="E1032" t="n">
        <v>2352.854622745481</v>
      </c>
      <c r="F1032" t="n">
        <v>3.541013521500231</v>
      </c>
      <c r="G1032" t="n">
        <v>1578.526823130194</v>
      </c>
      <c r="H1032" t="n">
        <v>22.22045808292956</v>
      </c>
      <c r="I1032" t="n">
        <v>74.50665598295218</v>
      </c>
      <c r="J1032" t="n">
        <v>450</v>
      </c>
      <c r="K1032" t="n">
        <v>48.27541517265545</v>
      </c>
      <c r="L1032" t="n">
        <v>100</v>
      </c>
      <c r="M1032" t="inlineStr">
        <is>
          <t>Normal</t>
        </is>
      </c>
      <c r="N1032" t="inlineStr">
        <is>
          <t>Oil Leakage</t>
        </is>
      </c>
      <c r="O1032" t="inlineStr">
        <is>
          <t>2-stroke Low-Speed</t>
        </is>
      </c>
      <c r="P1032" t="inlineStr">
        <is>
          <t>HFO</t>
        </is>
      </c>
      <c r="Q1032" t="inlineStr">
        <is>
          <t>MAN B&amp;W</t>
        </is>
      </c>
      <c r="R1032" t="n">
        <v>257.9742734972209</v>
      </c>
      <c r="S1032" t="n">
        <v>94</v>
      </c>
      <c r="T1032" t="n">
        <v>9</v>
      </c>
      <c r="U1032" t="n">
        <v>1</v>
      </c>
      <c r="V1032" t="n">
        <v>2</v>
      </c>
      <c r="W1032" t="n">
        <v>0</v>
      </c>
      <c r="X1032" t="n">
        <v>1</v>
      </c>
      <c r="Y1032" t="n">
        <v>1</v>
      </c>
      <c r="Z1032" t="b">
        <v>0</v>
      </c>
    </row>
    <row r="1033">
      <c r="A1033" s="4" t="n">
        <v>45592</v>
      </c>
      <c r="B1033" t="inlineStr">
        <is>
          <t>ENG_010</t>
        </is>
      </c>
      <c r="C1033" t="n">
        <v>91.95174259468573</v>
      </c>
      <c r="D1033" t="n">
        <v>7.929487904215344</v>
      </c>
      <c r="E1033" t="n">
        <v>4940.160328308194</v>
      </c>
      <c r="F1033" t="n">
        <v>3.379897753349342</v>
      </c>
      <c r="G1033" t="n">
        <v>1590.717104701844</v>
      </c>
      <c r="H1033" t="n">
        <v>55.77619270892318</v>
      </c>
      <c r="I1033" t="n">
        <v>95.69676907713485</v>
      </c>
      <c r="J1033" t="n">
        <v>450</v>
      </c>
      <c r="K1033" t="n">
        <v>99.5377159781634</v>
      </c>
      <c r="L1033" t="n">
        <v>100</v>
      </c>
      <c r="M1033" t="inlineStr">
        <is>
          <t>Normal</t>
        </is>
      </c>
      <c r="N1033" t="inlineStr">
        <is>
          <t>Oil Leakage</t>
        </is>
      </c>
      <c r="O1033" t="inlineStr">
        <is>
          <t>4-stroke Medium-Speed</t>
        </is>
      </c>
      <c r="P1033" t="inlineStr">
        <is>
          <t>Diesel</t>
        </is>
      </c>
      <c r="Q1033" t="inlineStr">
        <is>
          <t>Rolls-Royce</t>
        </is>
      </c>
      <c r="R1033" t="n">
        <v>310.7874882123352</v>
      </c>
      <c r="S1033" t="n">
        <v>95</v>
      </c>
      <c r="T1033" t="n">
        <v>9</v>
      </c>
      <c r="U1033" t="n">
        <v>1</v>
      </c>
      <c r="V1033" t="n">
        <v>2</v>
      </c>
      <c r="W1033" t="n">
        <v>3</v>
      </c>
      <c r="X1033" t="n">
        <v>0</v>
      </c>
      <c r="Y1033" t="n">
        <v>3</v>
      </c>
      <c r="Z1033" t="b">
        <v>0</v>
      </c>
    </row>
    <row r="1034">
      <c r="A1034" s="4" t="n">
        <v>45599</v>
      </c>
      <c r="B1034" t="inlineStr">
        <is>
          <t>ENG_010</t>
        </is>
      </c>
      <c r="C1034" t="n">
        <v>71.87964741271398</v>
      </c>
      <c r="D1034" t="n">
        <v>6.660221589168842</v>
      </c>
      <c r="E1034" t="n">
        <v>1000</v>
      </c>
      <c r="F1034" t="n">
        <v>3.422046433451945</v>
      </c>
      <c r="G1034" t="n">
        <v>1183.555366650704</v>
      </c>
      <c r="H1034" t="n">
        <v>33.80053023726218</v>
      </c>
      <c r="I1034" t="n">
        <v>71.15366477544816</v>
      </c>
      <c r="J1034" t="n">
        <v>450</v>
      </c>
      <c r="K1034" t="n">
        <v>50.02822830252221</v>
      </c>
      <c r="L1034" t="n">
        <v>100</v>
      </c>
      <c r="M1034" t="inlineStr">
        <is>
          <t>Normal</t>
        </is>
      </c>
      <c r="N1034" t="inlineStr">
        <is>
          <t>Overheating</t>
        </is>
      </c>
      <c r="O1034" t="inlineStr">
        <is>
          <t>4-stroke High-Speed</t>
        </is>
      </c>
      <c r="P1034" t="inlineStr">
        <is>
          <t>HFO</t>
        </is>
      </c>
      <c r="Q1034" t="inlineStr">
        <is>
          <t>Caterpillar</t>
        </is>
      </c>
      <c r="R1034" t="n">
        <v>245.9754910664612</v>
      </c>
      <c r="S1034" t="n">
        <v>96</v>
      </c>
      <c r="T1034" t="n">
        <v>9</v>
      </c>
      <c r="U1034" t="n">
        <v>1</v>
      </c>
      <c r="V1034" t="n">
        <v>3</v>
      </c>
      <c r="W1034" t="n">
        <v>2</v>
      </c>
      <c r="X1034" t="n">
        <v>1</v>
      </c>
      <c r="Y1034" t="n">
        <v>0</v>
      </c>
      <c r="Z1034" t="b">
        <v>0</v>
      </c>
    </row>
    <row r="1035">
      <c r="A1035" s="4" t="n">
        <v>45606</v>
      </c>
      <c r="B1035" t="inlineStr">
        <is>
          <t>ENG_010</t>
        </is>
      </c>
      <c r="C1035" t="n">
        <v>74.35708936181341</v>
      </c>
      <c r="D1035" t="n">
        <v>7.335111638504893</v>
      </c>
      <c r="E1035" t="n">
        <v>1000</v>
      </c>
      <c r="F1035" t="n">
        <v>3.741508963886701</v>
      </c>
      <c r="G1035" t="n">
        <v>1510.045539833136</v>
      </c>
      <c r="H1035" t="n">
        <v>27.23401314663673</v>
      </c>
      <c r="I1035" t="n">
        <v>75.62507579225057</v>
      </c>
      <c r="J1035" t="n">
        <v>450</v>
      </c>
      <c r="K1035" t="n">
        <v>9.322441139938194</v>
      </c>
      <c r="L1035" t="n">
        <v>107.2680411695932</v>
      </c>
      <c r="M1035" t="inlineStr">
        <is>
          <t>Normal</t>
        </is>
      </c>
      <c r="N1035" t="inlineStr">
        <is>
          <t>Mechanical Wear</t>
        </is>
      </c>
      <c r="O1035" t="inlineStr">
        <is>
          <t>4-stroke Medium-Speed</t>
        </is>
      </c>
      <c r="P1035" t="inlineStr">
        <is>
          <t>HFO</t>
        </is>
      </c>
      <c r="Q1035" t="inlineStr">
        <is>
          <t>Yanmar</t>
        </is>
      </c>
      <c r="R1035" t="n">
        <v>278.2077163757493</v>
      </c>
      <c r="S1035" t="n">
        <v>97</v>
      </c>
      <c r="T1035" t="n">
        <v>9</v>
      </c>
      <c r="U1035" t="n">
        <v>1</v>
      </c>
      <c r="V1035" t="n">
        <v>0</v>
      </c>
      <c r="W1035" t="n">
        <v>3</v>
      </c>
      <c r="X1035" t="n">
        <v>1</v>
      </c>
      <c r="Y1035" t="n">
        <v>5</v>
      </c>
      <c r="Z1035" t="b">
        <v>0</v>
      </c>
    </row>
    <row r="1036">
      <c r="A1036" s="4" t="n">
        <v>45613</v>
      </c>
      <c r="B1036" t="inlineStr">
        <is>
          <t>ENG_010</t>
        </is>
      </c>
      <c r="C1036" t="n">
        <v>84.61927182988343</v>
      </c>
      <c r="D1036" t="n">
        <v>6.689173449249048</v>
      </c>
      <c r="E1036" t="n">
        <v>1000</v>
      </c>
      <c r="F1036" t="n">
        <v>4.065864719502417</v>
      </c>
      <c r="G1036" t="n">
        <v>1595.901509600322</v>
      </c>
      <c r="H1036" t="n">
        <v>24.61719209775255</v>
      </c>
      <c r="I1036" t="n">
        <v>82.18359723873144</v>
      </c>
      <c r="J1036" t="n">
        <v>450</v>
      </c>
      <c r="K1036" t="n">
        <v>0.4246283717607033</v>
      </c>
      <c r="L1036" t="n">
        <v>800</v>
      </c>
      <c r="M1036" t="inlineStr">
        <is>
          <t>Normal</t>
        </is>
      </c>
      <c r="N1036" t="inlineStr">
        <is>
          <t>Mechanical Wear</t>
        </is>
      </c>
      <c r="O1036" t="inlineStr">
        <is>
          <t>4-stroke High-Speed</t>
        </is>
      </c>
      <c r="P1036" t="inlineStr">
        <is>
          <t>Diesel</t>
        </is>
      </c>
      <c r="Q1036" t="inlineStr">
        <is>
          <t>MAN B&amp;W</t>
        </is>
      </c>
      <c r="R1036" t="n">
        <v>344.0505119231078</v>
      </c>
      <c r="S1036" t="n">
        <v>98</v>
      </c>
      <c r="T1036" t="n">
        <v>9</v>
      </c>
      <c r="U1036" t="n">
        <v>1</v>
      </c>
      <c r="V1036" t="n">
        <v>0</v>
      </c>
      <c r="W1036" t="n">
        <v>2</v>
      </c>
      <c r="X1036" t="n">
        <v>0</v>
      </c>
      <c r="Y1036" t="n">
        <v>1</v>
      </c>
      <c r="Z1036" t="b">
        <v>1</v>
      </c>
    </row>
    <row r="1037">
      <c r="A1037" s="4" t="n">
        <v>45620</v>
      </c>
      <c r="B1037" t="inlineStr">
        <is>
          <t>ENG_010</t>
        </is>
      </c>
      <c r="C1037" t="n">
        <v>89.75312890579475</v>
      </c>
      <c r="D1037" t="n">
        <v>8</v>
      </c>
      <c r="E1037" t="n">
        <v>2448.042252648029</v>
      </c>
      <c r="F1037" t="n">
        <v>3.659217366452773</v>
      </c>
      <c r="G1037" t="n">
        <v>1645.78823891409</v>
      </c>
      <c r="H1037" t="n">
        <v>61.77732655268839</v>
      </c>
      <c r="I1037" t="n">
        <v>89.29278324847134</v>
      </c>
      <c r="J1037" t="n">
        <v>450</v>
      </c>
      <c r="K1037" t="n">
        <v>16.993377730296</v>
      </c>
      <c r="L1037" t="n">
        <v>144.0586027981729</v>
      </c>
      <c r="M1037" t="inlineStr">
        <is>
          <t>Critical</t>
        </is>
      </c>
      <c r="N1037" t="inlineStr">
        <is>
          <t>Oil Leakage</t>
        </is>
      </c>
      <c r="O1037" t="inlineStr">
        <is>
          <t>4-stroke Medium-Speed</t>
        </is>
      </c>
      <c r="P1037" t="inlineStr">
        <is>
          <t>Diesel</t>
        </is>
      </c>
      <c r="Q1037" t="inlineStr">
        <is>
          <t>Wärtsilä</t>
        </is>
      </c>
      <c r="R1037" t="n">
        <v>328.4262079855585</v>
      </c>
      <c r="S1037" t="n">
        <v>99</v>
      </c>
      <c r="T1037" t="n">
        <v>9</v>
      </c>
      <c r="U1037" t="n">
        <v>0</v>
      </c>
      <c r="V1037" t="n">
        <v>2</v>
      </c>
      <c r="W1037" t="n">
        <v>3</v>
      </c>
      <c r="X1037" t="n">
        <v>0</v>
      </c>
      <c r="Y1037" t="n">
        <v>4</v>
      </c>
      <c r="Z1037" t="b">
        <v>0</v>
      </c>
    </row>
    <row r="1038">
      <c r="A1038" s="4" t="n">
        <v>45627</v>
      </c>
      <c r="B1038" t="inlineStr">
        <is>
          <t>ENG_010</t>
        </is>
      </c>
      <c r="C1038" t="n">
        <v>83.07735937300576</v>
      </c>
      <c r="D1038" t="n">
        <v>6.886155047734386</v>
      </c>
      <c r="E1038" t="n">
        <v>5406.864435866099</v>
      </c>
      <c r="F1038" t="n">
        <v>3.426978459246865</v>
      </c>
      <c r="G1038" t="n">
        <v>1361.529845153241</v>
      </c>
      <c r="H1038" t="n">
        <v>40.39249782608397</v>
      </c>
      <c r="I1038" t="n">
        <v>84.42759089250794</v>
      </c>
      <c r="J1038" t="n">
        <v>450</v>
      </c>
      <c r="K1038" t="n">
        <v>133.0981176275551</v>
      </c>
      <c r="L1038" t="n">
        <v>100</v>
      </c>
      <c r="M1038" t="inlineStr">
        <is>
          <t>Normal</t>
        </is>
      </c>
      <c r="N1038" t="inlineStr">
        <is>
          <t>Oil Leakage</t>
        </is>
      </c>
      <c r="O1038" t="inlineStr">
        <is>
          <t>2-stroke Medium-Speed</t>
        </is>
      </c>
      <c r="P1038" t="inlineStr">
        <is>
          <t>HFO</t>
        </is>
      </c>
      <c r="Q1038" t="inlineStr">
        <is>
          <t>MAN B&amp;W</t>
        </is>
      </c>
      <c r="R1038" t="n">
        <v>284.7043210224014</v>
      </c>
      <c r="S1038" t="n">
        <v>100</v>
      </c>
      <c r="T1038" t="n">
        <v>9</v>
      </c>
      <c r="U1038" t="n">
        <v>1</v>
      </c>
      <c r="V1038" t="n">
        <v>2</v>
      </c>
      <c r="W1038" t="n">
        <v>1</v>
      </c>
      <c r="X1038" t="n">
        <v>1</v>
      </c>
      <c r="Y1038" t="n">
        <v>1</v>
      </c>
      <c r="Z1038" t="b">
        <v>0</v>
      </c>
    </row>
    <row r="1039">
      <c r="A1039" s="4" t="n">
        <v>45634</v>
      </c>
      <c r="B1039" t="inlineStr">
        <is>
          <t>ENG_010</t>
        </is>
      </c>
      <c r="C1039" t="n">
        <v>99.70653418823622</v>
      </c>
      <c r="D1039" t="n">
        <v>8</v>
      </c>
      <c r="E1039" t="n">
        <v>8389.674230975288</v>
      </c>
      <c r="F1039" t="n">
        <v>3.790296263305731</v>
      </c>
      <c r="G1039" t="n">
        <v>1368.192145022271</v>
      </c>
      <c r="H1039" t="n">
        <v>63.48600629172569</v>
      </c>
      <c r="I1039" t="n">
        <v>90.46310571690644</v>
      </c>
      <c r="J1039" t="n">
        <v>450</v>
      </c>
      <c r="K1039" t="n">
        <v>161.5204604804006</v>
      </c>
      <c r="L1039" t="n">
        <v>100</v>
      </c>
      <c r="M1039" t="inlineStr">
        <is>
          <t>Normal</t>
        </is>
      </c>
      <c r="N1039" t="inlineStr">
        <is>
          <t>Oil Leakage</t>
        </is>
      </c>
      <c r="O1039" t="inlineStr">
        <is>
          <t>2-stroke Low-Speed</t>
        </is>
      </c>
      <c r="P1039" t="inlineStr">
        <is>
          <t>Diesel</t>
        </is>
      </c>
      <c r="Q1039" t="inlineStr">
        <is>
          <t>MAN B&amp;W</t>
        </is>
      </c>
      <c r="R1039" t="n">
        <v>377.9173039608369</v>
      </c>
      <c r="S1039" t="n">
        <v>101</v>
      </c>
      <c r="T1039" t="n">
        <v>9</v>
      </c>
      <c r="U1039" t="n">
        <v>1</v>
      </c>
      <c r="V1039" t="n">
        <v>2</v>
      </c>
      <c r="W1039" t="n">
        <v>0</v>
      </c>
      <c r="X1039" t="n">
        <v>0</v>
      </c>
      <c r="Y1039" t="n">
        <v>1</v>
      </c>
      <c r="Z1039" t="b">
        <v>0</v>
      </c>
    </row>
    <row r="1040">
      <c r="A1040" s="4" t="n">
        <v>45641</v>
      </c>
      <c r="B1040" t="inlineStr">
        <is>
          <t>ENG_010</t>
        </is>
      </c>
      <c r="C1040" t="n">
        <v>78.40815389912346</v>
      </c>
      <c r="D1040" t="n">
        <v>6.181091699333562</v>
      </c>
      <c r="E1040" t="n">
        <v>2014.858660336289</v>
      </c>
      <c r="F1040" t="n">
        <v>3.139444406512439</v>
      </c>
      <c r="G1040" t="n">
        <v>1385.17986494328</v>
      </c>
      <c r="H1040" t="n">
        <v>23.92138044793655</v>
      </c>
      <c r="I1040" t="n">
        <v>76.54902157221932</v>
      </c>
      <c r="J1040" t="n">
        <v>449.6913409114404</v>
      </c>
      <c r="K1040" t="n">
        <v>71.73032147924484</v>
      </c>
      <c r="L1040" t="n">
        <v>100</v>
      </c>
      <c r="M1040" t="inlineStr">
        <is>
          <t>Critical</t>
        </is>
      </c>
      <c r="N1040" t="inlineStr">
        <is>
          <t>Oil Leakage</t>
        </is>
      </c>
      <c r="O1040" t="inlineStr">
        <is>
          <t>4-stroke High-Speed</t>
        </is>
      </c>
      <c r="P1040" t="inlineStr">
        <is>
          <t>HFO</t>
        </is>
      </c>
      <c r="Q1040" t="inlineStr">
        <is>
          <t>MAN B&amp;W</t>
        </is>
      </c>
      <c r="R1040" t="n">
        <v>246.1580401835696</v>
      </c>
      <c r="S1040" t="n">
        <v>102</v>
      </c>
      <c r="T1040" t="n">
        <v>9</v>
      </c>
      <c r="U1040" t="n">
        <v>0</v>
      </c>
      <c r="V1040" t="n">
        <v>2</v>
      </c>
      <c r="W1040" t="n">
        <v>2</v>
      </c>
      <c r="X1040" t="n">
        <v>1</v>
      </c>
      <c r="Y1040" t="n">
        <v>1</v>
      </c>
      <c r="Z1040" t="b">
        <v>0</v>
      </c>
    </row>
    <row r="1041">
      <c r="A1041" s="4" t="n">
        <v>45648</v>
      </c>
      <c r="B1041" t="inlineStr">
        <is>
          <t>ENG_010</t>
        </is>
      </c>
      <c r="C1041" t="n">
        <v>78.13429527415306</v>
      </c>
      <c r="D1041" t="n">
        <v>7.11170799430947</v>
      </c>
      <c r="E1041" t="n">
        <v>1873.472499970031</v>
      </c>
      <c r="F1041" t="n">
        <v>3.986383511324278</v>
      </c>
      <c r="G1041" t="n">
        <v>1607.282779978269</v>
      </c>
      <c r="H1041" t="n">
        <v>38.91742026983662</v>
      </c>
      <c r="I1041" t="n">
        <v>78.62925669347561</v>
      </c>
      <c r="J1041" t="n">
        <v>450</v>
      </c>
      <c r="K1041" t="n">
        <v>86.13090417959039</v>
      </c>
      <c r="L1041" t="n">
        <v>100</v>
      </c>
      <c r="M1041" t="inlineStr">
        <is>
          <t>Normal</t>
        </is>
      </c>
      <c r="N1041" t="inlineStr">
        <is>
          <t>Mechanical Wear</t>
        </is>
      </c>
      <c r="O1041" t="inlineStr">
        <is>
          <t>2-stroke Low-Speed</t>
        </is>
      </c>
      <c r="P1041" t="inlineStr">
        <is>
          <t>Diesel</t>
        </is>
      </c>
      <c r="Q1041" t="inlineStr">
        <is>
          <t>Yanmar</t>
        </is>
      </c>
      <c r="R1041" t="n">
        <v>311.4732663498262</v>
      </c>
      <c r="S1041" t="n">
        <v>103</v>
      </c>
      <c r="T1041" t="n">
        <v>9</v>
      </c>
      <c r="U1041" t="n">
        <v>1</v>
      </c>
      <c r="V1041" t="n">
        <v>0</v>
      </c>
      <c r="W1041" t="n">
        <v>0</v>
      </c>
      <c r="X1041" t="n">
        <v>0</v>
      </c>
      <c r="Y1041" t="n">
        <v>5</v>
      </c>
      <c r="Z1041" t="b">
        <v>0</v>
      </c>
    </row>
    <row r="1042">
      <c r="A1042" s="4" t="n">
        <v>44927</v>
      </c>
      <c r="B1042" t="inlineStr">
        <is>
          <t>ENG_011</t>
        </is>
      </c>
      <c r="C1042" t="n">
        <v>84.30045797837433</v>
      </c>
      <c r="D1042" t="n">
        <v>7.639598679339429</v>
      </c>
      <c r="E1042" t="n">
        <v>1000</v>
      </c>
      <c r="F1042" t="n">
        <v>3.856054517307936</v>
      </c>
      <c r="G1042" t="n">
        <v>1706.776210984842</v>
      </c>
      <c r="H1042" t="n">
        <v>52.36947754252023</v>
      </c>
      <c r="I1042" t="n">
        <v>84.06790978055021</v>
      </c>
      <c r="J1042" t="n">
        <v>450</v>
      </c>
      <c r="K1042" t="n">
        <v>24.67049240433559</v>
      </c>
      <c r="L1042" t="n">
        <v>100</v>
      </c>
      <c r="M1042" t="inlineStr">
        <is>
          <t>Critical</t>
        </is>
      </c>
      <c r="N1042" t="inlineStr">
        <is>
          <t>Overheating</t>
        </is>
      </c>
      <c r="O1042" t="inlineStr">
        <is>
          <t>2-stroke Medium-Speed</t>
        </is>
      </c>
      <c r="P1042" t="inlineStr">
        <is>
          <t>HFO</t>
        </is>
      </c>
      <c r="Q1042" t="inlineStr">
        <is>
          <t>MAN B&amp;W</t>
        </is>
      </c>
      <c r="R1042" t="n">
        <v>325.0671617986382</v>
      </c>
      <c r="S1042" t="n">
        <v>0</v>
      </c>
      <c r="T1042" t="n">
        <v>10</v>
      </c>
      <c r="U1042" t="n">
        <v>0</v>
      </c>
      <c r="V1042" t="n">
        <v>3</v>
      </c>
      <c r="W1042" t="n">
        <v>1</v>
      </c>
      <c r="X1042" t="n">
        <v>1</v>
      </c>
      <c r="Y1042" t="n">
        <v>1</v>
      </c>
      <c r="Z1042" t="b">
        <v>0</v>
      </c>
    </row>
    <row r="1043">
      <c r="A1043" s="4" t="n">
        <v>44934</v>
      </c>
      <c r="B1043" t="inlineStr">
        <is>
          <t>ENG_011</t>
        </is>
      </c>
      <c r="C1043" t="n">
        <v>84.55585542194851</v>
      </c>
      <c r="D1043" t="n">
        <v>8</v>
      </c>
      <c r="E1043" t="n">
        <v>7048.043152958218</v>
      </c>
      <c r="F1043" t="n">
        <v>3.920274995187032</v>
      </c>
      <c r="G1043" t="n">
        <v>1418.50797854168</v>
      </c>
      <c r="H1043" t="n">
        <v>67.44338989033781</v>
      </c>
      <c r="I1043" t="n">
        <v>83.19866644471192</v>
      </c>
      <c r="J1043" t="n">
        <v>450</v>
      </c>
      <c r="K1043" t="n">
        <v>92.57326725026638</v>
      </c>
      <c r="L1043" t="n">
        <v>100</v>
      </c>
      <c r="M1043" t="inlineStr">
        <is>
          <t>Requires Maintenance</t>
        </is>
      </c>
      <c r="N1043" t="inlineStr">
        <is>
          <t>Oil Leakage</t>
        </is>
      </c>
      <c r="O1043" t="inlineStr">
        <is>
          <t>2-stroke Medium-Speed</t>
        </is>
      </c>
      <c r="P1043" t="inlineStr">
        <is>
          <t>Diesel</t>
        </is>
      </c>
      <c r="Q1043" t="inlineStr">
        <is>
          <t>Rolls-Royce</t>
        </is>
      </c>
      <c r="R1043" t="n">
        <v>331.4822057073146</v>
      </c>
      <c r="S1043" t="n">
        <v>1</v>
      </c>
      <c r="T1043" t="n">
        <v>10</v>
      </c>
      <c r="U1043" t="n">
        <v>2</v>
      </c>
      <c r="V1043" t="n">
        <v>2</v>
      </c>
      <c r="W1043" t="n">
        <v>1</v>
      </c>
      <c r="X1043" t="n">
        <v>0</v>
      </c>
      <c r="Y1043" t="n">
        <v>3</v>
      </c>
      <c r="Z1043" t="b">
        <v>0</v>
      </c>
    </row>
    <row r="1044">
      <c r="A1044" s="4" t="n">
        <v>44941</v>
      </c>
      <c r="B1044" t="inlineStr">
        <is>
          <t>ENG_011</t>
        </is>
      </c>
      <c r="C1044" t="n">
        <v>88.01723025285574</v>
      </c>
      <c r="D1044" t="n">
        <v>6.97451061998897</v>
      </c>
      <c r="E1044" t="n">
        <v>1314.17090895623</v>
      </c>
      <c r="F1044" t="n">
        <v>3.918099671154194</v>
      </c>
      <c r="G1044" t="n">
        <v>1681.59246272541</v>
      </c>
      <c r="H1044" t="n">
        <v>39.12515017592419</v>
      </c>
      <c r="I1044" t="n">
        <v>89.78468606927817</v>
      </c>
      <c r="J1044" t="n">
        <v>450</v>
      </c>
      <c r="K1044" t="n">
        <v>24.30202353717211</v>
      </c>
      <c r="L1044" t="n">
        <v>100</v>
      </c>
      <c r="M1044" t="inlineStr">
        <is>
          <t>Critical</t>
        </is>
      </c>
      <c r="N1044" t="inlineStr">
        <is>
          <t>No Failure</t>
        </is>
      </c>
      <c r="O1044" t="inlineStr">
        <is>
          <t>2-stroke Medium-Speed</t>
        </is>
      </c>
      <c r="P1044" t="inlineStr">
        <is>
          <t>HFO</t>
        </is>
      </c>
      <c r="Q1044" t="inlineStr">
        <is>
          <t>Caterpillar</t>
        </is>
      </c>
      <c r="R1044" t="n">
        <v>344.8602809096171</v>
      </c>
      <c r="S1044" t="n">
        <v>2</v>
      </c>
      <c r="T1044" t="n">
        <v>10</v>
      </c>
      <c r="U1044" t="n">
        <v>0</v>
      </c>
      <c r="V1044" t="n">
        <v>1</v>
      </c>
      <c r="W1044" t="n">
        <v>1</v>
      </c>
      <c r="X1044" t="n">
        <v>1</v>
      </c>
      <c r="Y1044" t="n">
        <v>0</v>
      </c>
      <c r="Z1044" t="b">
        <v>0</v>
      </c>
    </row>
    <row r="1045">
      <c r="A1045" s="4" t="n">
        <v>44948</v>
      </c>
      <c r="B1045" t="inlineStr">
        <is>
          <t>ENG_011</t>
        </is>
      </c>
      <c r="C1045" t="n">
        <v>90.13885336354974</v>
      </c>
      <c r="D1045" t="n">
        <v>6.89669070397187</v>
      </c>
      <c r="E1045" t="n">
        <v>6157.943601329646</v>
      </c>
      <c r="F1045" t="n">
        <v>3.816369351866042</v>
      </c>
      <c r="G1045" t="n">
        <v>1524.695961832919</v>
      </c>
      <c r="H1045" t="n">
        <v>57.55348258622055</v>
      </c>
      <c r="I1045" t="n">
        <v>88.01571624392558</v>
      </c>
      <c r="J1045" t="n">
        <v>450</v>
      </c>
      <c r="K1045" t="n">
        <v>102.6840076414034</v>
      </c>
      <c r="L1045" t="n">
        <v>100</v>
      </c>
      <c r="M1045" t="inlineStr">
        <is>
          <t>Requires Maintenance</t>
        </is>
      </c>
      <c r="N1045" t="inlineStr">
        <is>
          <t>No Failure</t>
        </is>
      </c>
      <c r="O1045" t="inlineStr">
        <is>
          <t>4-stroke Medium-Speed</t>
        </is>
      </c>
      <c r="P1045" t="inlineStr">
        <is>
          <t>HFO</t>
        </is>
      </c>
      <c r="Q1045" t="inlineStr">
        <is>
          <t>Caterpillar</t>
        </is>
      </c>
      <c r="R1045" t="n">
        <v>344.0031573889985</v>
      </c>
      <c r="S1045" t="n">
        <v>3</v>
      </c>
      <c r="T1045" t="n">
        <v>10</v>
      </c>
      <c r="U1045" t="n">
        <v>2</v>
      </c>
      <c r="V1045" t="n">
        <v>1</v>
      </c>
      <c r="W1045" t="n">
        <v>3</v>
      </c>
      <c r="X1045" t="n">
        <v>1</v>
      </c>
      <c r="Y1045" t="n">
        <v>0</v>
      </c>
      <c r="Z1045" t="b">
        <v>0</v>
      </c>
    </row>
    <row r="1046">
      <c r="A1046" s="4" t="n">
        <v>44955</v>
      </c>
      <c r="B1046" t="inlineStr">
        <is>
          <t>ENG_011</t>
        </is>
      </c>
      <c r="C1046" t="n">
        <v>97.5696702181058</v>
      </c>
      <c r="D1046" t="n">
        <v>7.884080044087969</v>
      </c>
      <c r="E1046" t="n">
        <v>9908.30185988769</v>
      </c>
      <c r="F1046" t="n">
        <v>3.723896332772709</v>
      </c>
      <c r="G1046" t="n">
        <v>1475.142844567513</v>
      </c>
      <c r="H1046" t="n">
        <v>73.15866489417124</v>
      </c>
      <c r="I1046" t="n">
        <v>93.90394783814619</v>
      </c>
      <c r="J1046" t="n">
        <v>450</v>
      </c>
      <c r="K1046" t="n">
        <v>156.7874561535834</v>
      </c>
      <c r="L1046" t="n">
        <v>100</v>
      </c>
      <c r="M1046" t="inlineStr">
        <is>
          <t>Requires Maintenance</t>
        </is>
      </c>
      <c r="N1046" t="inlineStr">
        <is>
          <t>No Failure</t>
        </is>
      </c>
      <c r="O1046" t="inlineStr">
        <is>
          <t>4-stroke High-Speed</t>
        </is>
      </c>
      <c r="P1046" t="inlineStr">
        <is>
          <t>Diesel</t>
        </is>
      </c>
      <c r="Q1046" t="inlineStr">
        <is>
          <t>Mitsubishi</t>
        </is>
      </c>
      <c r="R1046" t="n">
        <v>363.3393371150468</v>
      </c>
      <c r="S1046" t="n">
        <v>4</v>
      </c>
      <c r="T1046" t="n">
        <v>10</v>
      </c>
      <c r="U1046" t="n">
        <v>2</v>
      </c>
      <c r="V1046" t="n">
        <v>1</v>
      </c>
      <c r="W1046" t="n">
        <v>2</v>
      </c>
      <c r="X1046" t="n">
        <v>0</v>
      </c>
      <c r="Y1046" t="n">
        <v>2</v>
      </c>
      <c r="Z1046" t="b">
        <v>0</v>
      </c>
    </row>
    <row r="1047">
      <c r="A1047" s="4" t="n">
        <v>44962</v>
      </c>
      <c r="B1047" t="inlineStr">
        <is>
          <t>ENG_011</t>
        </is>
      </c>
      <c r="C1047" t="n">
        <v>93.15045703002832</v>
      </c>
      <c r="D1047" t="n">
        <v>8</v>
      </c>
      <c r="E1047" t="n">
        <v>3312.221233064033</v>
      </c>
      <c r="F1047" t="n">
        <v>3.779473418438046</v>
      </c>
      <c r="G1047" t="n">
        <v>1457.723154036406</v>
      </c>
      <c r="H1047" t="n">
        <v>56.95179129093827</v>
      </c>
      <c r="I1047" t="n">
        <v>96.701755348897</v>
      </c>
      <c r="J1047" t="n">
        <v>450</v>
      </c>
      <c r="K1047" t="n">
        <v>32.87735460291065</v>
      </c>
      <c r="L1047" t="n">
        <v>100.7447610389797</v>
      </c>
      <c r="M1047" t="inlineStr">
        <is>
          <t>Requires Maintenance</t>
        </is>
      </c>
      <c r="N1047" t="inlineStr">
        <is>
          <t>Mechanical Wear</t>
        </is>
      </c>
      <c r="O1047" t="inlineStr">
        <is>
          <t>4-stroke Medium-Speed</t>
        </is>
      </c>
      <c r="P1047" t="inlineStr">
        <is>
          <t>HFO</t>
        </is>
      </c>
      <c r="Q1047" t="inlineStr">
        <is>
          <t>Rolls-Royce</t>
        </is>
      </c>
      <c r="R1047" t="n">
        <v>352.0596762603474</v>
      </c>
      <c r="S1047" t="n">
        <v>5</v>
      </c>
      <c r="T1047" t="n">
        <v>10</v>
      </c>
      <c r="U1047" t="n">
        <v>2</v>
      </c>
      <c r="V1047" t="n">
        <v>0</v>
      </c>
      <c r="W1047" t="n">
        <v>3</v>
      </c>
      <c r="X1047" t="n">
        <v>1</v>
      </c>
      <c r="Y1047" t="n">
        <v>3</v>
      </c>
      <c r="Z1047" t="b">
        <v>0</v>
      </c>
    </row>
    <row r="1048">
      <c r="A1048" s="4" t="n">
        <v>44969</v>
      </c>
      <c r="B1048" t="inlineStr">
        <is>
          <t>ENG_011</t>
        </is>
      </c>
      <c r="C1048" t="n">
        <v>78.12221664092775</v>
      </c>
      <c r="D1048" t="n">
        <v>7.482978269524644</v>
      </c>
      <c r="E1048" t="n">
        <v>1992.607830111566</v>
      </c>
      <c r="F1048" t="n">
        <v>3.407582413458379</v>
      </c>
      <c r="G1048" t="n">
        <v>1649.322272920431</v>
      </c>
      <c r="H1048" t="n">
        <v>33.97756848521803</v>
      </c>
      <c r="I1048" t="n">
        <v>81.25016221873933</v>
      </c>
      <c r="J1048" t="n">
        <v>450</v>
      </c>
      <c r="K1048" t="n">
        <v>128.4467046335931</v>
      </c>
      <c r="L1048" t="n">
        <v>100</v>
      </c>
      <c r="M1048" t="inlineStr">
        <is>
          <t>Normal</t>
        </is>
      </c>
      <c r="N1048" t="inlineStr">
        <is>
          <t>Mechanical Wear</t>
        </is>
      </c>
      <c r="O1048" t="inlineStr">
        <is>
          <t>4-stroke High-Speed</t>
        </is>
      </c>
      <c r="P1048" t="inlineStr">
        <is>
          <t>Diesel</t>
        </is>
      </c>
      <c r="Q1048" t="inlineStr">
        <is>
          <t>MAN B&amp;W</t>
        </is>
      </c>
      <c r="R1048" t="n">
        <v>266.2078915260109</v>
      </c>
      <c r="S1048" t="n">
        <v>6</v>
      </c>
      <c r="T1048" t="n">
        <v>10</v>
      </c>
      <c r="U1048" t="n">
        <v>1</v>
      </c>
      <c r="V1048" t="n">
        <v>0</v>
      </c>
      <c r="W1048" t="n">
        <v>2</v>
      </c>
      <c r="X1048" t="n">
        <v>0</v>
      </c>
      <c r="Y1048" t="n">
        <v>1</v>
      </c>
      <c r="Z1048" t="b">
        <v>0</v>
      </c>
    </row>
    <row r="1049">
      <c r="A1049" s="4" t="n">
        <v>44976</v>
      </c>
      <c r="B1049" t="inlineStr">
        <is>
          <t>ENG_011</t>
        </is>
      </c>
      <c r="C1049" t="n">
        <v>71.71544980797324</v>
      </c>
      <c r="D1049" t="n">
        <v>6.247312896741699</v>
      </c>
      <c r="E1049" t="n">
        <v>1000</v>
      </c>
      <c r="F1049" t="n">
        <v>3.529592517347576</v>
      </c>
      <c r="G1049" t="n">
        <v>1565.115563357414</v>
      </c>
      <c r="H1049" t="n">
        <v>21.46404689339228</v>
      </c>
      <c r="I1049" t="n">
        <v>70</v>
      </c>
      <c r="J1049" t="n">
        <v>450</v>
      </c>
      <c r="K1049" t="n">
        <v>3.948407033478439</v>
      </c>
      <c r="L1049" t="n">
        <v>253.2666950294198</v>
      </c>
      <c r="M1049" t="inlineStr">
        <is>
          <t>Normal</t>
        </is>
      </c>
      <c r="N1049" t="inlineStr">
        <is>
          <t>Mechanical Wear</t>
        </is>
      </c>
      <c r="O1049" t="inlineStr">
        <is>
          <t>4-stroke Medium-Speed</t>
        </is>
      </c>
      <c r="P1049" t="inlineStr">
        <is>
          <t>Diesel</t>
        </is>
      </c>
      <c r="Q1049" t="inlineStr">
        <is>
          <t>MAN B&amp;W</t>
        </is>
      </c>
      <c r="R1049" t="n">
        <v>253.126315020438</v>
      </c>
      <c r="S1049" t="n">
        <v>7</v>
      </c>
      <c r="T1049" t="n">
        <v>10</v>
      </c>
      <c r="U1049" t="n">
        <v>1</v>
      </c>
      <c r="V1049" t="n">
        <v>0</v>
      </c>
      <c r="W1049" t="n">
        <v>3</v>
      </c>
      <c r="X1049" t="n">
        <v>0</v>
      </c>
      <c r="Y1049" t="n">
        <v>1</v>
      </c>
      <c r="Z1049" t="b">
        <v>1</v>
      </c>
    </row>
    <row r="1050">
      <c r="A1050" s="4" t="n">
        <v>44983</v>
      </c>
      <c r="B1050" t="inlineStr">
        <is>
          <t>ENG_011</t>
        </is>
      </c>
      <c r="C1050" t="n">
        <v>91.4032141736765</v>
      </c>
      <c r="D1050" t="n">
        <v>8</v>
      </c>
      <c r="E1050" t="n">
        <v>5788.78610802061</v>
      </c>
      <c r="F1050" t="n">
        <v>4.49872318334586</v>
      </c>
      <c r="G1050" t="n">
        <v>1955.165085529528</v>
      </c>
      <c r="H1050" t="n">
        <v>72.2059324340558</v>
      </c>
      <c r="I1050" t="n">
        <v>91.19713046461639</v>
      </c>
      <c r="J1050" t="n">
        <v>450</v>
      </c>
      <c r="K1050" t="n">
        <v>63.08353654203233</v>
      </c>
      <c r="L1050" t="n">
        <v>100</v>
      </c>
      <c r="M1050" t="inlineStr">
        <is>
          <t>Normal</t>
        </is>
      </c>
      <c r="N1050" t="inlineStr">
        <is>
          <t>Overheating</t>
        </is>
      </c>
      <c r="O1050" t="inlineStr">
        <is>
          <t>4-stroke Medium-Speed</t>
        </is>
      </c>
      <c r="P1050" t="inlineStr">
        <is>
          <t>Diesel</t>
        </is>
      </c>
      <c r="Q1050" t="inlineStr">
        <is>
          <t>Caterpillar</t>
        </is>
      </c>
      <c r="R1050" t="n">
        <v>411.1977586354454</v>
      </c>
      <c r="S1050" t="n">
        <v>8</v>
      </c>
      <c r="T1050" t="n">
        <v>10</v>
      </c>
      <c r="U1050" t="n">
        <v>1</v>
      </c>
      <c r="V1050" t="n">
        <v>3</v>
      </c>
      <c r="W1050" t="n">
        <v>3</v>
      </c>
      <c r="X1050" t="n">
        <v>0</v>
      </c>
      <c r="Y1050" t="n">
        <v>0</v>
      </c>
      <c r="Z1050" t="b">
        <v>0</v>
      </c>
    </row>
    <row r="1051">
      <c r="A1051" s="4" t="n">
        <v>44990</v>
      </c>
      <c r="B1051" t="inlineStr">
        <is>
          <t>ENG_011</t>
        </is>
      </c>
      <c r="C1051" t="n">
        <v>72.01904404136427</v>
      </c>
      <c r="D1051" t="n">
        <v>5.342381355517493</v>
      </c>
      <c r="E1051" t="n">
        <v>1772.860624274871</v>
      </c>
      <c r="F1051" t="n">
        <v>3.025045694528801</v>
      </c>
      <c r="G1051" t="n">
        <v>1329.555071400535</v>
      </c>
      <c r="H1051" t="n">
        <v>21.27616465102323</v>
      </c>
      <c r="I1051" t="n">
        <v>74.55701310343539</v>
      </c>
      <c r="J1051" t="n">
        <v>450</v>
      </c>
      <c r="K1051" t="n">
        <v>18.60574931552552</v>
      </c>
      <c r="L1051" t="n">
        <v>100</v>
      </c>
      <c r="M1051" t="inlineStr">
        <is>
          <t>Critical</t>
        </is>
      </c>
      <c r="N1051" t="inlineStr">
        <is>
          <t>Overheating</t>
        </is>
      </c>
      <c r="O1051" t="inlineStr">
        <is>
          <t>2-stroke Medium-Speed</t>
        </is>
      </c>
      <c r="P1051" t="inlineStr">
        <is>
          <t>Diesel</t>
        </is>
      </c>
      <c r="Q1051" t="inlineStr">
        <is>
          <t>Yanmar</t>
        </is>
      </c>
      <c r="R1051" t="n">
        <v>217.860899101409</v>
      </c>
      <c r="S1051" t="n">
        <v>9</v>
      </c>
      <c r="T1051" t="n">
        <v>10</v>
      </c>
      <c r="U1051" t="n">
        <v>0</v>
      </c>
      <c r="V1051" t="n">
        <v>3</v>
      </c>
      <c r="W1051" t="n">
        <v>1</v>
      </c>
      <c r="X1051" t="n">
        <v>0</v>
      </c>
      <c r="Y1051" t="n">
        <v>5</v>
      </c>
      <c r="Z1051" t="b">
        <v>0</v>
      </c>
    </row>
    <row r="1052">
      <c r="A1052" s="4" t="n">
        <v>44997</v>
      </c>
      <c r="B1052" t="inlineStr">
        <is>
          <t>ENG_011</t>
        </is>
      </c>
      <c r="C1052" t="n">
        <v>92.56941448536072</v>
      </c>
      <c r="D1052" t="n">
        <v>8</v>
      </c>
      <c r="E1052" t="n">
        <v>5259.045007484319</v>
      </c>
      <c r="F1052" t="n">
        <v>3.56691987338089</v>
      </c>
      <c r="G1052" t="n">
        <v>1603.620340405995</v>
      </c>
      <c r="H1052" t="n">
        <v>72.48210036105196</v>
      </c>
      <c r="I1052" t="n">
        <v>92.70151746555295</v>
      </c>
      <c r="J1052" t="n">
        <v>450</v>
      </c>
      <c r="K1052" t="n">
        <v>59.21587418807751</v>
      </c>
      <c r="L1052" t="n">
        <v>100</v>
      </c>
      <c r="M1052" t="inlineStr">
        <is>
          <t>Requires Maintenance</t>
        </is>
      </c>
      <c r="N1052" t="inlineStr">
        <is>
          <t>No Failure</t>
        </is>
      </c>
      <c r="O1052" t="inlineStr">
        <is>
          <t>4-stroke High-Speed</t>
        </is>
      </c>
      <c r="P1052" t="inlineStr">
        <is>
          <t>HFO</t>
        </is>
      </c>
      <c r="Q1052" t="inlineStr">
        <is>
          <t>MAN B&amp;W</t>
        </is>
      </c>
      <c r="R1052" t="n">
        <v>330.187684195066</v>
      </c>
      <c r="S1052" t="n">
        <v>10</v>
      </c>
      <c r="T1052" t="n">
        <v>10</v>
      </c>
      <c r="U1052" t="n">
        <v>2</v>
      </c>
      <c r="V1052" t="n">
        <v>1</v>
      </c>
      <c r="W1052" t="n">
        <v>2</v>
      </c>
      <c r="X1052" t="n">
        <v>1</v>
      </c>
      <c r="Y1052" t="n">
        <v>1</v>
      </c>
      <c r="Z1052" t="b">
        <v>0</v>
      </c>
    </row>
    <row r="1053">
      <c r="A1053" s="4" t="n">
        <v>45004</v>
      </c>
      <c r="B1053" t="inlineStr">
        <is>
          <t>ENG_011</t>
        </is>
      </c>
      <c r="C1053" t="n">
        <v>91.18135281666326</v>
      </c>
      <c r="D1053" t="n">
        <v>7.303213826574086</v>
      </c>
      <c r="E1053" t="n">
        <v>1699.898181445431</v>
      </c>
      <c r="F1053" t="n">
        <v>3.729217160211078</v>
      </c>
      <c r="G1053" t="n">
        <v>1394.159798037697</v>
      </c>
      <c r="H1053" t="n">
        <v>51.73622804163272</v>
      </c>
      <c r="I1053" t="n">
        <v>92.77197563727732</v>
      </c>
      <c r="J1053" t="n">
        <v>450</v>
      </c>
      <c r="K1053" t="n">
        <v>29.15420249933243</v>
      </c>
      <c r="L1053" t="n">
        <v>100</v>
      </c>
      <c r="M1053" t="inlineStr">
        <is>
          <t>Normal</t>
        </is>
      </c>
      <c r="N1053" t="inlineStr">
        <is>
          <t>Oil Leakage</t>
        </is>
      </c>
      <c r="O1053" t="inlineStr">
        <is>
          <t>2-stroke Medium-Speed</t>
        </is>
      </c>
      <c r="P1053" t="inlineStr">
        <is>
          <t>Diesel</t>
        </is>
      </c>
      <c r="Q1053" t="inlineStr">
        <is>
          <t>MAN B&amp;W</t>
        </is>
      </c>
      <c r="R1053" t="n">
        <v>340.0350656151614</v>
      </c>
      <c r="S1053" t="n">
        <v>11</v>
      </c>
      <c r="T1053" t="n">
        <v>10</v>
      </c>
      <c r="U1053" t="n">
        <v>1</v>
      </c>
      <c r="V1053" t="n">
        <v>2</v>
      </c>
      <c r="W1053" t="n">
        <v>1</v>
      </c>
      <c r="X1053" t="n">
        <v>0</v>
      </c>
      <c r="Y1053" t="n">
        <v>1</v>
      </c>
      <c r="Z1053" t="b">
        <v>0</v>
      </c>
    </row>
    <row r="1054">
      <c r="A1054" s="4" t="n">
        <v>45011</v>
      </c>
      <c r="B1054" t="inlineStr">
        <is>
          <t>ENG_011</t>
        </is>
      </c>
      <c r="C1054" t="n">
        <v>92.06252034298628</v>
      </c>
      <c r="D1054" t="n">
        <v>8</v>
      </c>
      <c r="E1054" t="n">
        <v>3793.242415488331</v>
      </c>
      <c r="F1054" t="n">
        <v>3.696172035385701</v>
      </c>
      <c r="G1054" t="n">
        <v>1326.142602602271</v>
      </c>
      <c r="H1054" t="n">
        <v>76.34406191077377</v>
      </c>
      <c r="I1054" t="n">
        <v>93.48922072416651</v>
      </c>
      <c r="J1054" t="n">
        <v>450</v>
      </c>
      <c r="K1054" t="n">
        <v>62.71523834064509</v>
      </c>
      <c r="L1054" t="n">
        <v>100</v>
      </c>
      <c r="M1054" t="inlineStr">
        <is>
          <t>Requires Maintenance</t>
        </is>
      </c>
      <c r="N1054" t="inlineStr">
        <is>
          <t>Oil Leakage</t>
        </is>
      </c>
      <c r="O1054" t="inlineStr">
        <is>
          <t>2-stroke Medium-Speed</t>
        </is>
      </c>
      <c r="P1054" t="inlineStr">
        <is>
          <t>Diesel</t>
        </is>
      </c>
      <c r="Q1054" t="inlineStr">
        <is>
          <t>Caterpillar</t>
        </is>
      </c>
      <c r="R1054" t="n">
        <v>340.2789131988731</v>
      </c>
      <c r="S1054" t="n">
        <v>12</v>
      </c>
      <c r="T1054" t="n">
        <v>10</v>
      </c>
      <c r="U1054" t="n">
        <v>2</v>
      </c>
      <c r="V1054" t="n">
        <v>2</v>
      </c>
      <c r="W1054" t="n">
        <v>1</v>
      </c>
      <c r="X1054" t="n">
        <v>0</v>
      </c>
      <c r="Y1054" t="n">
        <v>0</v>
      </c>
      <c r="Z1054" t="b">
        <v>0</v>
      </c>
    </row>
    <row r="1055">
      <c r="A1055" s="4" t="n">
        <v>45018</v>
      </c>
      <c r="B1055" t="inlineStr">
        <is>
          <t>ENG_011</t>
        </is>
      </c>
      <c r="C1055" t="n">
        <v>91.12807369346469</v>
      </c>
      <c r="D1055" t="n">
        <v>8</v>
      </c>
      <c r="E1055" t="n">
        <v>3284.563241660703</v>
      </c>
      <c r="F1055" t="n">
        <v>3.937706810084293</v>
      </c>
      <c r="G1055" t="n">
        <v>1497.826572593005</v>
      </c>
      <c r="H1055" t="n">
        <v>67.92699414641993</v>
      </c>
      <c r="I1055" t="n">
        <v>90.17056304200024</v>
      </c>
      <c r="J1055" t="n">
        <v>450</v>
      </c>
      <c r="K1055" t="n">
        <v>70.14383142606509</v>
      </c>
      <c r="L1055" t="n">
        <v>100</v>
      </c>
      <c r="M1055" t="inlineStr">
        <is>
          <t>Normal</t>
        </is>
      </c>
      <c r="N1055" t="inlineStr">
        <is>
          <t>Mechanical Wear</t>
        </is>
      </c>
      <c r="O1055" t="inlineStr">
        <is>
          <t>2-stroke Medium-Speed</t>
        </is>
      </c>
      <c r="P1055" t="inlineStr">
        <is>
          <t>Diesel</t>
        </is>
      </c>
      <c r="Q1055" t="inlineStr">
        <is>
          <t>MAN B&amp;W</t>
        </is>
      </c>
      <c r="R1055" t="n">
        <v>358.8356363726192</v>
      </c>
      <c r="S1055" t="n">
        <v>13</v>
      </c>
      <c r="T1055" t="n">
        <v>10</v>
      </c>
      <c r="U1055" t="n">
        <v>1</v>
      </c>
      <c r="V1055" t="n">
        <v>0</v>
      </c>
      <c r="W1055" t="n">
        <v>1</v>
      </c>
      <c r="X1055" t="n">
        <v>0</v>
      </c>
      <c r="Y1055" t="n">
        <v>1</v>
      </c>
      <c r="Z1055" t="b">
        <v>0</v>
      </c>
    </row>
    <row r="1056">
      <c r="A1056" s="4" t="n">
        <v>45025</v>
      </c>
      <c r="B1056" t="inlineStr">
        <is>
          <t>ENG_011</t>
        </is>
      </c>
      <c r="C1056" t="n">
        <v>93.49358590848324</v>
      </c>
      <c r="D1056" t="n">
        <v>8</v>
      </c>
      <c r="E1056" t="n">
        <v>2630.020012970125</v>
      </c>
      <c r="F1056" t="n">
        <v>4.158616770443616</v>
      </c>
      <c r="G1056" t="n">
        <v>1527.470495881407</v>
      </c>
      <c r="H1056" t="n">
        <v>79.87604663200025</v>
      </c>
      <c r="I1056" t="n">
        <v>95.04135791652746</v>
      </c>
      <c r="J1056" t="n">
        <v>450</v>
      </c>
      <c r="K1056" t="n">
        <v>50.49930862719429</v>
      </c>
      <c r="L1056" t="n">
        <v>100</v>
      </c>
      <c r="M1056" t="inlineStr">
        <is>
          <t>Critical</t>
        </is>
      </c>
      <c r="N1056" t="inlineStr">
        <is>
          <t>Mechanical Wear</t>
        </is>
      </c>
      <c r="O1056" t="inlineStr">
        <is>
          <t>2-stroke Medium-Speed</t>
        </is>
      </c>
      <c r="P1056" t="inlineStr">
        <is>
          <t>HFO</t>
        </is>
      </c>
      <c r="Q1056" t="inlineStr">
        <is>
          <t>Yanmar</t>
        </is>
      </c>
      <c r="R1056" t="n">
        <v>388.8039942879293</v>
      </c>
      <c r="S1056" t="n">
        <v>14</v>
      </c>
      <c r="T1056" t="n">
        <v>10</v>
      </c>
      <c r="U1056" t="n">
        <v>0</v>
      </c>
      <c r="V1056" t="n">
        <v>0</v>
      </c>
      <c r="W1056" t="n">
        <v>1</v>
      </c>
      <c r="X1056" t="n">
        <v>1</v>
      </c>
      <c r="Y1056" t="n">
        <v>5</v>
      </c>
      <c r="Z1056" t="b">
        <v>0</v>
      </c>
    </row>
    <row r="1057">
      <c r="A1057" s="4" t="n">
        <v>45032</v>
      </c>
      <c r="B1057" t="inlineStr">
        <is>
          <t>ENG_011</t>
        </is>
      </c>
      <c r="C1057" t="n">
        <v>86.32645054031927</v>
      </c>
      <c r="D1057" t="n">
        <v>7.068936300031909</v>
      </c>
      <c r="E1057" t="n">
        <v>4929.079214975359</v>
      </c>
      <c r="F1057" t="n">
        <v>3.309138576098474</v>
      </c>
      <c r="G1057" t="n">
        <v>2083.634711012019</v>
      </c>
      <c r="H1057" t="n">
        <v>41.04270892710261</v>
      </c>
      <c r="I1057" t="n">
        <v>83.43161966224542</v>
      </c>
      <c r="J1057" t="n">
        <v>450</v>
      </c>
      <c r="K1057" t="n">
        <v>110.3124875114857</v>
      </c>
      <c r="L1057" t="n">
        <v>100</v>
      </c>
      <c r="M1057" t="inlineStr">
        <is>
          <t>Critical</t>
        </is>
      </c>
      <c r="N1057" t="inlineStr">
        <is>
          <t>No Failure</t>
        </is>
      </c>
      <c r="O1057" t="inlineStr">
        <is>
          <t>4-stroke Medium-Speed</t>
        </is>
      </c>
      <c r="P1057" t="inlineStr">
        <is>
          <t>Diesel</t>
        </is>
      </c>
      <c r="Q1057" t="inlineStr">
        <is>
          <t>MAN B&amp;W</t>
        </is>
      </c>
      <c r="R1057" t="n">
        <v>285.6661876206275</v>
      </c>
      <c r="S1057" t="n">
        <v>15</v>
      </c>
      <c r="T1057" t="n">
        <v>10</v>
      </c>
      <c r="U1057" t="n">
        <v>0</v>
      </c>
      <c r="V1057" t="n">
        <v>1</v>
      </c>
      <c r="W1057" t="n">
        <v>3</v>
      </c>
      <c r="X1057" t="n">
        <v>0</v>
      </c>
      <c r="Y1057" t="n">
        <v>1</v>
      </c>
      <c r="Z1057" t="b">
        <v>0</v>
      </c>
    </row>
    <row r="1058">
      <c r="A1058" s="4" t="n">
        <v>45039</v>
      </c>
      <c r="B1058" t="inlineStr">
        <is>
          <t>ENG_011</t>
        </is>
      </c>
      <c r="C1058" t="n">
        <v>86.47047722931883</v>
      </c>
      <c r="D1058" t="n">
        <v>8</v>
      </c>
      <c r="E1058" t="n">
        <v>9167.661310205349</v>
      </c>
      <c r="F1058" t="n">
        <v>4.098853220087919</v>
      </c>
      <c r="G1058" t="n">
        <v>1463.17083686336</v>
      </c>
      <c r="H1058" t="n">
        <v>66.03129733586761</v>
      </c>
      <c r="I1058" t="n">
        <v>87.65330018355449</v>
      </c>
      <c r="J1058" t="n">
        <v>450</v>
      </c>
      <c r="K1058" t="n">
        <v>154.3671446114968</v>
      </c>
      <c r="L1058" t="n">
        <v>100</v>
      </c>
      <c r="M1058" t="inlineStr">
        <is>
          <t>Normal</t>
        </is>
      </c>
      <c r="N1058" t="inlineStr">
        <is>
          <t>Oil Leakage</t>
        </is>
      </c>
      <c r="O1058" t="inlineStr">
        <is>
          <t>2-stroke Low-Speed</t>
        </is>
      </c>
      <c r="P1058" t="inlineStr">
        <is>
          <t>Diesel</t>
        </is>
      </c>
      <c r="Q1058" t="inlineStr">
        <is>
          <t>Wärtsilä</t>
        </is>
      </c>
      <c r="R1058" t="n">
        <v>354.4297940339325</v>
      </c>
      <c r="S1058" t="n">
        <v>16</v>
      </c>
      <c r="T1058" t="n">
        <v>10</v>
      </c>
      <c r="U1058" t="n">
        <v>1</v>
      </c>
      <c r="V1058" t="n">
        <v>2</v>
      </c>
      <c r="W1058" t="n">
        <v>0</v>
      </c>
      <c r="X1058" t="n">
        <v>0</v>
      </c>
      <c r="Y1058" t="n">
        <v>4</v>
      </c>
      <c r="Z1058" t="b">
        <v>0</v>
      </c>
    </row>
    <row r="1059">
      <c r="A1059" s="4" t="n">
        <v>45046</v>
      </c>
      <c r="B1059" t="inlineStr">
        <is>
          <t>ENG_011</t>
        </is>
      </c>
      <c r="C1059" t="n">
        <v>72.25252513675088</v>
      </c>
      <c r="D1059" t="n">
        <v>7.146065540199559</v>
      </c>
      <c r="E1059" t="n">
        <v>2808.624980419671</v>
      </c>
      <c r="F1059" t="n">
        <v>3.227240124330502</v>
      </c>
      <c r="G1059" t="n">
        <v>1273.964254103063</v>
      </c>
      <c r="H1059" t="n">
        <v>44.11585481655453</v>
      </c>
      <c r="I1059" t="n">
        <v>72.03023216751585</v>
      </c>
      <c r="J1059" t="n">
        <v>450</v>
      </c>
      <c r="K1059" t="n">
        <v>67.30002284968576</v>
      </c>
      <c r="L1059" t="n">
        <v>100</v>
      </c>
      <c r="M1059" t="inlineStr">
        <is>
          <t>Normal</t>
        </is>
      </c>
      <c r="N1059" t="inlineStr">
        <is>
          <t>Overheating</t>
        </is>
      </c>
      <c r="O1059" t="inlineStr">
        <is>
          <t>4-stroke Medium-Speed</t>
        </is>
      </c>
      <c r="P1059" t="inlineStr">
        <is>
          <t>HFO</t>
        </is>
      </c>
      <c r="Q1059" t="inlineStr">
        <is>
          <t>MAN B&amp;W</t>
        </is>
      </c>
      <c r="R1059" t="n">
        <v>233.1762482055206</v>
      </c>
      <c r="S1059" t="n">
        <v>17</v>
      </c>
      <c r="T1059" t="n">
        <v>10</v>
      </c>
      <c r="U1059" t="n">
        <v>1</v>
      </c>
      <c r="V1059" t="n">
        <v>3</v>
      </c>
      <c r="W1059" t="n">
        <v>3</v>
      </c>
      <c r="X1059" t="n">
        <v>1</v>
      </c>
      <c r="Y1059" t="n">
        <v>1</v>
      </c>
      <c r="Z1059" t="b">
        <v>0</v>
      </c>
    </row>
    <row r="1060">
      <c r="A1060" s="4" t="n">
        <v>45053</v>
      </c>
      <c r="B1060" t="inlineStr">
        <is>
          <t>ENG_011</t>
        </is>
      </c>
      <c r="C1060" t="n">
        <v>86.99210546234725</v>
      </c>
      <c r="D1060" t="n">
        <v>7.121973593727625</v>
      </c>
      <c r="E1060" t="n">
        <v>2269.522642311418</v>
      </c>
      <c r="F1060" t="n">
        <v>3.758522058762377</v>
      </c>
      <c r="G1060" t="n">
        <v>1554.602143498877</v>
      </c>
      <c r="H1060" t="n">
        <v>48.79253721823453</v>
      </c>
      <c r="I1060" t="n">
        <v>85.90994416660148</v>
      </c>
      <c r="J1060" t="n">
        <v>450</v>
      </c>
      <c r="K1060" t="n">
        <v>32.3136502878036</v>
      </c>
      <c r="L1060" t="n">
        <v>100</v>
      </c>
      <c r="M1060" t="inlineStr">
        <is>
          <t>Critical</t>
        </is>
      </c>
      <c r="N1060" t="inlineStr">
        <is>
          <t>Overheating</t>
        </is>
      </c>
      <c r="O1060" t="inlineStr">
        <is>
          <t>4-stroke Medium-Speed</t>
        </is>
      </c>
      <c r="P1060" t="inlineStr">
        <is>
          <t>HFO</t>
        </is>
      </c>
      <c r="Q1060" t="inlineStr">
        <is>
          <t>Rolls-Royce</t>
        </is>
      </c>
      <c r="R1060" t="n">
        <v>326.9617473184152</v>
      </c>
      <c r="S1060" t="n">
        <v>18</v>
      </c>
      <c r="T1060" t="n">
        <v>10</v>
      </c>
      <c r="U1060" t="n">
        <v>0</v>
      </c>
      <c r="V1060" t="n">
        <v>3</v>
      </c>
      <c r="W1060" t="n">
        <v>3</v>
      </c>
      <c r="X1060" t="n">
        <v>1</v>
      </c>
      <c r="Y1060" t="n">
        <v>3</v>
      </c>
      <c r="Z1060" t="b">
        <v>0</v>
      </c>
    </row>
    <row r="1061">
      <c r="A1061" s="4" t="n">
        <v>45060</v>
      </c>
      <c r="B1061" t="inlineStr">
        <is>
          <t>ENG_011</t>
        </is>
      </c>
      <c r="C1061" t="n">
        <v>92.23427044447062</v>
      </c>
      <c r="D1061" t="n">
        <v>7.400766859397085</v>
      </c>
      <c r="E1061" t="n">
        <v>2740.06693199334</v>
      </c>
      <c r="F1061" t="n">
        <v>3.421224573544856</v>
      </c>
      <c r="G1061" t="n">
        <v>1085.071992490726</v>
      </c>
      <c r="H1061" t="n">
        <v>57.65032779310221</v>
      </c>
      <c r="I1061" t="n">
        <v>88.49406283608059</v>
      </c>
      <c r="J1061" t="n">
        <v>450</v>
      </c>
      <c r="K1061" t="n">
        <v>45.4814233769252</v>
      </c>
      <c r="L1061" t="n">
        <v>100</v>
      </c>
      <c r="M1061" t="inlineStr">
        <is>
          <t>Requires Maintenance</t>
        </is>
      </c>
      <c r="N1061" t="inlineStr">
        <is>
          <t>Mechanical Wear</t>
        </is>
      </c>
      <c r="O1061" t="inlineStr">
        <is>
          <t>4-stroke Medium-Speed</t>
        </is>
      </c>
      <c r="P1061" t="inlineStr">
        <is>
          <t>HFO</t>
        </is>
      </c>
      <c r="Q1061" t="inlineStr">
        <is>
          <t>Rolls-Royce</t>
        </is>
      </c>
      <c r="R1061" t="n">
        <v>315.5541525676049</v>
      </c>
      <c r="S1061" t="n">
        <v>19</v>
      </c>
      <c r="T1061" t="n">
        <v>10</v>
      </c>
      <c r="U1061" t="n">
        <v>2</v>
      </c>
      <c r="V1061" t="n">
        <v>0</v>
      </c>
      <c r="W1061" t="n">
        <v>3</v>
      </c>
      <c r="X1061" t="n">
        <v>1</v>
      </c>
      <c r="Y1061" t="n">
        <v>3</v>
      </c>
      <c r="Z1061" t="b">
        <v>0</v>
      </c>
    </row>
    <row r="1062">
      <c r="A1062" s="4" t="n">
        <v>45067</v>
      </c>
      <c r="B1062" t="inlineStr">
        <is>
          <t>ENG_011</t>
        </is>
      </c>
      <c r="C1062" t="n">
        <v>93.95805927914678</v>
      </c>
      <c r="D1062" t="n">
        <v>7.428526943573527</v>
      </c>
      <c r="E1062" t="n">
        <v>9774.491457237284</v>
      </c>
      <c r="F1062" t="n">
        <v>3.799423485816088</v>
      </c>
      <c r="G1062" t="n">
        <v>1481.608643479147</v>
      </c>
      <c r="H1062" t="n">
        <v>72.42062685118032</v>
      </c>
      <c r="I1062" t="n">
        <v>94.35303706202436</v>
      </c>
      <c r="J1062" t="n">
        <v>450</v>
      </c>
      <c r="K1062" t="n">
        <v>143.47213834739</v>
      </c>
      <c r="L1062" t="n">
        <v>100</v>
      </c>
      <c r="M1062" t="inlineStr">
        <is>
          <t>Requires Maintenance</t>
        </is>
      </c>
      <c r="N1062" t="inlineStr">
        <is>
          <t>No Failure</t>
        </is>
      </c>
      <c r="O1062" t="inlineStr">
        <is>
          <t>2-stroke Medium-Speed</t>
        </is>
      </c>
      <c r="P1062" t="inlineStr">
        <is>
          <t>HFO</t>
        </is>
      </c>
      <c r="Q1062" t="inlineStr">
        <is>
          <t>Yanmar</t>
        </is>
      </c>
      <c r="R1062" t="n">
        <v>356.9864571068905</v>
      </c>
      <c r="S1062" t="n">
        <v>20</v>
      </c>
      <c r="T1062" t="n">
        <v>10</v>
      </c>
      <c r="U1062" t="n">
        <v>2</v>
      </c>
      <c r="V1062" t="n">
        <v>1</v>
      </c>
      <c r="W1062" t="n">
        <v>1</v>
      </c>
      <c r="X1062" t="n">
        <v>1</v>
      </c>
      <c r="Y1062" t="n">
        <v>5</v>
      </c>
      <c r="Z1062" t="b">
        <v>0</v>
      </c>
    </row>
    <row r="1063">
      <c r="A1063" s="4" t="n">
        <v>45074</v>
      </c>
      <c r="B1063" t="inlineStr">
        <is>
          <t>ENG_011</t>
        </is>
      </c>
      <c r="C1063" t="n">
        <v>90.51234996824724</v>
      </c>
      <c r="D1063" t="n">
        <v>8</v>
      </c>
      <c r="E1063" t="n">
        <v>7525.586584049325</v>
      </c>
      <c r="F1063" t="n">
        <v>4.55023999163449</v>
      </c>
      <c r="G1063" t="n">
        <v>1503.205056459032</v>
      </c>
      <c r="H1063" t="n">
        <v>79.04500815195772</v>
      </c>
      <c r="I1063" t="n">
        <v>90.62794080121655</v>
      </c>
      <c r="J1063" t="n">
        <v>450</v>
      </c>
      <c r="K1063" t="n">
        <v>96.03547350938484</v>
      </c>
      <c r="L1063" t="n">
        <v>100</v>
      </c>
      <c r="M1063" t="inlineStr">
        <is>
          <t>Requires Maintenance</t>
        </is>
      </c>
      <c r="N1063" t="inlineStr">
        <is>
          <t>Oil Leakage</t>
        </is>
      </c>
      <c r="O1063" t="inlineStr">
        <is>
          <t>4-stroke High-Speed</t>
        </is>
      </c>
      <c r="P1063" t="inlineStr">
        <is>
          <t>Diesel</t>
        </is>
      </c>
      <c r="Q1063" t="inlineStr">
        <is>
          <t>Rolls-Royce</t>
        </is>
      </c>
      <c r="R1063" t="n">
        <v>411.8529145623354</v>
      </c>
      <c r="S1063" t="n">
        <v>21</v>
      </c>
      <c r="T1063" t="n">
        <v>10</v>
      </c>
      <c r="U1063" t="n">
        <v>2</v>
      </c>
      <c r="V1063" t="n">
        <v>2</v>
      </c>
      <c r="W1063" t="n">
        <v>2</v>
      </c>
      <c r="X1063" t="n">
        <v>0</v>
      </c>
      <c r="Y1063" t="n">
        <v>3</v>
      </c>
      <c r="Z1063" t="b">
        <v>0</v>
      </c>
    </row>
    <row r="1064">
      <c r="A1064" s="4" t="n">
        <v>45081</v>
      </c>
      <c r="B1064" t="inlineStr">
        <is>
          <t>ENG_011</t>
        </is>
      </c>
      <c r="C1064" t="n">
        <v>84.15386095863099</v>
      </c>
      <c r="D1064" t="n">
        <v>8</v>
      </c>
      <c r="E1064" t="n">
        <v>3476.151251712871</v>
      </c>
      <c r="F1064" t="n">
        <v>4.086204342851931</v>
      </c>
      <c r="G1064" t="n">
        <v>1658.920076589042</v>
      </c>
      <c r="H1064" t="n">
        <v>66.0964048318711</v>
      </c>
      <c r="I1064" t="n">
        <v>81.63495157216369</v>
      </c>
      <c r="J1064" t="n">
        <v>450</v>
      </c>
      <c r="K1064" t="n">
        <v>76.44185342756882</v>
      </c>
      <c r="L1064" t="n">
        <v>100</v>
      </c>
      <c r="M1064" t="inlineStr">
        <is>
          <t>Requires Maintenance</t>
        </is>
      </c>
      <c r="N1064" t="inlineStr">
        <is>
          <t>No Failure</t>
        </is>
      </c>
      <c r="O1064" t="inlineStr">
        <is>
          <t>4-stroke Medium-Speed</t>
        </is>
      </c>
      <c r="P1064" t="inlineStr">
        <is>
          <t>HFO</t>
        </is>
      </c>
      <c r="Q1064" t="inlineStr">
        <is>
          <t>MAN B&amp;W</t>
        </is>
      </c>
      <c r="R1064" t="n">
        <v>343.8698721169155</v>
      </c>
      <c r="S1064" t="n">
        <v>22</v>
      </c>
      <c r="T1064" t="n">
        <v>10</v>
      </c>
      <c r="U1064" t="n">
        <v>2</v>
      </c>
      <c r="V1064" t="n">
        <v>1</v>
      </c>
      <c r="W1064" t="n">
        <v>3</v>
      </c>
      <c r="X1064" t="n">
        <v>1</v>
      </c>
      <c r="Y1064" t="n">
        <v>1</v>
      </c>
      <c r="Z1064" t="b">
        <v>0</v>
      </c>
    </row>
    <row r="1065">
      <c r="A1065" s="4" t="n">
        <v>45088</v>
      </c>
      <c r="B1065" t="inlineStr">
        <is>
          <t>ENG_011</t>
        </is>
      </c>
      <c r="C1065" t="n">
        <v>85.99228973791362</v>
      </c>
      <c r="D1065" t="n">
        <v>7.618340392770801</v>
      </c>
      <c r="E1065" t="n">
        <v>1679.976356101502</v>
      </c>
      <c r="F1065" t="n">
        <v>4.069428815129262</v>
      </c>
      <c r="G1065" t="n">
        <v>1694.724449885569</v>
      </c>
      <c r="H1065" t="n">
        <v>45.06600693004003</v>
      </c>
      <c r="I1065" t="n">
        <v>81.20167427725723</v>
      </c>
      <c r="J1065" t="n">
        <v>450</v>
      </c>
      <c r="K1065" t="n">
        <v>25.13896921349968</v>
      </c>
      <c r="L1065" t="n">
        <v>100</v>
      </c>
      <c r="M1065" t="inlineStr">
        <is>
          <t>Requires Maintenance</t>
        </is>
      </c>
      <c r="N1065" t="inlineStr">
        <is>
          <t>Overheating</t>
        </is>
      </c>
      <c r="O1065" t="inlineStr">
        <is>
          <t>2-stroke Medium-Speed</t>
        </is>
      </c>
      <c r="P1065" t="inlineStr">
        <is>
          <t>HFO</t>
        </is>
      </c>
      <c r="Q1065" t="inlineStr">
        <is>
          <t>MAN B&amp;W</t>
        </is>
      </c>
      <c r="R1065" t="n">
        <v>349.9395017384101</v>
      </c>
      <c r="S1065" t="n">
        <v>23</v>
      </c>
      <c r="T1065" t="n">
        <v>10</v>
      </c>
      <c r="U1065" t="n">
        <v>2</v>
      </c>
      <c r="V1065" t="n">
        <v>3</v>
      </c>
      <c r="W1065" t="n">
        <v>1</v>
      </c>
      <c r="X1065" t="n">
        <v>1</v>
      </c>
      <c r="Y1065" t="n">
        <v>1</v>
      </c>
      <c r="Z1065" t="b">
        <v>0</v>
      </c>
    </row>
    <row r="1066">
      <c r="A1066" s="4" t="n">
        <v>45095</v>
      </c>
      <c r="B1066" t="inlineStr">
        <is>
          <t>ENG_011</t>
        </is>
      </c>
      <c r="C1066" t="n">
        <v>84.29182080566063</v>
      </c>
      <c r="D1066" t="n">
        <v>7.37792556606919</v>
      </c>
      <c r="E1066" t="n">
        <v>1568.093986430356</v>
      </c>
      <c r="F1066" t="n">
        <v>3.697739645736293</v>
      </c>
      <c r="G1066" t="n">
        <v>1399.286076218456</v>
      </c>
      <c r="H1066" t="n">
        <v>45.28142013662421</v>
      </c>
      <c r="I1066" t="n">
        <v>79.35839550376626</v>
      </c>
      <c r="J1066" t="n">
        <v>450</v>
      </c>
      <c r="K1066" t="n">
        <v>75.55418779839536</v>
      </c>
      <c r="L1066" t="n">
        <v>100</v>
      </c>
      <c r="M1066" t="inlineStr">
        <is>
          <t>Normal</t>
        </is>
      </c>
      <c r="N1066" t="inlineStr">
        <is>
          <t>Mechanical Wear</t>
        </is>
      </c>
      <c r="O1066" t="inlineStr">
        <is>
          <t>4-stroke High-Speed</t>
        </is>
      </c>
      <c r="P1066" t="inlineStr">
        <is>
          <t>HFO</t>
        </is>
      </c>
      <c r="Q1066" t="inlineStr">
        <is>
          <t>Mitsubishi</t>
        </is>
      </c>
      <c r="R1066" t="n">
        <v>311.6892076043907</v>
      </c>
      <c r="S1066" t="n">
        <v>24</v>
      </c>
      <c r="T1066" t="n">
        <v>10</v>
      </c>
      <c r="U1066" t="n">
        <v>1</v>
      </c>
      <c r="V1066" t="n">
        <v>0</v>
      </c>
      <c r="W1066" t="n">
        <v>2</v>
      </c>
      <c r="X1066" t="n">
        <v>1</v>
      </c>
      <c r="Y1066" t="n">
        <v>2</v>
      </c>
      <c r="Z1066" t="b">
        <v>0</v>
      </c>
    </row>
    <row r="1067">
      <c r="A1067" s="4" t="n">
        <v>45102</v>
      </c>
      <c r="B1067" t="inlineStr">
        <is>
          <t>ENG_011</t>
        </is>
      </c>
      <c r="C1067" t="n">
        <v>88.6475182903084</v>
      </c>
      <c r="D1067" t="n">
        <v>7.845744407622099</v>
      </c>
      <c r="E1067" t="n">
        <v>3038.03971505866</v>
      </c>
      <c r="F1067" t="n">
        <v>4.063492051886827</v>
      </c>
      <c r="G1067" t="n">
        <v>1469.877197074013</v>
      </c>
      <c r="H1067" t="n">
        <v>64.25493809533349</v>
      </c>
      <c r="I1067" t="n">
        <v>87.88529932162972</v>
      </c>
      <c r="J1067" t="n">
        <v>450</v>
      </c>
      <c r="K1067" t="n">
        <v>46.78665656404096</v>
      </c>
      <c r="L1067" t="n">
        <v>100</v>
      </c>
      <c r="M1067" t="inlineStr">
        <is>
          <t>Normal</t>
        </is>
      </c>
      <c r="N1067" t="inlineStr">
        <is>
          <t>Mechanical Wear</t>
        </is>
      </c>
      <c r="O1067" t="inlineStr">
        <is>
          <t>2-stroke Medium-Speed</t>
        </is>
      </c>
      <c r="P1067" t="inlineStr">
        <is>
          <t>Diesel</t>
        </is>
      </c>
      <c r="Q1067" t="inlineStr">
        <is>
          <t>Wärtsilä</t>
        </is>
      </c>
      <c r="R1067" t="n">
        <v>360.2184859921603</v>
      </c>
      <c r="S1067" t="n">
        <v>25</v>
      </c>
      <c r="T1067" t="n">
        <v>10</v>
      </c>
      <c r="U1067" t="n">
        <v>1</v>
      </c>
      <c r="V1067" t="n">
        <v>0</v>
      </c>
      <c r="W1067" t="n">
        <v>1</v>
      </c>
      <c r="X1067" t="n">
        <v>0</v>
      </c>
      <c r="Y1067" t="n">
        <v>4</v>
      </c>
      <c r="Z1067" t="b">
        <v>0</v>
      </c>
    </row>
    <row r="1068">
      <c r="A1068" s="4" t="n">
        <v>45109</v>
      </c>
      <c r="B1068" t="inlineStr">
        <is>
          <t>ENG_011</t>
        </is>
      </c>
      <c r="C1068" t="n">
        <v>89.41030533879839</v>
      </c>
      <c r="D1068" t="n">
        <v>7.215001050184446</v>
      </c>
      <c r="E1068" t="n">
        <v>5455.586335851619</v>
      </c>
      <c r="F1068" t="n">
        <v>3.64186771304295</v>
      </c>
      <c r="G1068" t="n">
        <v>1346.775833877866</v>
      </c>
      <c r="H1068" t="n">
        <v>34.32662874609814</v>
      </c>
      <c r="I1068" t="n">
        <v>90.32979825706376</v>
      </c>
      <c r="J1068" t="n">
        <v>450</v>
      </c>
      <c r="K1068" t="n">
        <v>158.4514054793627</v>
      </c>
      <c r="L1068" t="n">
        <v>100</v>
      </c>
      <c r="M1068" t="inlineStr">
        <is>
          <t>Normal</t>
        </is>
      </c>
      <c r="N1068" t="inlineStr">
        <is>
          <t>No Failure</t>
        </is>
      </c>
      <c r="O1068" t="inlineStr">
        <is>
          <t>4-stroke High-Speed</t>
        </is>
      </c>
      <c r="P1068" t="inlineStr">
        <is>
          <t>Diesel</t>
        </is>
      </c>
      <c r="Q1068" t="inlineStr">
        <is>
          <t>MAN B&amp;W</t>
        </is>
      </c>
      <c r="R1068" t="n">
        <v>325.6205042266816</v>
      </c>
      <c r="S1068" t="n">
        <v>26</v>
      </c>
      <c r="T1068" t="n">
        <v>10</v>
      </c>
      <c r="U1068" t="n">
        <v>1</v>
      </c>
      <c r="V1068" t="n">
        <v>1</v>
      </c>
      <c r="W1068" t="n">
        <v>2</v>
      </c>
      <c r="X1068" t="n">
        <v>0</v>
      </c>
      <c r="Y1068" t="n">
        <v>1</v>
      </c>
      <c r="Z1068" t="b">
        <v>0</v>
      </c>
    </row>
    <row r="1069">
      <c r="A1069" s="4" t="n">
        <v>45116</v>
      </c>
      <c r="B1069" t="inlineStr">
        <is>
          <t>ENG_011</t>
        </is>
      </c>
      <c r="C1069" t="n">
        <v>73.25453356545844</v>
      </c>
      <c r="D1069" t="n">
        <v>6.271767683492671</v>
      </c>
      <c r="E1069" t="n">
        <v>2350.246678707904</v>
      </c>
      <c r="F1069" t="n">
        <v>3.479815055804115</v>
      </c>
      <c r="G1069" t="n">
        <v>1274.387489038461</v>
      </c>
      <c r="H1069" t="n">
        <v>26.62844678788368</v>
      </c>
      <c r="I1069" t="n">
        <v>78.80444834836132</v>
      </c>
      <c r="J1069" t="n">
        <v>450</v>
      </c>
      <c r="K1069" t="n">
        <v>148.5237783818428</v>
      </c>
      <c r="L1069" t="n">
        <v>100</v>
      </c>
      <c r="M1069" t="inlineStr">
        <is>
          <t>Normal</t>
        </is>
      </c>
      <c r="N1069" t="inlineStr">
        <is>
          <t>Overheating</t>
        </is>
      </c>
      <c r="O1069" t="inlineStr">
        <is>
          <t>4-stroke Medium-Speed</t>
        </is>
      </c>
      <c r="P1069" t="inlineStr">
        <is>
          <t>Diesel</t>
        </is>
      </c>
      <c r="Q1069" t="inlineStr">
        <is>
          <t>MAN B&amp;W</t>
        </is>
      </c>
      <c r="R1069" t="n">
        <v>254.9122288069902</v>
      </c>
      <c r="S1069" t="n">
        <v>27</v>
      </c>
      <c r="T1069" t="n">
        <v>10</v>
      </c>
      <c r="U1069" t="n">
        <v>1</v>
      </c>
      <c r="V1069" t="n">
        <v>3</v>
      </c>
      <c r="W1069" t="n">
        <v>3</v>
      </c>
      <c r="X1069" t="n">
        <v>0</v>
      </c>
      <c r="Y1069" t="n">
        <v>1</v>
      </c>
      <c r="Z1069" t="b">
        <v>0</v>
      </c>
    </row>
    <row r="1070">
      <c r="A1070" s="4" t="n">
        <v>45123</v>
      </c>
      <c r="B1070" t="inlineStr">
        <is>
          <t>ENG_011</t>
        </is>
      </c>
      <c r="C1070" t="n">
        <v>91.25838394317132</v>
      </c>
      <c r="D1070" t="n">
        <v>7.851333629816859</v>
      </c>
      <c r="E1070" t="n">
        <v>1000</v>
      </c>
      <c r="F1070" t="n">
        <v>4.025909545271933</v>
      </c>
      <c r="G1070" t="n">
        <v>1561.978955876127</v>
      </c>
      <c r="H1070" t="n">
        <v>41.27732945844659</v>
      </c>
      <c r="I1070" t="n">
        <v>91.12291940801975</v>
      </c>
      <c r="J1070" t="n">
        <v>450</v>
      </c>
      <c r="K1070" t="n">
        <v>14.09562702713726</v>
      </c>
      <c r="L1070" t="n">
        <v>100</v>
      </c>
      <c r="M1070" t="inlineStr">
        <is>
          <t>Critical</t>
        </is>
      </c>
      <c r="N1070" t="inlineStr">
        <is>
          <t>No Failure</t>
        </is>
      </c>
      <c r="O1070" t="inlineStr">
        <is>
          <t>2-stroke Medium-Speed</t>
        </is>
      </c>
      <c r="P1070" t="inlineStr">
        <is>
          <t>HFO</t>
        </is>
      </c>
      <c r="Q1070" t="inlineStr">
        <is>
          <t>MAN B&amp;W</t>
        </is>
      </c>
      <c r="R1070" t="n">
        <v>367.3979990029043</v>
      </c>
      <c r="S1070" t="n">
        <v>28</v>
      </c>
      <c r="T1070" t="n">
        <v>10</v>
      </c>
      <c r="U1070" t="n">
        <v>0</v>
      </c>
      <c r="V1070" t="n">
        <v>1</v>
      </c>
      <c r="W1070" t="n">
        <v>1</v>
      </c>
      <c r="X1070" t="n">
        <v>1</v>
      </c>
      <c r="Y1070" t="n">
        <v>1</v>
      </c>
      <c r="Z1070" t="b">
        <v>0</v>
      </c>
    </row>
    <row r="1071">
      <c r="A1071" s="4" t="n">
        <v>45130</v>
      </c>
      <c r="B1071" t="inlineStr">
        <is>
          <t>ENG_011</t>
        </is>
      </c>
      <c r="C1071" t="n">
        <v>81.32922137412666</v>
      </c>
      <c r="D1071" t="n">
        <v>6.371173343314905</v>
      </c>
      <c r="E1071" t="n">
        <v>3095.01296842028</v>
      </c>
      <c r="F1071" t="n">
        <v>3.541936476286071</v>
      </c>
      <c r="G1071" t="n">
        <v>1245.28289028068</v>
      </c>
      <c r="H1071" t="n">
        <v>37.2343394992449</v>
      </c>
      <c r="I1071" t="n">
        <v>76.45306321939127</v>
      </c>
      <c r="J1071" t="n">
        <v>450</v>
      </c>
      <c r="K1071" t="n">
        <v>86.7977861958888</v>
      </c>
      <c r="L1071" t="n">
        <v>100</v>
      </c>
      <c r="M1071" t="inlineStr">
        <is>
          <t>Requires Maintenance</t>
        </is>
      </c>
      <c r="N1071" t="inlineStr">
        <is>
          <t>Mechanical Wear</t>
        </is>
      </c>
      <c r="O1071" t="inlineStr">
        <is>
          <t>4-stroke High-Speed</t>
        </is>
      </c>
      <c r="P1071" t="inlineStr">
        <is>
          <t>HFO</t>
        </is>
      </c>
      <c r="Q1071" t="inlineStr">
        <is>
          <t>MAN B&amp;W</t>
        </is>
      </c>
      <c r="R1071" t="n">
        <v>288.062935772964</v>
      </c>
      <c r="S1071" t="n">
        <v>29</v>
      </c>
      <c r="T1071" t="n">
        <v>10</v>
      </c>
      <c r="U1071" t="n">
        <v>2</v>
      </c>
      <c r="V1071" t="n">
        <v>0</v>
      </c>
      <c r="W1071" t="n">
        <v>2</v>
      </c>
      <c r="X1071" t="n">
        <v>1</v>
      </c>
      <c r="Y1071" t="n">
        <v>1</v>
      </c>
      <c r="Z1071" t="b">
        <v>0</v>
      </c>
    </row>
    <row r="1072">
      <c r="A1072" s="4" t="n">
        <v>45137</v>
      </c>
      <c r="B1072" t="inlineStr">
        <is>
          <t>ENG_011</t>
        </is>
      </c>
      <c r="C1072" t="n">
        <v>72.15569378385345</v>
      </c>
      <c r="D1072" t="n">
        <v>6.513939597381643</v>
      </c>
      <c r="E1072" t="n">
        <v>1876.63261531848</v>
      </c>
      <c r="F1072" t="n">
        <v>4.271866753881719</v>
      </c>
      <c r="G1072" t="n">
        <v>1417.074619885627</v>
      </c>
      <c r="H1072" t="n">
        <v>37.77848722735941</v>
      </c>
      <c r="I1072" t="n">
        <v>71.53493927911464</v>
      </c>
      <c r="J1072" t="n">
        <v>450</v>
      </c>
      <c r="K1072" t="n">
        <v>37.80980204646491</v>
      </c>
      <c r="L1072" t="n">
        <v>100</v>
      </c>
      <c r="M1072" t="inlineStr">
        <is>
          <t>Requires Maintenance</t>
        </is>
      </c>
      <c r="N1072" t="inlineStr">
        <is>
          <t>Oil Leakage</t>
        </is>
      </c>
      <c r="O1072" t="inlineStr">
        <is>
          <t>2-stroke Low-Speed</t>
        </is>
      </c>
      <c r="P1072" t="inlineStr">
        <is>
          <t>Diesel</t>
        </is>
      </c>
      <c r="Q1072" t="inlineStr">
        <is>
          <t>Mitsubishi</t>
        </is>
      </c>
      <c r="R1072" t="n">
        <v>308.2395093785134</v>
      </c>
      <c r="S1072" t="n">
        <v>30</v>
      </c>
      <c r="T1072" t="n">
        <v>10</v>
      </c>
      <c r="U1072" t="n">
        <v>2</v>
      </c>
      <c r="V1072" t="n">
        <v>2</v>
      </c>
      <c r="W1072" t="n">
        <v>0</v>
      </c>
      <c r="X1072" t="n">
        <v>0</v>
      </c>
      <c r="Y1072" t="n">
        <v>2</v>
      </c>
      <c r="Z1072" t="b">
        <v>0</v>
      </c>
    </row>
    <row r="1073">
      <c r="A1073" s="4" t="n">
        <v>45144</v>
      </c>
      <c r="B1073" t="inlineStr">
        <is>
          <t>ENG_011</t>
        </is>
      </c>
      <c r="C1073" t="n">
        <v>79.30892624730268</v>
      </c>
      <c r="D1073" t="n">
        <v>6.277188281039916</v>
      </c>
      <c r="E1073" t="n">
        <v>2099.392295521497</v>
      </c>
      <c r="F1073" t="n">
        <v>3.778806726483753</v>
      </c>
      <c r="G1073" t="n">
        <v>1300.965208020152</v>
      </c>
      <c r="H1073" t="n">
        <v>34.0164650629946</v>
      </c>
      <c r="I1073" t="n">
        <v>83.06302094285952</v>
      </c>
      <c r="J1073" t="n">
        <v>450</v>
      </c>
      <c r="K1073" t="n">
        <v>69.01055104008083</v>
      </c>
      <c r="L1073" t="n">
        <v>100</v>
      </c>
      <c r="M1073" t="inlineStr">
        <is>
          <t>Normal</t>
        </is>
      </c>
      <c r="N1073" t="inlineStr">
        <is>
          <t>Mechanical Wear</t>
        </is>
      </c>
      <c r="O1073" t="inlineStr">
        <is>
          <t>4-stroke High-Speed</t>
        </is>
      </c>
      <c r="P1073" t="inlineStr">
        <is>
          <t>Diesel</t>
        </is>
      </c>
      <c r="Q1073" t="inlineStr">
        <is>
          <t>Rolls-Royce</t>
        </is>
      </c>
      <c r="R1073" t="n">
        <v>299.6931039735113</v>
      </c>
      <c r="S1073" t="n">
        <v>31</v>
      </c>
      <c r="T1073" t="n">
        <v>10</v>
      </c>
      <c r="U1073" t="n">
        <v>1</v>
      </c>
      <c r="V1073" t="n">
        <v>0</v>
      </c>
      <c r="W1073" t="n">
        <v>2</v>
      </c>
      <c r="X1073" t="n">
        <v>0</v>
      </c>
      <c r="Y1073" t="n">
        <v>3</v>
      </c>
      <c r="Z1073" t="b">
        <v>0</v>
      </c>
    </row>
    <row r="1074">
      <c r="A1074" s="4" t="n">
        <v>45151</v>
      </c>
      <c r="B1074" t="inlineStr">
        <is>
          <t>ENG_011</t>
        </is>
      </c>
      <c r="C1074" t="n">
        <v>81.55515779645172</v>
      </c>
      <c r="D1074" t="n">
        <v>5.385220383692079</v>
      </c>
      <c r="E1074" t="n">
        <v>1982.316096537197</v>
      </c>
      <c r="F1074" t="n">
        <v>3.188362023088936</v>
      </c>
      <c r="G1074" t="n">
        <v>1609.936637258052</v>
      </c>
      <c r="H1074" t="n">
        <v>22.52559137818171</v>
      </c>
      <c r="I1074" t="n">
        <v>79.50677097094798</v>
      </c>
      <c r="J1074" t="n">
        <v>450</v>
      </c>
      <c r="K1074" t="n">
        <v>147.3104637062447</v>
      </c>
      <c r="L1074" t="n">
        <v>100</v>
      </c>
      <c r="M1074" t="inlineStr">
        <is>
          <t>Normal</t>
        </is>
      </c>
      <c r="N1074" t="inlineStr">
        <is>
          <t>Overheating</t>
        </is>
      </c>
      <c r="O1074" t="inlineStr">
        <is>
          <t>2-stroke Medium-Speed</t>
        </is>
      </c>
      <c r="P1074" t="inlineStr">
        <is>
          <t>HFO</t>
        </is>
      </c>
      <c r="Q1074" t="inlineStr">
        <is>
          <t>Yanmar</t>
        </is>
      </c>
      <c r="R1074" t="n">
        <v>260.0273679052322</v>
      </c>
      <c r="S1074" t="n">
        <v>32</v>
      </c>
      <c r="T1074" t="n">
        <v>10</v>
      </c>
      <c r="U1074" t="n">
        <v>1</v>
      </c>
      <c r="V1074" t="n">
        <v>3</v>
      </c>
      <c r="W1074" t="n">
        <v>1</v>
      </c>
      <c r="X1074" t="n">
        <v>1</v>
      </c>
      <c r="Y1074" t="n">
        <v>5</v>
      </c>
      <c r="Z1074" t="b">
        <v>0</v>
      </c>
    </row>
    <row r="1075">
      <c r="A1075" s="4" t="n">
        <v>45158</v>
      </c>
      <c r="B1075" t="inlineStr">
        <is>
          <t>ENG_011</t>
        </is>
      </c>
      <c r="C1075" t="n">
        <v>74.49645566117658</v>
      </c>
      <c r="D1075" t="n">
        <v>5.58509946160436</v>
      </c>
      <c r="E1075" t="n">
        <v>1939.98534898284</v>
      </c>
      <c r="F1075" t="n">
        <v>3.587902458071803</v>
      </c>
      <c r="G1075" t="n">
        <v>1860.286019853298</v>
      </c>
      <c r="H1075" t="n">
        <v>21.07243608400483</v>
      </c>
      <c r="I1075" t="n">
        <v>77.85226639337925</v>
      </c>
      <c r="J1075" t="n">
        <v>450</v>
      </c>
      <c r="K1075" t="n">
        <v>88.62243934127552</v>
      </c>
      <c r="L1075" t="n">
        <v>100</v>
      </c>
      <c r="M1075" t="inlineStr">
        <is>
          <t>Requires Maintenance</t>
        </is>
      </c>
      <c r="N1075" t="inlineStr">
        <is>
          <t>Oil Leakage</t>
        </is>
      </c>
      <c r="O1075" t="inlineStr">
        <is>
          <t>4-stroke Medium-Speed</t>
        </is>
      </c>
      <c r="P1075" t="inlineStr">
        <is>
          <t>Diesel</t>
        </is>
      </c>
      <c r="Q1075" t="inlineStr">
        <is>
          <t>Caterpillar</t>
        </is>
      </c>
      <c r="R1075" t="n">
        <v>267.2860163843725</v>
      </c>
      <c r="S1075" t="n">
        <v>33</v>
      </c>
      <c r="T1075" t="n">
        <v>10</v>
      </c>
      <c r="U1075" t="n">
        <v>2</v>
      </c>
      <c r="V1075" t="n">
        <v>2</v>
      </c>
      <c r="W1075" t="n">
        <v>3</v>
      </c>
      <c r="X1075" t="n">
        <v>0</v>
      </c>
      <c r="Y1075" t="n">
        <v>0</v>
      </c>
      <c r="Z1075" t="b">
        <v>0</v>
      </c>
    </row>
    <row r="1076">
      <c r="A1076" s="4" t="n">
        <v>45165</v>
      </c>
      <c r="B1076" t="inlineStr">
        <is>
          <t>ENG_011</t>
        </is>
      </c>
      <c r="C1076" t="n">
        <v>86.40511030905658</v>
      </c>
      <c r="D1076" t="n">
        <v>8</v>
      </c>
      <c r="E1076" t="n">
        <v>2408.149731083878</v>
      </c>
      <c r="F1076" t="n">
        <v>4.031597915408486</v>
      </c>
      <c r="G1076" t="n">
        <v>1239.682403439334</v>
      </c>
      <c r="H1076" t="n">
        <v>79.26334338416189</v>
      </c>
      <c r="I1076" t="n">
        <v>86.93228444816157</v>
      </c>
      <c r="J1076" t="n">
        <v>450</v>
      </c>
      <c r="K1076" t="n">
        <v>56.14816928628765</v>
      </c>
      <c r="L1076" t="n">
        <v>100</v>
      </c>
      <c r="M1076" t="inlineStr">
        <is>
          <t>Critical</t>
        </is>
      </c>
      <c r="N1076" t="inlineStr">
        <is>
          <t>Overheating</t>
        </is>
      </c>
      <c r="O1076" t="inlineStr">
        <is>
          <t>4-stroke High-Speed</t>
        </is>
      </c>
      <c r="P1076" t="inlineStr">
        <is>
          <t>HFO</t>
        </is>
      </c>
      <c r="Q1076" t="inlineStr">
        <is>
          <t>Caterpillar</t>
        </is>
      </c>
      <c r="R1076" t="n">
        <v>348.3506626026328</v>
      </c>
      <c r="S1076" t="n">
        <v>34</v>
      </c>
      <c r="T1076" t="n">
        <v>10</v>
      </c>
      <c r="U1076" t="n">
        <v>0</v>
      </c>
      <c r="V1076" t="n">
        <v>3</v>
      </c>
      <c r="W1076" t="n">
        <v>2</v>
      </c>
      <c r="X1076" t="n">
        <v>1</v>
      </c>
      <c r="Y1076" t="n">
        <v>0</v>
      </c>
      <c r="Z1076" t="b">
        <v>0</v>
      </c>
    </row>
    <row r="1077">
      <c r="A1077" s="4" t="n">
        <v>45172</v>
      </c>
      <c r="B1077" t="inlineStr">
        <is>
          <t>ENG_011</t>
        </is>
      </c>
      <c r="C1077" t="n">
        <v>82.87734374826468</v>
      </c>
      <c r="D1077" t="n">
        <v>6.927218888782273</v>
      </c>
      <c r="E1077" t="n">
        <v>1543.286340146541</v>
      </c>
      <c r="F1077" t="n">
        <v>3.534711082665371</v>
      </c>
      <c r="G1077" t="n">
        <v>1129.396303420486</v>
      </c>
      <c r="H1077" t="n">
        <v>45.66638802415174</v>
      </c>
      <c r="I1077" t="n">
        <v>84.81798841182724</v>
      </c>
      <c r="J1077" t="n">
        <v>450</v>
      </c>
      <c r="K1077" t="n">
        <v>34.92524348963951</v>
      </c>
      <c r="L1077" t="n">
        <v>100</v>
      </c>
      <c r="M1077" t="inlineStr">
        <is>
          <t>Requires Maintenance</t>
        </is>
      </c>
      <c r="N1077" t="inlineStr">
        <is>
          <t>Mechanical Wear</t>
        </is>
      </c>
      <c r="O1077" t="inlineStr">
        <is>
          <t>4-stroke Medium-Speed</t>
        </is>
      </c>
      <c r="P1077" t="inlineStr">
        <is>
          <t>Diesel</t>
        </is>
      </c>
      <c r="Q1077" t="inlineStr">
        <is>
          <t>MAN B&amp;W</t>
        </is>
      </c>
      <c r="R1077" t="n">
        <v>292.9474654488588</v>
      </c>
      <c r="S1077" t="n">
        <v>35</v>
      </c>
      <c r="T1077" t="n">
        <v>10</v>
      </c>
      <c r="U1077" t="n">
        <v>2</v>
      </c>
      <c r="V1077" t="n">
        <v>0</v>
      </c>
      <c r="W1077" t="n">
        <v>3</v>
      </c>
      <c r="X1077" t="n">
        <v>0</v>
      </c>
      <c r="Y1077" t="n">
        <v>1</v>
      </c>
      <c r="Z1077" t="b">
        <v>0</v>
      </c>
    </row>
    <row r="1078">
      <c r="A1078" s="4" t="n">
        <v>45179</v>
      </c>
      <c r="B1078" t="inlineStr">
        <is>
          <t>ENG_011</t>
        </is>
      </c>
      <c r="C1078" t="n">
        <v>78.63201777941575</v>
      </c>
      <c r="D1078" t="n">
        <v>5.224792276858746</v>
      </c>
      <c r="E1078" t="n">
        <v>4690.274482092301</v>
      </c>
      <c r="F1078" t="n">
        <v>3.874169325452453</v>
      </c>
      <c r="G1078" t="n">
        <v>1475.022622929986</v>
      </c>
      <c r="H1078" t="n">
        <v>43.0595988295809</v>
      </c>
      <c r="I1078" t="n">
        <v>84.20858577402788</v>
      </c>
      <c r="J1078" t="n">
        <v>450</v>
      </c>
      <c r="K1078" t="n">
        <v>134.4545763802902</v>
      </c>
      <c r="L1078" t="n">
        <v>100</v>
      </c>
      <c r="M1078" t="inlineStr">
        <is>
          <t>Requires Maintenance</t>
        </is>
      </c>
      <c r="N1078" t="inlineStr">
        <is>
          <t>Oil Leakage</t>
        </is>
      </c>
      <c r="O1078" t="inlineStr">
        <is>
          <t>2-stroke Medium-Speed</t>
        </is>
      </c>
      <c r="P1078" t="inlineStr">
        <is>
          <t>HFO</t>
        </is>
      </c>
      <c r="Q1078" t="inlineStr">
        <is>
          <t>Rolls-Royce</t>
        </is>
      </c>
      <c r="R1078" t="n">
        <v>304.6337512794444</v>
      </c>
      <c r="S1078" t="n">
        <v>36</v>
      </c>
      <c r="T1078" t="n">
        <v>10</v>
      </c>
      <c r="U1078" t="n">
        <v>2</v>
      </c>
      <c r="V1078" t="n">
        <v>2</v>
      </c>
      <c r="W1078" t="n">
        <v>1</v>
      </c>
      <c r="X1078" t="n">
        <v>1</v>
      </c>
      <c r="Y1078" t="n">
        <v>3</v>
      </c>
      <c r="Z1078" t="b">
        <v>0</v>
      </c>
    </row>
    <row r="1079">
      <c r="A1079" s="4" t="n">
        <v>45186</v>
      </c>
      <c r="B1079" t="inlineStr">
        <is>
          <t>ENG_011</t>
        </is>
      </c>
      <c r="C1079" t="n">
        <v>90.69272309391506</v>
      </c>
      <c r="D1079" t="n">
        <v>8</v>
      </c>
      <c r="E1079" t="n">
        <v>5467.21945515858</v>
      </c>
      <c r="F1079" t="n">
        <v>4.09846316066178</v>
      </c>
      <c r="G1079" t="n">
        <v>1503.139559191552</v>
      </c>
      <c r="H1079" t="n">
        <v>60.77883696158419</v>
      </c>
      <c r="I1079" t="n">
        <v>85.18093137181025</v>
      </c>
      <c r="J1079" t="n">
        <v>450</v>
      </c>
      <c r="K1079" t="n">
        <v>104.9190265812103</v>
      </c>
      <c r="L1079" t="n">
        <v>100</v>
      </c>
      <c r="M1079" t="inlineStr">
        <is>
          <t>Critical</t>
        </is>
      </c>
      <c r="N1079" t="inlineStr">
        <is>
          <t>Overheating</t>
        </is>
      </c>
      <c r="O1079" t="inlineStr">
        <is>
          <t>4-stroke Medium-Speed</t>
        </is>
      </c>
      <c r="P1079" t="inlineStr">
        <is>
          <t>Diesel</t>
        </is>
      </c>
      <c r="Q1079" t="inlineStr">
        <is>
          <t>Rolls-Royce</t>
        </is>
      </c>
      <c r="R1079" t="n">
        <v>371.7007845405107</v>
      </c>
      <c r="S1079" t="n">
        <v>37</v>
      </c>
      <c r="T1079" t="n">
        <v>10</v>
      </c>
      <c r="U1079" t="n">
        <v>0</v>
      </c>
      <c r="V1079" t="n">
        <v>3</v>
      </c>
      <c r="W1079" t="n">
        <v>3</v>
      </c>
      <c r="X1079" t="n">
        <v>0</v>
      </c>
      <c r="Y1079" t="n">
        <v>3</v>
      </c>
      <c r="Z1079" t="b">
        <v>0</v>
      </c>
    </row>
    <row r="1080">
      <c r="A1080" s="4" t="n">
        <v>45193</v>
      </c>
      <c r="B1080" t="inlineStr">
        <is>
          <t>ENG_011</t>
        </is>
      </c>
      <c r="C1080" t="n">
        <v>83.79556906190922</v>
      </c>
      <c r="D1080" t="n">
        <v>5.81271479892149</v>
      </c>
      <c r="E1080" t="n">
        <v>2022.632887073893</v>
      </c>
      <c r="F1080" t="n">
        <v>3.194942167655079</v>
      </c>
      <c r="G1080" t="n">
        <v>1543.731861351459</v>
      </c>
      <c r="H1080" t="n">
        <v>33.09523327190385</v>
      </c>
      <c r="I1080" t="n">
        <v>86.48508161093393</v>
      </c>
      <c r="J1080" t="n">
        <v>450</v>
      </c>
      <c r="K1080" t="n">
        <v>78.63499735160684</v>
      </c>
      <c r="L1080" t="n">
        <v>100</v>
      </c>
      <c r="M1080" t="inlineStr">
        <is>
          <t>Normal</t>
        </is>
      </c>
      <c r="N1080" t="inlineStr">
        <is>
          <t>Oil Leakage</t>
        </is>
      </c>
      <c r="O1080" t="inlineStr">
        <is>
          <t>4-stroke Medium-Speed</t>
        </is>
      </c>
      <c r="P1080" t="inlineStr">
        <is>
          <t>HFO</t>
        </is>
      </c>
      <c r="Q1080" t="inlineStr">
        <is>
          <t>MAN B&amp;W</t>
        </is>
      </c>
      <c r="R1080" t="n">
        <v>267.7219970585471</v>
      </c>
      <c r="S1080" t="n">
        <v>38</v>
      </c>
      <c r="T1080" t="n">
        <v>10</v>
      </c>
      <c r="U1080" t="n">
        <v>1</v>
      </c>
      <c r="V1080" t="n">
        <v>2</v>
      </c>
      <c r="W1080" t="n">
        <v>3</v>
      </c>
      <c r="X1080" t="n">
        <v>1</v>
      </c>
      <c r="Y1080" t="n">
        <v>1</v>
      </c>
      <c r="Z1080" t="b">
        <v>0</v>
      </c>
    </row>
    <row r="1081">
      <c r="A1081" s="4" t="n">
        <v>45200</v>
      </c>
      <c r="B1081" t="inlineStr">
        <is>
          <t>ENG_011</t>
        </is>
      </c>
      <c r="C1081" t="n">
        <v>87.81794927236352</v>
      </c>
      <c r="D1081" t="n">
        <v>8</v>
      </c>
      <c r="E1081" t="n">
        <v>1242.953167752404</v>
      </c>
      <c r="F1081" t="n">
        <v>4.359667922261649</v>
      </c>
      <c r="G1081" t="n">
        <v>1410.735896953131</v>
      </c>
      <c r="H1081" t="n">
        <v>76.99767103701352</v>
      </c>
      <c r="I1081" t="n">
        <v>87.53384591871956</v>
      </c>
      <c r="J1081" t="n">
        <v>450</v>
      </c>
      <c r="K1081" t="n">
        <v>36.53737144898031</v>
      </c>
      <c r="L1081" t="n">
        <v>100</v>
      </c>
      <c r="M1081" t="inlineStr">
        <is>
          <t>Requires Maintenance</t>
        </is>
      </c>
      <c r="N1081" t="inlineStr">
        <is>
          <t>Oil Leakage</t>
        </is>
      </c>
      <c r="O1081" t="inlineStr">
        <is>
          <t>2-stroke Low-Speed</t>
        </is>
      </c>
      <c r="P1081" t="inlineStr">
        <is>
          <t>HFO</t>
        </is>
      </c>
      <c r="Q1081" t="inlineStr">
        <is>
          <t>MAN B&amp;W</t>
        </is>
      </c>
      <c r="R1081" t="n">
        <v>382.857096441524</v>
      </c>
      <c r="S1081" t="n">
        <v>39</v>
      </c>
      <c r="T1081" t="n">
        <v>10</v>
      </c>
      <c r="U1081" t="n">
        <v>2</v>
      </c>
      <c r="V1081" t="n">
        <v>2</v>
      </c>
      <c r="W1081" t="n">
        <v>0</v>
      </c>
      <c r="X1081" t="n">
        <v>1</v>
      </c>
      <c r="Y1081" t="n">
        <v>1</v>
      </c>
      <c r="Z1081" t="b">
        <v>0</v>
      </c>
    </row>
    <row r="1082">
      <c r="A1082" s="4" t="n">
        <v>45207</v>
      </c>
      <c r="B1082" t="inlineStr">
        <is>
          <t>ENG_011</t>
        </is>
      </c>
      <c r="C1082" t="n">
        <v>86.62518998390169</v>
      </c>
      <c r="D1082" t="n">
        <v>8</v>
      </c>
      <c r="E1082" t="n">
        <v>3151.596002458257</v>
      </c>
      <c r="F1082" t="n">
        <v>3.752697839120974</v>
      </c>
      <c r="G1082" t="n">
        <v>1459.872140234914</v>
      </c>
      <c r="H1082" t="n">
        <v>67.18070086493313</v>
      </c>
      <c r="I1082" t="n">
        <v>83.7776483838408</v>
      </c>
      <c r="J1082" t="n">
        <v>450</v>
      </c>
      <c r="K1082" t="n">
        <v>56.15339085839806</v>
      </c>
      <c r="L1082" t="n">
        <v>100</v>
      </c>
      <c r="M1082" t="inlineStr">
        <is>
          <t>Normal</t>
        </is>
      </c>
      <c r="N1082" t="inlineStr">
        <is>
          <t>No Failure</t>
        </is>
      </c>
      <c r="O1082" t="inlineStr">
        <is>
          <t>4-stroke High-Speed</t>
        </is>
      </c>
      <c r="P1082" t="inlineStr">
        <is>
          <t>HFO</t>
        </is>
      </c>
      <c r="Q1082" t="inlineStr">
        <is>
          <t>Wärtsilä</t>
        </is>
      </c>
      <c r="R1082" t="n">
        <v>325.0781632660318</v>
      </c>
      <c r="S1082" t="n">
        <v>40</v>
      </c>
      <c r="T1082" t="n">
        <v>10</v>
      </c>
      <c r="U1082" t="n">
        <v>1</v>
      </c>
      <c r="V1082" t="n">
        <v>1</v>
      </c>
      <c r="W1082" t="n">
        <v>2</v>
      </c>
      <c r="X1082" t="n">
        <v>1</v>
      </c>
      <c r="Y1082" t="n">
        <v>4</v>
      </c>
      <c r="Z1082" t="b">
        <v>0</v>
      </c>
    </row>
    <row r="1083">
      <c r="A1083" s="4" t="n">
        <v>45214</v>
      </c>
      <c r="B1083" t="inlineStr">
        <is>
          <t>ENG_011</t>
        </is>
      </c>
      <c r="C1083" t="n">
        <v>81.39261036715536</v>
      </c>
      <c r="D1083" t="n">
        <v>7.32691941514695</v>
      </c>
      <c r="E1083" t="n">
        <v>4702.936274912898</v>
      </c>
      <c r="F1083" t="n">
        <v>3.361626290681989</v>
      </c>
      <c r="G1083" t="n">
        <v>1573.50208210812</v>
      </c>
      <c r="H1083" t="n">
        <v>25.36466013873557</v>
      </c>
      <c r="I1083" t="n">
        <v>81.09070645638603</v>
      </c>
      <c r="J1083" t="n">
        <v>450</v>
      </c>
      <c r="K1083" t="n">
        <v>161.2536956920711</v>
      </c>
      <c r="L1083" t="n">
        <v>100</v>
      </c>
      <c r="M1083" t="inlineStr">
        <is>
          <t>Critical</t>
        </is>
      </c>
      <c r="N1083" t="inlineStr">
        <is>
          <t>Overheating</t>
        </is>
      </c>
      <c r="O1083" t="inlineStr">
        <is>
          <t>4-stroke High-Speed</t>
        </is>
      </c>
      <c r="P1083" t="inlineStr">
        <is>
          <t>Diesel</t>
        </is>
      </c>
      <c r="Q1083" t="inlineStr">
        <is>
          <t>MAN B&amp;W</t>
        </is>
      </c>
      <c r="R1083" t="n">
        <v>273.6115388774649</v>
      </c>
      <c r="S1083" t="n">
        <v>41</v>
      </c>
      <c r="T1083" t="n">
        <v>10</v>
      </c>
      <c r="U1083" t="n">
        <v>0</v>
      </c>
      <c r="V1083" t="n">
        <v>3</v>
      </c>
      <c r="W1083" t="n">
        <v>2</v>
      </c>
      <c r="X1083" t="n">
        <v>0</v>
      </c>
      <c r="Y1083" t="n">
        <v>1</v>
      </c>
      <c r="Z1083" t="b">
        <v>0</v>
      </c>
    </row>
    <row r="1084">
      <c r="A1084" s="4" t="n">
        <v>45221</v>
      </c>
      <c r="B1084" t="inlineStr">
        <is>
          <t>ENG_011</t>
        </is>
      </c>
      <c r="C1084" t="n">
        <v>79.22223257263391</v>
      </c>
      <c r="D1084" t="n">
        <v>7.751221068116094</v>
      </c>
      <c r="E1084" t="n">
        <v>4910.798525076218</v>
      </c>
      <c r="F1084" t="n">
        <v>3.624854836923777</v>
      </c>
      <c r="G1084" t="n">
        <v>1708.086178528968</v>
      </c>
      <c r="H1084" t="n">
        <v>45.0548465470957</v>
      </c>
      <c r="I1084" t="n">
        <v>84.29514540208854</v>
      </c>
      <c r="J1084" t="n">
        <v>450</v>
      </c>
      <c r="K1084" t="n">
        <v>87.37510951778017</v>
      </c>
      <c r="L1084" t="n">
        <v>100</v>
      </c>
      <c r="M1084" t="inlineStr">
        <is>
          <t>Critical</t>
        </is>
      </c>
      <c r="N1084" t="inlineStr">
        <is>
          <t>Mechanical Wear</t>
        </is>
      </c>
      <c r="O1084" t="inlineStr">
        <is>
          <t>2-stroke Medium-Speed</t>
        </is>
      </c>
      <c r="P1084" t="inlineStr">
        <is>
          <t>HFO</t>
        </is>
      </c>
      <c r="Q1084" t="inlineStr">
        <is>
          <t>Caterpillar</t>
        </is>
      </c>
      <c r="R1084" t="n">
        <v>287.1690929328125</v>
      </c>
      <c r="S1084" t="n">
        <v>42</v>
      </c>
      <c r="T1084" t="n">
        <v>10</v>
      </c>
      <c r="U1084" t="n">
        <v>0</v>
      </c>
      <c r="V1084" t="n">
        <v>0</v>
      </c>
      <c r="W1084" t="n">
        <v>1</v>
      </c>
      <c r="X1084" t="n">
        <v>1</v>
      </c>
      <c r="Y1084" t="n">
        <v>0</v>
      </c>
      <c r="Z1084" t="b">
        <v>0</v>
      </c>
    </row>
    <row r="1085">
      <c r="A1085" s="4" t="n">
        <v>45228</v>
      </c>
      <c r="B1085" t="inlineStr">
        <is>
          <t>ENG_011</t>
        </is>
      </c>
      <c r="C1085" t="n">
        <v>86.41333885697898</v>
      </c>
      <c r="D1085" t="n">
        <v>8</v>
      </c>
      <c r="E1085" t="n">
        <v>6857.055311178634</v>
      </c>
      <c r="F1085" t="n">
        <v>4.024539029302646</v>
      </c>
      <c r="G1085" t="n">
        <v>1108.990245936343</v>
      </c>
      <c r="H1085" t="n">
        <v>72.74709845372988</v>
      </c>
      <c r="I1085" t="n">
        <v>90.41817679624594</v>
      </c>
      <c r="J1085" t="n">
        <v>450</v>
      </c>
      <c r="K1085" t="n">
        <v>67.31747924886649</v>
      </c>
      <c r="L1085" t="n">
        <v>101.8614390748164</v>
      </c>
      <c r="M1085" t="inlineStr">
        <is>
          <t>Requires Maintenance</t>
        </is>
      </c>
      <c r="N1085" t="inlineStr">
        <is>
          <t>No Failure</t>
        </is>
      </c>
      <c r="O1085" t="inlineStr">
        <is>
          <t>4-stroke High-Speed</t>
        </is>
      </c>
      <c r="P1085" t="inlineStr">
        <is>
          <t>Diesel</t>
        </is>
      </c>
      <c r="Q1085" t="inlineStr">
        <is>
          <t>Caterpillar</t>
        </is>
      </c>
      <c r="R1085" t="n">
        <v>347.7738548822668</v>
      </c>
      <c r="S1085" t="n">
        <v>43</v>
      </c>
      <c r="T1085" t="n">
        <v>10</v>
      </c>
      <c r="U1085" t="n">
        <v>2</v>
      </c>
      <c r="V1085" t="n">
        <v>1</v>
      </c>
      <c r="W1085" t="n">
        <v>2</v>
      </c>
      <c r="X1085" t="n">
        <v>0</v>
      </c>
      <c r="Y1085" t="n">
        <v>0</v>
      </c>
      <c r="Z1085" t="b">
        <v>0</v>
      </c>
    </row>
    <row r="1086">
      <c r="A1086" s="4" t="n">
        <v>45235</v>
      </c>
      <c r="B1086" t="inlineStr">
        <is>
          <t>ENG_011</t>
        </is>
      </c>
      <c r="C1086" t="n">
        <v>87.11172074226413</v>
      </c>
      <c r="D1086" t="n">
        <v>8</v>
      </c>
      <c r="E1086" t="n">
        <v>7565.592324944598</v>
      </c>
      <c r="F1086" t="n">
        <v>3.899824960027364</v>
      </c>
      <c r="G1086" t="n">
        <v>1426.212112193708</v>
      </c>
      <c r="H1086" t="n">
        <v>76.68392133748462</v>
      </c>
      <c r="I1086" t="n">
        <v>81.10957735869022</v>
      </c>
      <c r="J1086" t="n">
        <v>450</v>
      </c>
      <c r="K1086" t="n">
        <v>87.59890311451842</v>
      </c>
      <c r="L1086" t="n">
        <v>100</v>
      </c>
      <c r="M1086" t="inlineStr">
        <is>
          <t>Normal</t>
        </is>
      </c>
      <c r="N1086" t="inlineStr">
        <is>
          <t>Overheating</t>
        </is>
      </c>
      <c r="O1086" t="inlineStr">
        <is>
          <t>4-stroke High-Speed</t>
        </is>
      </c>
      <c r="P1086" t="inlineStr">
        <is>
          <t>HFO</t>
        </is>
      </c>
      <c r="Q1086" t="inlineStr">
        <is>
          <t>Rolls-Royce</t>
        </is>
      </c>
      <c r="R1086" t="n">
        <v>339.7204628616151</v>
      </c>
      <c r="S1086" t="n">
        <v>44</v>
      </c>
      <c r="T1086" t="n">
        <v>10</v>
      </c>
      <c r="U1086" t="n">
        <v>1</v>
      </c>
      <c r="V1086" t="n">
        <v>3</v>
      </c>
      <c r="W1086" t="n">
        <v>2</v>
      </c>
      <c r="X1086" t="n">
        <v>1</v>
      </c>
      <c r="Y1086" t="n">
        <v>3</v>
      </c>
      <c r="Z1086" t="b">
        <v>0</v>
      </c>
    </row>
    <row r="1087">
      <c r="A1087" s="4" t="n">
        <v>45242</v>
      </c>
      <c r="B1087" t="inlineStr">
        <is>
          <t>ENG_011</t>
        </is>
      </c>
      <c r="C1087" t="n">
        <v>86.17342026728825</v>
      </c>
      <c r="D1087" t="n">
        <v>8</v>
      </c>
      <c r="E1087" t="n">
        <v>4333.088842333926</v>
      </c>
      <c r="F1087" t="n">
        <v>3.552756292842716</v>
      </c>
      <c r="G1087" t="n">
        <v>1542.761758788213</v>
      </c>
      <c r="H1087" t="n">
        <v>48.04409067499218</v>
      </c>
      <c r="I1087" t="n">
        <v>83.86390114924075</v>
      </c>
      <c r="J1087" t="n">
        <v>450</v>
      </c>
      <c r="K1087" t="n">
        <v>130.8700689911342</v>
      </c>
      <c r="L1087" t="n">
        <v>100</v>
      </c>
      <c r="M1087" t="inlineStr">
        <is>
          <t>Requires Maintenance</t>
        </is>
      </c>
      <c r="N1087" t="inlineStr">
        <is>
          <t>Overheating</t>
        </is>
      </c>
      <c r="O1087" t="inlineStr">
        <is>
          <t>2-stroke Low-Speed</t>
        </is>
      </c>
      <c r="P1087" t="inlineStr">
        <is>
          <t>Diesel</t>
        </is>
      </c>
      <c r="Q1087" t="inlineStr">
        <is>
          <t>Rolls-Royce</t>
        </is>
      </c>
      <c r="R1087" t="n">
        <v>306.1531611303884</v>
      </c>
      <c r="S1087" t="n">
        <v>45</v>
      </c>
      <c r="T1087" t="n">
        <v>10</v>
      </c>
      <c r="U1087" t="n">
        <v>2</v>
      </c>
      <c r="V1087" t="n">
        <v>3</v>
      </c>
      <c r="W1087" t="n">
        <v>0</v>
      </c>
      <c r="X1087" t="n">
        <v>0</v>
      </c>
      <c r="Y1087" t="n">
        <v>3</v>
      </c>
      <c r="Z1087" t="b">
        <v>0</v>
      </c>
    </row>
    <row r="1088">
      <c r="A1088" s="4" t="n">
        <v>45249</v>
      </c>
      <c r="B1088" t="inlineStr">
        <is>
          <t>ENG_011</t>
        </is>
      </c>
      <c r="C1088" t="n">
        <v>88.58719360338006</v>
      </c>
      <c r="D1088" t="n">
        <v>7.102298619081418</v>
      </c>
      <c r="E1088" t="n">
        <v>2688.140890326946</v>
      </c>
      <c r="F1088" t="n">
        <v>3.59906147583229</v>
      </c>
      <c r="G1088" t="n">
        <v>1316.404779077853</v>
      </c>
      <c r="H1088" t="n">
        <v>56.80468335264246</v>
      </c>
      <c r="I1088" t="n">
        <v>91.41587631008817</v>
      </c>
      <c r="J1088" t="n">
        <v>450</v>
      </c>
      <c r="K1088" t="n">
        <v>57.13830133248195</v>
      </c>
      <c r="L1088" t="n">
        <v>100</v>
      </c>
      <c r="M1088" t="inlineStr">
        <is>
          <t>Normal</t>
        </is>
      </c>
      <c r="N1088" t="inlineStr">
        <is>
          <t>Overheating</t>
        </is>
      </c>
      <c r="O1088" t="inlineStr">
        <is>
          <t>2-stroke Medium-Speed</t>
        </is>
      </c>
      <c r="P1088" t="inlineStr">
        <is>
          <t>HFO</t>
        </is>
      </c>
      <c r="Q1088" t="inlineStr">
        <is>
          <t>Rolls-Royce</t>
        </is>
      </c>
      <c r="R1088" t="n">
        <v>318.8307557500218</v>
      </c>
      <c r="S1088" t="n">
        <v>46</v>
      </c>
      <c r="T1088" t="n">
        <v>10</v>
      </c>
      <c r="U1088" t="n">
        <v>1</v>
      </c>
      <c r="V1088" t="n">
        <v>3</v>
      </c>
      <c r="W1088" t="n">
        <v>1</v>
      </c>
      <c r="X1088" t="n">
        <v>1</v>
      </c>
      <c r="Y1088" t="n">
        <v>3</v>
      </c>
      <c r="Z1088" t="b">
        <v>0</v>
      </c>
    </row>
    <row r="1089">
      <c r="A1089" s="4" t="n">
        <v>45256</v>
      </c>
      <c r="B1089" t="inlineStr">
        <is>
          <t>ENG_011</t>
        </is>
      </c>
      <c r="C1089" t="n">
        <v>75.58638087776214</v>
      </c>
      <c r="D1089" t="n">
        <v>6.59654180623558</v>
      </c>
      <c r="E1089" t="n">
        <v>1198.286726059017</v>
      </c>
      <c r="F1089" t="n">
        <v>3.184929833157212</v>
      </c>
      <c r="G1089" t="n">
        <v>1846.23392635346</v>
      </c>
      <c r="H1089" t="n">
        <v>30.02203676552451</v>
      </c>
      <c r="I1089" t="n">
        <v>75.52114864441305</v>
      </c>
      <c r="J1089" t="n">
        <v>450</v>
      </c>
      <c r="K1089" t="n">
        <v>30.02262831667829</v>
      </c>
      <c r="L1089" t="n">
        <v>100</v>
      </c>
      <c r="M1089" t="inlineStr">
        <is>
          <t>Requires Maintenance</t>
        </is>
      </c>
      <c r="N1089" t="inlineStr">
        <is>
          <t>Oil Leakage</t>
        </is>
      </c>
      <c r="O1089" t="inlineStr">
        <is>
          <t>2-stroke Medium-Speed</t>
        </is>
      </c>
      <c r="P1089" t="inlineStr">
        <is>
          <t>Diesel</t>
        </is>
      </c>
      <c r="Q1089" t="inlineStr">
        <is>
          <t>MAN B&amp;W</t>
        </is>
      </c>
      <c r="R1089" t="n">
        <v>240.7373194379684</v>
      </c>
      <c r="S1089" t="n">
        <v>47</v>
      </c>
      <c r="T1089" t="n">
        <v>10</v>
      </c>
      <c r="U1089" t="n">
        <v>2</v>
      </c>
      <c r="V1089" t="n">
        <v>2</v>
      </c>
      <c r="W1089" t="n">
        <v>1</v>
      </c>
      <c r="X1089" t="n">
        <v>0</v>
      </c>
      <c r="Y1089" t="n">
        <v>1</v>
      </c>
      <c r="Z1089" t="b">
        <v>0</v>
      </c>
    </row>
    <row r="1090">
      <c r="A1090" s="4" t="n">
        <v>45263</v>
      </c>
      <c r="B1090" t="inlineStr">
        <is>
          <t>ENG_011</t>
        </is>
      </c>
      <c r="C1090" t="n">
        <v>93.86646225110675</v>
      </c>
      <c r="D1090" t="n">
        <v>8</v>
      </c>
      <c r="E1090" t="n">
        <v>6662.01638324043</v>
      </c>
      <c r="F1090" t="n">
        <v>3.728511058473866</v>
      </c>
      <c r="G1090" t="n">
        <v>1372.918023954253</v>
      </c>
      <c r="H1090" t="n">
        <v>79.4701175682186</v>
      </c>
      <c r="I1090" t="n">
        <v>93.81242223147504</v>
      </c>
      <c r="J1090" t="n">
        <v>450</v>
      </c>
      <c r="K1090" t="n">
        <v>98.26926788096004</v>
      </c>
      <c r="L1090" t="n">
        <v>100</v>
      </c>
      <c r="M1090" t="inlineStr">
        <is>
          <t>Normal</t>
        </is>
      </c>
      <c r="N1090" t="inlineStr">
        <is>
          <t>Mechanical Wear</t>
        </is>
      </c>
      <c r="O1090" t="inlineStr">
        <is>
          <t>2-stroke Medium-Speed</t>
        </is>
      </c>
      <c r="P1090" t="inlineStr">
        <is>
          <t>Diesel</t>
        </is>
      </c>
      <c r="Q1090" t="inlineStr">
        <is>
          <t>Mitsubishi</t>
        </is>
      </c>
      <c r="R1090" t="n">
        <v>349.9821425230712</v>
      </c>
      <c r="S1090" t="n">
        <v>48</v>
      </c>
      <c r="T1090" t="n">
        <v>10</v>
      </c>
      <c r="U1090" t="n">
        <v>1</v>
      </c>
      <c r="V1090" t="n">
        <v>0</v>
      </c>
      <c r="W1090" t="n">
        <v>1</v>
      </c>
      <c r="X1090" t="n">
        <v>0</v>
      </c>
      <c r="Y1090" t="n">
        <v>2</v>
      </c>
      <c r="Z1090" t="b">
        <v>0</v>
      </c>
    </row>
    <row r="1091">
      <c r="A1091" s="4" t="n">
        <v>45270</v>
      </c>
      <c r="B1091" t="inlineStr">
        <is>
          <t>ENG_011</t>
        </is>
      </c>
      <c r="C1091" t="n">
        <v>87.80575254567763</v>
      </c>
      <c r="D1091" t="n">
        <v>6.523402069797993</v>
      </c>
      <c r="E1091" t="n">
        <v>3600.336665269916</v>
      </c>
      <c r="F1091" t="n">
        <v>3.212998687533408</v>
      </c>
      <c r="G1091" t="n">
        <v>1491.741462598543</v>
      </c>
      <c r="H1091" t="n">
        <v>33.90030208300661</v>
      </c>
      <c r="I1091" t="n">
        <v>83.10077317829968</v>
      </c>
      <c r="J1091" t="n">
        <v>450</v>
      </c>
      <c r="K1091" t="n">
        <v>111.7542893848193</v>
      </c>
      <c r="L1091" t="n">
        <v>100</v>
      </c>
      <c r="M1091" t="inlineStr">
        <is>
          <t>Critical</t>
        </is>
      </c>
      <c r="N1091" t="inlineStr">
        <is>
          <t>Mechanical Wear</t>
        </is>
      </c>
      <c r="O1091" t="inlineStr">
        <is>
          <t>4-stroke High-Speed</t>
        </is>
      </c>
      <c r="P1091" t="inlineStr">
        <is>
          <t>Diesel</t>
        </is>
      </c>
      <c r="Q1091" t="inlineStr">
        <is>
          <t>Caterpillar</t>
        </is>
      </c>
      <c r="R1091" t="n">
        <v>282.1197676871454</v>
      </c>
      <c r="S1091" t="n">
        <v>49</v>
      </c>
      <c r="T1091" t="n">
        <v>10</v>
      </c>
      <c r="U1091" t="n">
        <v>0</v>
      </c>
      <c r="V1091" t="n">
        <v>0</v>
      </c>
      <c r="W1091" t="n">
        <v>2</v>
      </c>
      <c r="X1091" t="n">
        <v>0</v>
      </c>
      <c r="Y1091" t="n">
        <v>0</v>
      </c>
      <c r="Z1091" t="b">
        <v>0</v>
      </c>
    </row>
    <row r="1092">
      <c r="A1092" s="4" t="n">
        <v>45277</v>
      </c>
      <c r="B1092" t="inlineStr">
        <is>
          <t>ENG_011</t>
        </is>
      </c>
      <c r="C1092" t="n">
        <v>88.09887114984114</v>
      </c>
      <c r="D1092" t="n">
        <v>8</v>
      </c>
      <c r="E1092" t="n">
        <v>10241.59439467017</v>
      </c>
      <c r="F1092" t="n">
        <v>3.990490475016537</v>
      </c>
      <c r="G1092" t="n">
        <v>1611.204419368458</v>
      </c>
      <c r="H1092" t="n">
        <v>76.56390644810753</v>
      </c>
      <c r="I1092" t="n">
        <v>85.86244062294406</v>
      </c>
      <c r="J1092" t="n">
        <v>450</v>
      </c>
      <c r="K1092" t="n">
        <v>119.7366244970363</v>
      </c>
      <c r="L1092" t="n">
        <v>100</v>
      </c>
      <c r="M1092" t="inlineStr">
        <is>
          <t>Requires Maintenance</t>
        </is>
      </c>
      <c r="N1092" t="inlineStr">
        <is>
          <t>Mechanical Wear</t>
        </is>
      </c>
      <c r="O1092" t="inlineStr">
        <is>
          <t>2-stroke Low-Speed</t>
        </is>
      </c>
      <c r="P1092" t="inlineStr">
        <is>
          <t>Diesel</t>
        </is>
      </c>
      <c r="Q1092" t="inlineStr">
        <is>
          <t>Wärtsilä</t>
        </is>
      </c>
      <c r="R1092" t="n">
        <v>351.5577061831503</v>
      </c>
      <c r="S1092" t="n">
        <v>50</v>
      </c>
      <c r="T1092" t="n">
        <v>10</v>
      </c>
      <c r="U1092" t="n">
        <v>2</v>
      </c>
      <c r="V1092" t="n">
        <v>0</v>
      </c>
      <c r="W1092" t="n">
        <v>0</v>
      </c>
      <c r="X1092" t="n">
        <v>0</v>
      </c>
      <c r="Y1092" t="n">
        <v>4</v>
      </c>
      <c r="Z1092" t="b">
        <v>0</v>
      </c>
    </row>
    <row r="1093">
      <c r="A1093" s="4" t="n">
        <v>45284</v>
      </c>
      <c r="B1093" t="inlineStr">
        <is>
          <t>ENG_011</t>
        </is>
      </c>
      <c r="C1093" t="n">
        <v>77.93492663681039</v>
      </c>
      <c r="D1093" t="n">
        <v>8</v>
      </c>
      <c r="E1093" t="n">
        <v>6409.244098638329</v>
      </c>
      <c r="F1093" t="n">
        <v>3.979917491597309</v>
      </c>
      <c r="G1093" t="n">
        <v>1381.743042239621</v>
      </c>
      <c r="H1093" t="n">
        <v>58.97879893954211</v>
      </c>
      <c r="I1093" t="n">
        <v>73.86030939570864</v>
      </c>
      <c r="J1093" t="n">
        <v>450</v>
      </c>
      <c r="K1093" t="n">
        <v>148.1739152487098</v>
      </c>
      <c r="L1093" t="n">
        <v>100</v>
      </c>
      <c r="M1093" t="inlineStr">
        <is>
          <t>Critical</t>
        </is>
      </c>
      <c r="N1093" t="inlineStr">
        <is>
          <t>Oil Leakage</t>
        </is>
      </c>
      <c r="O1093" t="inlineStr">
        <is>
          <t>2-stroke Low-Speed</t>
        </is>
      </c>
      <c r="P1093" t="inlineStr">
        <is>
          <t>Diesel</t>
        </is>
      </c>
      <c r="Q1093" t="inlineStr">
        <is>
          <t>Rolls-Royce</t>
        </is>
      </c>
      <c r="R1093" t="n">
        <v>310.1745777281947</v>
      </c>
      <c r="S1093" t="n">
        <v>51</v>
      </c>
      <c r="T1093" t="n">
        <v>10</v>
      </c>
      <c r="U1093" t="n">
        <v>0</v>
      </c>
      <c r="V1093" t="n">
        <v>2</v>
      </c>
      <c r="W1093" t="n">
        <v>0</v>
      </c>
      <c r="X1093" t="n">
        <v>0</v>
      </c>
      <c r="Y1093" t="n">
        <v>3</v>
      </c>
      <c r="Z1093" t="b">
        <v>0</v>
      </c>
    </row>
    <row r="1094">
      <c r="A1094" s="4" t="n">
        <v>45291</v>
      </c>
      <c r="B1094" t="inlineStr">
        <is>
          <t>ENG_011</t>
        </is>
      </c>
      <c r="C1094" t="n">
        <v>89.21464018642132</v>
      </c>
      <c r="D1094" t="n">
        <v>8</v>
      </c>
      <c r="E1094" t="n">
        <v>2603.231138703453</v>
      </c>
      <c r="F1094" t="n">
        <v>3.796147542426842</v>
      </c>
      <c r="G1094" t="n">
        <v>1130.685390439117</v>
      </c>
      <c r="H1094" t="n">
        <v>56.46420769273155</v>
      </c>
      <c r="I1094" t="n">
        <v>84.25468775217684</v>
      </c>
      <c r="J1094" t="n">
        <v>450</v>
      </c>
      <c r="K1094" t="n">
        <v>62.35725227577099</v>
      </c>
      <c r="L1094" t="n">
        <v>100</v>
      </c>
      <c r="M1094" t="inlineStr">
        <is>
          <t>Critical</t>
        </is>
      </c>
      <c r="N1094" t="inlineStr">
        <is>
          <t>Mechanical Wear</t>
        </is>
      </c>
      <c r="O1094" t="inlineStr">
        <is>
          <t>2-stroke Medium-Speed</t>
        </is>
      </c>
      <c r="P1094" t="inlineStr">
        <is>
          <t>Diesel</t>
        </is>
      </c>
      <c r="Q1094" t="inlineStr">
        <is>
          <t>Caterpillar</t>
        </is>
      </c>
      <c r="R1094" t="n">
        <v>338.6719370921783</v>
      </c>
      <c r="S1094" t="n">
        <v>52</v>
      </c>
      <c r="T1094" t="n">
        <v>10</v>
      </c>
      <c r="U1094" t="n">
        <v>0</v>
      </c>
      <c r="V1094" t="n">
        <v>0</v>
      </c>
      <c r="W1094" t="n">
        <v>1</v>
      </c>
      <c r="X1094" t="n">
        <v>0</v>
      </c>
      <c r="Y1094" t="n">
        <v>0</v>
      </c>
      <c r="Z1094" t="b">
        <v>0</v>
      </c>
    </row>
    <row r="1095">
      <c r="A1095" s="4" t="n">
        <v>45298</v>
      </c>
      <c r="B1095" t="inlineStr">
        <is>
          <t>ENG_011</t>
        </is>
      </c>
      <c r="C1095" t="n">
        <v>84.67638737878922</v>
      </c>
      <c r="D1095" t="n">
        <v>7.607553359231168</v>
      </c>
      <c r="E1095" t="n">
        <v>2657.921157246412</v>
      </c>
      <c r="F1095" t="n">
        <v>4.091772803182227</v>
      </c>
      <c r="G1095" t="n">
        <v>1414.269094616693</v>
      </c>
      <c r="H1095" t="n">
        <v>50.76131066099052</v>
      </c>
      <c r="I1095" t="n">
        <v>80.90317342859663</v>
      </c>
      <c r="J1095" t="n">
        <v>450</v>
      </c>
      <c r="K1095" t="n">
        <v>12.65962256645382</v>
      </c>
      <c r="L1095" t="n">
        <v>209.952638263444</v>
      </c>
      <c r="M1095" t="inlineStr">
        <is>
          <t>Requires Maintenance</t>
        </is>
      </c>
      <c r="N1095" t="inlineStr">
        <is>
          <t>Mechanical Wear</t>
        </is>
      </c>
      <c r="O1095" t="inlineStr">
        <is>
          <t>2-stroke Medium-Speed</t>
        </is>
      </c>
      <c r="P1095" t="inlineStr">
        <is>
          <t>Diesel</t>
        </is>
      </c>
      <c r="Q1095" t="inlineStr">
        <is>
          <t>Caterpillar</t>
        </is>
      </c>
      <c r="R1095" t="n">
        <v>346.4765389482525</v>
      </c>
      <c r="S1095" t="n">
        <v>53</v>
      </c>
      <c r="T1095" t="n">
        <v>10</v>
      </c>
      <c r="U1095" t="n">
        <v>2</v>
      </c>
      <c r="V1095" t="n">
        <v>0</v>
      </c>
      <c r="W1095" t="n">
        <v>1</v>
      </c>
      <c r="X1095" t="n">
        <v>0</v>
      </c>
      <c r="Y1095" t="n">
        <v>0</v>
      </c>
      <c r="Z1095" t="b">
        <v>0</v>
      </c>
    </row>
    <row r="1096">
      <c r="A1096" s="4" t="n">
        <v>45305</v>
      </c>
      <c r="B1096" t="inlineStr">
        <is>
          <t>ENG_011</t>
        </is>
      </c>
      <c r="C1096" t="n">
        <v>76.60193117684415</v>
      </c>
      <c r="D1096" t="n">
        <v>6.9008501376619</v>
      </c>
      <c r="E1096" t="n">
        <v>4242.704322074314</v>
      </c>
      <c r="F1096" t="n">
        <v>4.001538687812346</v>
      </c>
      <c r="G1096" t="n">
        <v>1705.888111185408</v>
      </c>
      <c r="H1096" t="n">
        <v>33.84018870306552</v>
      </c>
      <c r="I1096" t="n">
        <v>73.81763790450513</v>
      </c>
      <c r="J1096" t="n">
        <v>450</v>
      </c>
      <c r="K1096" t="n">
        <v>161.0025620499983</v>
      </c>
      <c r="L1096" t="n">
        <v>100</v>
      </c>
      <c r="M1096" t="inlineStr">
        <is>
          <t>Requires Maintenance</t>
        </is>
      </c>
      <c r="N1096" t="inlineStr">
        <is>
          <t>No Failure</t>
        </is>
      </c>
      <c r="O1096" t="inlineStr">
        <is>
          <t>4-stroke Medium-Speed</t>
        </is>
      </c>
      <c r="P1096" t="inlineStr">
        <is>
          <t>Diesel</t>
        </is>
      </c>
      <c r="Q1096" t="inlineStr">
        <is>
          <t>MAN B&amp;W</t>
        </is>
      </c>
      <c r="R1096" t="n">
        <v>306.5255911652806</v>
      </c>
      <c r="S1096" t="n">
        <v>54</v>
      </c>
      <c r="T1096" t="n">
        <v>10</v>
      </c>
      <c r="U1096" t="n">
        <v>2</v>
      </c>
      <c r="V1096" t="n">
        <v>1</v>
      </c>
      <c r="W1096" t="n">
        <v>3</v>
      </c>
      <c r="X1096" t="n">
        <v>0</v>
      </c>
      <c r="Y1096" t="n">
        <v>1</v>
      </c>
      <c r="Z1096" t="b">
        <v>0</v>
      </c>
    </row>
    <row r="1097">
      <c r="A1097" s="4" t="n">
        <v>45312</v>
      </c>
      <c r="B1097" t="inlineStr">
        <is>
          <t>ENG_011</t>
        </is>
      </c>
      <c r="C1097" t="n">
        <v>82.4379057628737</v>
      </c>
      <c r="D1097" t="n">
        <v>6.576266692482322</v>
      </c>
      <c r="E1097" t="n">
        <v>2682.141782048098</v>
      </c>
      <c r="F1097" t="n">
        <v>3.363648292049278</v>
      </c>
      <c r="G1097" t="n">
        <v>1432.620974642972</v>
      </c>
      <c r="H1097" t="n">
        <v>30.59168192033049</v>
      </c>
      <c r="I1097" t="n">
        <v>80.15456535614943</v>
      </c>
      <c r="J1097" t="n">
        <v>450</v>
      </c>
      <c r="K1097" t="n">
        <v>73.08200380949583</v>
      </c>
      <c r="L1097" t="n">
        <v>100</v>
      </c>
      <c r="M1097" t="inlineStr">
        <is>
          <t>Normal</t>
        </is>
      </c>
      <c r="N1097" t="inlineStr">
        <is>
          <t>Overheating</t>
        </is>
      </c>
      <c r="O1097" t="inlineStr">
        <is>
          <t>4-stroke High-Speed</t>
        </is>
      </c>
      <c r="P1097" t="inlineStr">
        <is>
          <t>Diesel</t>
        </is>
      </c>
      <c r="Q1097" t="inlineStr">
        <is>
          <t>Yanmar</t>
        </is>
      </c>
      <c r="R1097" t="n">
        <v>277.2921209194095</v>
      </c>
      <c r="S1097" t="n">
        <v>55</v>
      </c>
      <c r="T1097" t="n">
        <v>10</v>
      </c>
      <c r="U1097" t="n">
        <v>1</v>
      </c>
      <c r="V1097" t="n">
        <v>3</v>
      </c>
      <c r="W1097" t="n">
        <v>2</v>
      </c>
      <c r="X1097" t="n">
        <v>0</v>
      </c>
      <c r="Y1097" t="n">
        <v>5</v>
      </c>
      <c r="Z1097" t="b">
        <v>0</v>
      </c>
    </row>
    <row r="1098">
      <c r="A1098" s="4" t="n">
        <v>45319</v>
      </c>
      <c r="B1098" t="inlineStr">
        <is>
          <t>ENG_011</t>
        </is>
      </c>
      <c r="C1098" t="n">
        <v>84.16487748660711</v>
      </c>
      <c r="D1098" t="n">
        <v>6.331745183602369</v>
      </c>
      <c r="E1098" t="n">
        <v>4318.125900405631</v>
      </c>
      <c r="F1098" t="n">
        <v>3.503369715522321</v>
      </c>
      <c r="G1098" t="n">
        <v>1330.713139708204</v>
      </c>
      <c r="H1098" t="n">
        <v>33.22917254421052</v>
      </c>
      <c r="I1098" t="n">
        <v>81.63848832042584</v>
      </c>
      <c r="J1098" t="n">
        <v>450</v>
      </c>
      <c r="K1098" t="n">
        <v>104.7072616250861</v>
      </c>
      <c r="L1098" t="n">
        <v>100</v>
      </c>
      <c r="M1098" t="inlineStr">
        <is>
          <t>Normal</t>
        </is>
      </c>
      <c r="N1098" t="inlineStr">
        <is>
          <t>No Failure</t>
        </is>
      </c>
      <c r="O1098" t="inlineStr">
        <is>
          <t>4-stroke Medium-Speed</t>
        </is>
      </c>
      <c r="P1098" t="inlineStr">
        <is>
          <t>Diesel</t>
        </is>
      </c>
      <c r="Q1098" t="inlineStr">
        <is>
          <t>Wärtsilä</t>
        </is>
      </c>
      <c r="R1098" t="n">
        <v>294.8606828972258</v>
      </c>
      <c r="S1098" t="n">
        <v>56</v>
      </c>
      <c r="T1098" t="n">
        <v>10</v>
      </c>
      <c r="U1098" t="n">
        <v>1</v>
      </c>
      <c r="V1098" t="n">
        <v>1</v>
      </c>
      <c r="W1098" t="n">
        <v>3</v>
      </c>
      <c r="X1098" t="n">
        <v>0</v>
      </c>
      <c r="Y1098" t="n">
        <v>4</v>
      </c>
      <c r="Z1098" t="b">
        <v>0</v>
      </c>
    </row>
    <row r="1099">
      <c r="A1099" s="4" t="n">
        <v>45326</v>
      </c>
      <c r="B1099" t="inlineStr">
        <is>
          <t>ENG_011</t>
        </is>
      </c>
      <c r="C1099" t="n">
        <v>68.31449861919613</v>
      </c>
      <c r="D1099" t="n">
        <v>6.561315416551062</v>
      </c>
      <c r="E1099" t="n">
        <v>3779.276564929014</v>
      </c>
      <c r="F1099" t="n">
        <v>3.644663349970399</v>
      </c>
      <c r="G1099" t="n">
        <v>1685.134441900544</v>
      </c>
      <c r="H1099" t="n">
        <v>31.18629572865527</v>
      </c>
      <c r="I1099" t="n">
        <v>71.37586683944893</v>
      </c>
      <c r="J1099" t="n">
        <v>450</v>
      </c>
      <c r="K1099" t="n">
        <v>111.9392942855531</v>
      </c>
      <c r="L1099" t="n">
        <v>100</v>
      </c>
      <c r="M1099" t="inlineStr">
        <is>
          <t>Requires Maintenance</t>
        </is>
      </c>
      <c r="N1099" t="inlineStr">
        <is>
          <t>Mechanical Wear</t>
        </is>
      </c>
      <c r="O1099" t="inlineStr">
        <is>
          <t>2-stroke Medium-Speed</t>
        </is>
      </c>
      <c r="P1099" t="inlineStr">
        <is>
          <t>HFO</t>
        </is>
      </c>
      <c r="Q1099" t="inlineStr">
        <is>
          <t>Caterpillar</t>
        </is>
      </c>
      <c r="R1099" t="n">
        <v>248.9833493889876</v>
      </c>
      <c r="S1099" t="n">
        <v>57</v>
      </c>
      <c r="T1099" t="n">
        <v>10</v>
      </c>
      <c r="U1099" t="n">
        <v>2</v>
      </c>
      <c r="V1099" t="n">
        <v>0</v>
      </c>
      <c r="W1099" t="n">
        <v>1</v>
      </c>
      <c r="X1099" t="n">
        <v>1</v>
      </c>
      <c r="Y1099" t="n">
        <v>0</v>
      </c>
      <c r="Z1099" t="b">
        <v>0</v>
      </c>
    </row>
    <row r="1100">
      <c r="A1100" s="4" t="n">
        <v>45333</v>
      </c>
      <c r="B1100" t="inlineStr">
        <is>
          <t>ENG_011</t>
        </is>
      </c>
      <c r="C1100" t="n">
        <v>86.76953097754412</v>
      </c>
      <c r="D1100" t="n">
        <v>7.981560140848251</v>
      </c>
      <c r="E1100" t="n">
        <v>5596.490727771331</v>
      </c>
      <c r="F1100" t="n">
        <v>3.239357389721181</v>
      </c>
      <c r="G1100" t="n">
        <v>1433.84502079539</v>
      </c>
      <c r="H1100" t="n">
        <v>66.7750684140052</v>
      </c>
      <c r="I1100" t="n">
        <v>84.04809836248305</v>
      </c>
      <c r="J1100" t="n">
        <v>450</v>
      </c>
      <c r="K1100" t="n">
        <v>91.81430306180221</v>
      </c>
      <c r="L1100" t="n">
        <v>100</v>
      </c>
      <c r="M1100" t="inlineStr">
        <is>
          <t>Normal</t>
        </is>
      </c>
      <c r="N1100" t="inlineStr">
        <is>
          <t>No Failure</t>
        </is>
      </c>
      <c r="O1100" t="inlineStr">
        <is>
          <t>4-stroke High-Speed</t>
        </is>
      </c>
      <c r="P1100" t="inlineStr">
        <is>
          <t>HFO</t>
        </is>
      </c>
      <c r="Q1100" t="inlineStr">
        <is>
          <t>Wärtsilä</t>
        </is>
      </c>
      <c r="R1100" t="n">
        <v>281.0775213747485</v>
      </c>
      <c r="S1100" t="n">
        <v>58</v>
      </c>
      <c r="T1100" t="n">
        <v>10</v>
      </c>
      <c r="U1100" t="n">
        <v>1</v>
      </c>
      <c r="V1100" t="n">
        <v>1</v>
      </c>
      <c r="W1100" t="n">
        <v>2</v>
      </c>
      <c r="X1100" t="n">
        <v>1</v>
      </c>
      <c r="Y1100" t="n">
        <v>4</v>
      </c>
      <c r="Z1100" t="b">
        <v>0</v>
      </c>
    </row>
    <row r="1101">
      <c r="A1101" s="4" t="n">
        <v>45340</v>
      </c>
      <c r="B1101" t="inlineStr">
        <is>
          <t>ENG_011</t>
        </is>
      </c>
      <c r="C1101" t="n">
        <v>93.8898358209854</v>
      </c>
      <c r="D1101" t="n">
        <v>6.660187475134765</v>
      </c>
      <c r="E1101" t="n">
        <v>2569.869190114622</v>
      </c>
      <c r="F1101" t="n">
        <v>3.243881213062093</v>
      </c>
      <c r="G1101" t="n">
        <v>1397.967837269957</v>
      </c>
      <c r="H1101" t="n">
        <v>41.0075155500038</v>
      </c>
      <c r="I1101" t="n">
        <v>98.16838989754233</v>
      </c>
      <c r="J1101" t="n">
        <v>450</v>
      </c>
      <c r="K1101" t="n">
        <v>34.48326499569337</v>
      </c>
      <c r="L1101" t="n">
        <v>100</v>
      </c>
      <c r="M1101" t="inlineStr">
        <is>
          <t>Normal</t>
        </is>
      </c>
      <c r="N1101" t="inlineStr">
        <is>
          <t>Overheating</t>
        </is>
      </c>
      <c r="O1101" t="inlineStr">
        <is>
          <t>4-stroke High-Speed</t>
        </is>
      </c>
      <c r="P1101" t="inlineStr">
        <is>
          <t>Diesel</t>
        </is>
      </c>
      <c r="Q1101" t="inlineStr">
        <is>
          <t>Rolls-Royce</t>
        </is>
      </c>
      <c r="R1101" t="n">
        <v>304.5674745171789</v>
      </c>
      <c r="S1101" t="n">
        <v>59</v>
      </c>
      <c r="T1101" t="n">
        <v>10</v>
      </c>
      <c r="U1101" t="n">
        <v>1</v>
      </c>
      <c r="V1101" t="n">
        <v>3</v>
      </c>
      <c r="W1101" t="n">
        <v>2</v>
      </c>
      <c r="X1101" t="n">
        <v>0</v>
      </c>
      <c r="Y1101" t="n">
        <v>3</v>
      </c>
      <c r="Z1101" t="b">
        <v>0</v>
      </c>
    </row>
    <row r="1102">
      <c r="A1102" s="4" t="n">
        <v>45347</v>
      </c>
      <c r="B1102" t="inlineStr">
        <is>
          <t>ENG_011</t>
        </is>
      </c>
      <c r="C1102" t="n">
        <v>79.95819275713208</v>
      </c>
      <c r="D1102" t="n">
        <v>6.005453028331313</v>
      </c>
      <c r="E1102" t="n">
        <v>1988.987411556181</v>
      </c>
      <c r="F1102" t="n">
        <v>3.449465211759035</v>
      </c>
      <c r="G1102" t="n">
        <v>1529.891217932662</v>
      </c>
      <c r="H1102" t="n">
        <v>23.47056059380379</v>
      </c>
      <c r="I1102" t="n">
        <v>78.5062651243652</v>
      </c>
      <c r="J1102" t="n">
        <v>450</v>
      </c>
      <c r="K1102" t="n">
        <v>126.8640324195118</v>
      </c>
      <c r="L1102" t="n">
        <v>100</v>
      </c>
      <c r="M1102" t="inlineStr">
        <is>
          <t>Normal</t>
        </is>
      </c>
      <c r="N1102" t="inlineStr">
        <is>
          <t>Oil Leakage</t>
        </is>
      </c>
      <c r="O1102" t="inlineStr">
        <is>
          <t>2-stroke Low-Speed</t>
        </is>
      </c>
      <c r="P1102" t="inlineStr">
        <is>
          <t>HFO</t>
        </is>
      </c>
      <c r="Q1102" t="inlineStr">
        <is>
          <t>MAN B&amp;W</t>
        </is>
      </c>
      <c r="R1102" t="n">
        <v>275.8130043108503</v>
      </c>
      <c r="S1102" t="n">
        <v>60</v>
      </c>
      <c r="T1102" t="n">
        <v>10</v>
      </c>
      <c r="U1102" t="n">
        <v>1</v>
      </c>
      <c r="V1102" t="n">
        <v>2</v>
      </c>
      <c r="W1102" t="n">
        <v>0</v>
      </c>
      <c r="X1102" t="n">
        <v>1</v>
      </c>
      <c r="Y1102" t="n">
        <v>1</v>
      </c>
      <c r="Z1102" t="b">
        <v>0</v>
      </c>
    </row>
    <row r="1103">
      <c r="A1103" s="4" t="n">
        <v>45354</v>
      </c>
      <c r="B1103" t="inlineStr">
        <is>
          <t>ENG_011</t>
        </is>
      </c>
      <c r="C1103" t="n">
        <v>96.82436553402036</v>
      </c>
      <c r="D1103" t="n">
        <v>8</v>
      </c>
      <c r="E1103" t="n">
        <v>8445.318157410864</v>
      </c>
      <c r="F1103" t="n">
        <v>4.056667668504123</v>
      </c>
      <c r="G1103" t="n">
        <v>1654.150041923757</v>
      </c>
      <c r="H1103" t="n">
        <v>78.14615780844868</v>
      </c>
      <c r="I1103" t="n">
        <v>98.14196151327312</v>
      </c>
      <c r="J1103" t="n">
        <v>450</v>
      </c>
      <c r="K1103" t="n">
        <v>135.0303316830857</v>
      </c>
      <c r="L1103" t="n">
        <v>100</v>
      </c>
      <c r="M1103" t="inlineStr">
        <is>
          <t>Requires Maintenance</t>
        </is>
      </c>
      <c r="N1103" t="inlineStr">
        <is>
          <t>Mechanical Wear</t>
        </is>
      </c>
      <c r="O1103" t="inlineStr">
        <is>
          <t>2-stroke Low-Speed</t>
        </is>
      </c>
      <c r="P1103" t="inlineStr">
        <is>
          <t>HFO</t>
        </is>
      </c>
      <c r="Q1103" t="inlineStr">
        <is>
          <t>Wärtsilä</t>
        </is>
      </c>
      <c r="R1103" t="n">
        <v>392.7842731852854</v>
      </c>
      <c r="S1103" t="n">
        <v>61</v>
      </c>
      <c r="T1103" t="n">
        <v>10</v>
      </c>
      <c r="U1103" t="n">
        <v>2</v>
      </c>
      <c r="V1103" t="n">
        <v>0</v>
      </c>
      <c r="W1103" t="n">
        <v>0</v>
      </c>
      <c r="X1103" t="n">
        <v>1</v>
      </c>
      <c r="Y1103" t="n">
        <v>4</v>
      </c>
      <c r="Z1103" t="b">
        <v>0</v>
      </c>
    </row>
    <row r="1104">
      <c r="A1104" s="4" t="n">
        <v>45361</v>
      </c>
      <c r="B1104" t="inlineStr">
        <is>
          <t>ENG_011</t>
        </is>
      </c>
      <c r="C1104" t="n">
        <v>97.77261732249904</v>
      </c>
      <c r="D1104" t="n">
        <v>8</v>
      </c>
      <c r="E1104" t="n">
        <v>6463.009674022479</v>
      </c>
      <c r="F1104" t="n">
        <v>4.37214040041286</v>
      </c>
      <c r="G1104" t="n">
        <v>1976.342706346509</v>
      </c>
      <c r="H1104" t="n">
        <v>73.02715309780554</v>
      </c>
      <c r="I1104" t="n">
        <v>99.18604656669564</v>
      </c>
      <c r="J1104" t="n">
        <v>450</v>
      </c>
      <c r="K1104" t="n">
        <v>92.89989845092988</v>
      </c>
      <c r="L1104" t="n">
        <v>100</v>
      </c>
      <c r="M1104" t="inlineStr">
        <is>
          <t>Requires Maintenance</t>
        </is>
      </c>
      <c r="N1104" t="inlineStr">
        <is>
          <t>Oil Leakage</t>
        </is>
      </c>
      <c r="O1104" t="inlineStr">
        <is>
          <t>2-stroke Medium-Speed</t>
        </is>
      </c>
      <c r="P1104" t="inlineStr">
        <is>
          <t>Diesel</t>
        </is>
      </c>
      <c r="Q1104" t="inlineStr">
        <is>
          <t>Rolls-Royce</t>
        </is>
      </c>
      <c r="R1104" t="n">
        <v>427.4756102498043</v>
      </c>
      <c r="S1104" t="n">
        <v>62</v>
      </c>
      <c r="T1104" t="n">
        <v>10</v>
      </c>
      <c r="U1104" t="n">
        <v>2</v>
      </c>
      <c r="V1104" t="n">
        <v>2</v>
      </c>
      <c r="W1104" t="n">
        <v>1</v>
      </c>
      <c r="X1104" t="n">
        <v>0</v>
      </c>
      <c r="Y1104" t="n">
        <v>3</v>
      </c>
      <c r="Z1104" t="b">
        <v>0</v>
      </c>
    </row>
    <row r="1105">
      <c r="A1105" s="4" t="n">
        <v>45368</v>
      </c>
      <c r="B1105" t="inlineStr">
        <is>
          <t>ENG_011</t>
        </is>
      </c>
      <c r="C1105" t="n">
        <v>92.78488522351246</v>
      </c>
      <c r="D1105" t="n">
        <v>8</v>
      </c>
      <c r="E1105" t="n">
        <v>3398.93187700416</v>
      </c>
      <c r="F1105" t="n">
        <v>4.228467469543625</v>
      </c>
      <c r="G1105" t="n">
        <v>1665.447221531485</v>
      </c>
      <c r="H1105" t="n">
        <v>75.66513699171279</v>
      </c>
      <c r="I1105" t="n">
        <v>90.09135496113409</v>
      </c>
      <c r="J1105" t="n">
        <v>450</v>
      </c>
      <c r="K1105" t="n">
        <v>82.07827497825338</v>
      </c>
      <c r="L1105" t="n">
        <v>100</v>
      </c>
      <c r="M1105" t="inlineStr">
        <is>
          <t>Critical</t>
        </is>
      </c>
      <c r="N1105" t="inlineStr">
        <is>
          <t>Mechanical Wear</t>
        </is>
      </c>
      <c r="O1105" t="inlineStr">
        <is>
          <t>2-stroke Low-Speed</t>
        </is>
      </c>
      <c r="P1105" t="inlineStr">
        <is>
          <t>HFO</t>
        </is>
      </c>
      <c r="Q1105" t="inlineStr">
        <is>
          <t>Yanmar</t>
        </is>
      </c>
      <c r="R1105" t="n">
        <v>392.3378688329614</v>
      </c>
      <c r="S1105" t="n">
        <v>63</v>
      </c>
      <c r="T1105" t="n">
        <v>10</v>
      </c>
      <c r="U1105" t="n">
        <v>0</v>
      </c>
      <c r="V1105" t="n">
        <v>0</v>
      </c>
      <c r="W1105" t="n">
        <v>0</v>
      </c>
      <c r="X1105" t="n">
        <v>1</v>
      </c>
      <c r="Y1105" t="n">
        <v>5</v>
      </c>
      <c r="Z1105" t="b">
        <v>0</v>
      </c>
    </row>
    <row r="1106">
      <c r="A1106" s="4" t="n">
        <v>45375</v>
      </c>
      <c r="B1106" t="inlineStr">
        <is>
          <t>ENG_011</t>
        </is>
      </c>
      <c r="C1106" t="n">
        <v>97.89176160809392</v>
      </c>
      <c r="D1106" t="n">
        <v>8</v>
      </c>
      <c r="E1106" t="n">
        <v>3136.968488470252</v>
      </c>
      <c r="F1106" t="n">
        <v>3.631720939596775</v>
      </c>
      <c r="G1106" t="n">
        <v>1731.967993277669</v>
      </c>
      <c r="H1106" t="n">
        <v>79.69446935878611</v>
      </c>
      <c r="I1106" t="n">
        <v>96.90748991307083</v>
      </c>
      <c r="J1106" t="n">
        <v>450</v>
      </c>
      <c r="K1106" t="n">
        <v>19.14161476550153</v>
      </c>
      <c r="L1106" t="n">
        <v>163.8821242042722</v>
      </c>
      <c r="M1106" t="inlineStr">
        <is>
          <t>Critical</t>
        </is>
      </c>
      <c r="N1106" t="inlineStr">
        <is>
          <t>Oil Leakage</t>
        </is>
      </c>
      <c r="O1106" t="inlineStr">
        <is>
          <t>4-stroke Medium-Speed</t>
        </is>
      </c>
      <c r="P1106" t="inlineStr">
        <is>
          <t>HFO</t>
        </is>
      </c>
      <c r="Q1106" t="inlineStr">
        <is>
          <t>Yanmar</t>
        </is>
      </c>
      <c r="R1106" t="n">
        <v>355.5155604461303</v>
      </c>
      <c r="S1106" t="n">
        <v>64</v>
      </c>
      <c r="T1106" t="n">
        <v>10</v>
      </c>
      <c r="U1106" t="n">
        <v>0</v>
      </c>
      <c r="V1106" t="n">
        <v>2</v>
      </c>
      <c r="W1106" t="n">
        <v>3</v>
      </c>
      <c r="X1106" t="n">
        <v>1</v>
      </c>
      <c r="Y1106" t="n">
        <v>5</v>
      </c>
      <c r="Z1106" t="b">
        <v>0</v>
      </c>
    </row>
    <row r="1107">
      <c r="A1107" s="4" t="n">
        <v>45382</v>
      </c>
      <c r="B1107" t="inlineStr">
        <is>
          <t>ENG_011</t>
        </is>
      </c>
      <c r="C1107" t="n">
        <v>82.72042470513678</v>
      </c>
      <c r="D1107" t="n">
        <v>6.620111710895872</v>
      </c>
      <c r="E1107" t="n">
        <v>1146.779124986689</v>
      </c>
      <c r="F1107" t="n">
        <v>3.659319549970166</v>
      </c>
      <c r="G1107" t="n">
        <v>1398.806760202429</v>
      </c>
      <c r="H1107" t="n">
        <v>30.43371495316924</v>
      </c>
      <c r="I1107" t="n">
        <v>81.21159319431571</v>
      </c>
      <c r="J1107" t="n">
        <v>450</v>
      </c>
      <c r="K1107" t="n">
        <v>14.10387913196368</v>
      </c>
      <c r="L1107" t="n">
        <v>100</v>
      </c>
      <c r="M1107" t="inlineStr">
        <is>
          <t>Requires Maintenance</t>
        </is>
      </c>
      <c r="N1107" t="inlineStr">
        <is>
          <t>Overheating</t>
        </is>
      </c>
      <c r="O1107" t="inlineStr">
        <is>
          <t>4-stroke High-Speed</t>
        </is>
      </c>
      <c r="P1107" t="inlineStr">
        <is>
          <t>Diesel</t>
        </is>
      </c>
      <c r="Q1107" t="inlineStr">
        <is>
          <t>Yanmar</t>
        </is>
      </c>
      <c r="R1107" t="n">
        <v>302.7004673053421</v>
      </c>
      <c r="S1107" t="n">
        <v>65</v>
      </c>
      <c r="T1107" t="n">
        <v>10</v>
      </c>
      <c r="U1107" t="n">
        <v>2</v>
      </c>
      <c r="V1107" t="n">
        <v>3</v>
      </c>
      <c r="W1107" t="n">
        <v>2</v>
      </c>
      <c r="X1107" t="n">
        <v>0</v>
      </c>
      <c r="Y1107" t="n">
        <v>5</v>
      </c>
      <c r="Z1107" t="b">
        <v>0</v>
      </c>
    </row>
    <row r="1108">
      <c r="A1108" s="4" t="n">
        <v>45389</v>
      </c>
      <c r="B1108" t="inlineStr">
        <is>
          <t>ENG_011</t>
        </is>
      </c>
      <c r="C1108" t="n">
        <v>85.82756382401165</v>
      </c>
      <c r="D1108" t="n">
        <v>7.247739913679886</v>
      </c>
      <c r="E1108" t="n">
        <v>2650.792128328698</v>
      </c>
      <c r="F1108" t="n">
        <v>3.638734562680777</v>
      </c>
      <c r="G1108" t="n">
        <v>1294.826378806105</v>
      </c>
      <c r="H1108" t="n">
        <v>43.77452113415953</v>
      </c>
      <c r="I1108" t="n">
        <v>86.94488596244413</v>
      </c>
      <c r="J1108" t="n">
        <v>450</v>
      </c>
      <c r="K1108" t="n">
        <v>57.04689405467283</v>
      </c>
      <c r="L1108" t="n">
        <v>100</v>
      </c>
      <c r="M1108" t="inlineStr">
        <is>
          <t>Requires Maintenance</t>
        </is>
      </c>
      <c r="N1108" t="inlineStr">
        <is>
          <t>Overheating</t>
        </is>
      </c>
      <c r="O1108" t="inlineStr">
        <is>
          <t>2-stroke Low-Speed</t>
        </is>
      </c>
      <c r="P1108" t="inlineStr">
        <is>
          <t>Diesel</t>
        </is>
      </c>
      <c r="Q1108" t="inlineStr">
        <is>
          <t>Mitsubishi</t>
        </is>
      </c>
      <c r="R1108" t="n">
        <v>312.3037229171215</v>
      </c>
      <c r="S1108" t="n">
        <v>66</v>
      </c>
      <c r="T1108" t="n">
        <v>10</v>
      </c>
      <c r="U1108" t="n">
        <v>2</v>
      </c>
      <c r="V1108" t="n">
        <v>3</v>
      </c>
      <c r="W1108" t="n">
        <v>0</v>
      </c>
      <c r="X1108" t="n">
        <v>0</v>
      </c>
      <c r="Y1108" t="n">
        <v>2</v>
      </c>
      <c r="Z1108" t="b">
        <v>0</v>
      </c>
    </row>
    <row r="1109">
      <c r="A1109" s="4" t="n">
        <v>45396</v>
      </c>
      <c r="B1109" t="inlineStr">
        <is>
          <t>ENG_011</t>
        </is>
      </c>
      <c r="C1109" t="n">
        <v>88.03823270958662</v>
      </c>
      <c r="D1109" t="n">
        <v>7.970401283379241</v>
      </c>
      <c r="E1109" t="n">
        <v>1605.690222462408</v>
      </c>
      <c r="F1109" t="n">
        <v>4.098188174877755</v>
      </c>
      <c r="G1109" t="n">
        <v>1512.466269923824</v>
      </c>
      <c r="H1109" t="n">
        <v>65.49430854224548</v>
      </c>
      <c r="I1109" t="n">
        <v>87.65169924133309</v>
      </c>
      <c r="J1109" t="n">
        <v>450</v>
      </c>
      <c r="K1109" t="n">
        <v>52.22215412692206</v>
      </c>
      <c r="L1109" t="n">
        <v>100</v>
      </c>
      <c r="M1109" t="inlineStr">
        <is>
          <t>Requires Maintenance</t>
        </is>
      </c>
      <c r="N1109" t="inlineStr">
        <is>
          <t>Mechanical Wear</t>
        </is>
      </c>
      <c r="O1109" t="inlineStr">
        <is>
          <t>2-stroke Low-Speed</t>
        </is>
      </c>
      <c r="P1109" t="inlineStr">
        <is>
          <t>Diesel</t>
        </is>
      </c>
      <c r="Q1109" t="inlineStr">
        <is>
          <t>Rolls-Royce</t>
        </is>
      </c>
      <c r="R1109" t="n">
        <v>360.7972442275639</v>
      </c>
      <c r="S1109" t="n">
        <v>67</v>
      </c>
      <c r="T1109" t="n">
        <v>10</v>
      </c>
      <c r="U1109" t="n">
        <v>2</v>
      </c>
      <c r="V1109" t="n">
        <v>0</v>
      </c>
      <c r="W1109" t="n">
        <v>0</v>
      </c>
      <c r="X1109" t="n">
        <v>0</v>
      </c>
      <c r="Y1109" t="n">
        <v>3</v>
      </c>
      <c r="Z1109" t="b">
        <v>0</v>
      </c>
    </row>
    <row r="1110">
      <c r="A1110" s="4" t="n">
        <v>45403</v>
      </c>
      <c r="B1110" t="inlineStr">
        <is>
          <t>ENG_011</t>
        </is>
      </c>
      <c r="C1110" t="n">
        <v>89.38866573679955</v>
      </c>
      <c r="D1110" t="n">
        <v>8</v>
      </c>
      <c r="E1110" t="n">
        <v>7129.416765427339</v>
      </c>
      <c r="F1110" t="n">
        <v>4.198389038650712</v>
      </c>
      <c r="G1110" t="n">
        <v>1521.433983051919</v>
      </c>
      <c r="H1110" t="n">
        <v>61.76123708322753</v>
      </c>
      <c r="I1110" t="n">
        <v>87.14347091495861</v>
      </c>
      <c r="J1110" t="n">
        <v>450</v>
      </c>
      <c r="K1110" t="n">
        <v>160.2142837618296</v>
      </c>
      <c r="L1110" t="n">
        <v>100</v>
      </c>
      <c r="M1110" t="inlineStr">
        <is>
          <t>Requires Maintenance</t>
        </is>
      </c>
      <c r="N1110" t="inlineStr">
        <is>
          <t>Oil Leakage</t>
        </is>
      </c>
      <c r="O1110" t="inlineStr">
        <is>
          <t>4-stroke Medium-Speed</t>
        </is>
      </c>
      <c r="P1110" t="inlineStr">
        <is>
          <t>Diesel</t>
        </is>
      </c>
      <c r="Q1110" t="inlineStr">
        <is>
          <t>Wärtsilä</t>
        </is>
      </c>
      <c r="R1110" t="n">
        <v>375.2883944089917</v>
      </c>
      <c r="S1110" t="n">
        <v>68</v>
      </c>
      <c r="T1110" t="n">
        <v>10</v>
      </c>
      <c r="U1110" t="n">
        <v>2</v>
      </c>
      <c r="V1110" t="n">
        <v>2</v>
      </c>
      <c r="W1110" t="n">
        <v>3</v>
      </c>
      <c r="X1110" t="n">
        <v>0</v>
      </c>
      <c r="Y1110" t="n">
        <v>4</v>
      </c>
      <c r="Z1110" t="b">
        <v>0</v>
      </c>
    </row>
    <row r="1111">
      <c r="A1111" s="4" t="n">
        <v>45410</v>
      </c>
      <c r="B1111" t="inlineStr">
        <is>
          <t>ENG_011</t>
        </is>
      </c>
      <c r="C1111" t="n">
        <v>75.82831849258351</v>
      </c>
      <c r="D1111" t="n">
        <v>6.963048426608222</v>
      </c>
      <c r="E1111" t="n">
        <v>3180.283090061232</v>
      </c>
      <c r="F1111" t="n">
        <v>3.391621377831061</v>
      </c>
      <c r="G1111" t="n">
        <v>1284.29745172708</v>
      </c>
      <c r="H1111" t="n">
        <v>29.2337543803913</v>
      </c>
      <c r="I1111" t="n">
        <v>76.18549335856143</v>
      </c>
      <c r="J1111" t="n">
        <v>450</v>
      </c>
      <c r="K1111" t="n">
        <v>131.6486207304962</v>
      </c>
      <c r="L1111" t="n">
        <v>100</v>
      </c>
      <c r="M1111" t="inlineStr">
        <is>
          <t>Critical</t>
        </is>
      </c>
      <c r="N1111" t="inlineStr">
        <is>
          <t>Mechanical Wear</t>
        </is>
      </c>
      <c r="O1111" t="inlineStr">
        <is>
          <t>2-stroke Medium-Speed</t>
        </is>
      </c>
      <c r="P1111" t="inlineStr">
        <is>
          <t>HFO</t>
        </is>
      </c>
      <c r="Q1111" t="inlineStr">
        <is>
          <t>MAN B&amp;W</t>
        </is>
      </c>
      <c r="R1111" t="n">
        <v>257.1809460444286</v>
      </c>
      <c r="S1111" t="n">
        <v>69</v>
      </c>
      <c r="T1111" t="n">
        <v>10</v>
      </c>
      <c r="U1111" t="n">
        <v>0</v>
      </c>
      <c r="V1111" t="n">
        <v>0</v>
      </c>
      <c r="W1111" t="n">
        <v>1</v>
      </c>
      <c r="X1111" t="n">
        <v>1</v>
      </c>
      <c r="Y1111" t="n">
        <v>1</v>
      </c>
      <c r="Z1111" t="b">
        <v>0</v>
      </c>
    </row>
    <row r="1112">
      <c r="A1112" s="4" t="n">
        <v>45417</v>
      </c>
      <c r="B1112" t="inlineStr">
        <is>
          <t>ENG_011</t>
        </is>
      </c>
      <c r="C1112" t="n">
        <v>90.74906777266359</v>
      </c>
      <c r="D1112" t="n">
        <v>8</v>
      </c>
      <c r="E1112" t="n">
        <v>7422.867994823133</v>
      </c>
      <c r="F1112" t="n">
        <v>4.295646893097993</v>
      </c>
      <c r="G1112" t="n">
        <v>1464.941094019197</v>
      </c>
      <c r="H1112" t="n">
        <v>68.94998749943707</v>
      </c>
      <c r="I1112" t="n">
        <v>91.76791602205348</v>
      </c>
      <c r="J1112" t="n">
        <v>450</v>
      </c>
      <c r="K1112" t="n">
        <v>110.8672816035221</v>
      </c>
      <c r="L1112" t="n">
        <v>100</v>
      </c>
      <c r="M1112" t="inlineStr">
        <is>
          <t>Normal</t>
        </is>
      </c>
      <c r="N1112" t="inlineStr">
        <is>
          <t>Oil Leakage</t>
        </is>
      </c>
      <c r="O1112" t="inlineStr">
        <is>
          <t>4-stroke High-Speed</t>
        </is>
      </c>
      <c r="P1112" t="inlineStr">
        <is>
          <t>HFO</t>
        </is>
      </c>
      <c r="Q1112" t="inlineStr">
        <is>
          <t>MAN B&amp;W</t>
        </is>
      </c>
      <c r="R1112" t="n">
        <v>389.8259510291816</v>
      </c>
      <c r="S1112" t="n">
        <v>70</v>
      </c>
      <c r="T1112" t="n">
        <v>10</v>
      </c>
      <c r="U1112" t="n">
        <v>1</v>
      </c>
      <c r="V1112" t="n">
        <v>2</v>
      </c>
      <c r="W1112" t="n">
        <v>2</v>
      </c>
      <c r="X1112" t="n">
        <v>1</v>
      </c>
      <c r="Y1112" t="n">
        <v>1</v>
      </c>
      <c r="Z1112" t="b">
        <v>0</v>
      </c>
    </row>
    <row r="1113">
      <c r="A1113" s="4" t="n">
        <v>45424</v>
      </c>
      <c r="B1113" t="inlineStr">
        <is>
          <t>ENG_011</t>
        </is>
      </c>
      <c r="C1113" t="n">
        <v>74.19747583256355</v>
      </c>
      <c r="D1113" t="n">
        <v>6.786613680023636</v>
      </c>
      <c r="E1113" t="n">
        <v>1000</v>
      </c>
      <c r="F1113" t="n">
        <v>3.357775967105995</v>
      </c>
      <c r="G1113" t="n">
        <v>1579.863520343826</v>
      </c>
      <c r="H1113" t="n">
        <v>33.46643431019964</v>
      </c>
      <c r="I1113" t="n">
        <v>79.74760986819132</v>
      </c>
      <c r="J1113" t="n">
        <v>450</v>
      </c>
      <c r="K1113" t="n">
        <v>86.96487895495765</v>
      </c>
      <c r="L1113" t="n">
        <v>100</v>
      </c>
      <c r="M1113" t="inlineStr">
        <is>
          <t>Requires Maintenance</t>
        </is>
      </c>
      <c r="N1113" t="inlineStr">
        <is>
          <t>Oil Leakage</t>
        </is>
      </c>
      <c r="O1113" t="inlineStr">
        <is>
          <t>4-stroke High-Speed</t>
        </is>
      </c>
      <c r="P1113" t="inlineStr">
        <is>
          <t>Diesel</t>
        </is>
      </c>
      <c r="Q1113" t="inlineStr">
        <is>
          <t>MAN B&amp;W</t>
        </is>
      </c>
      <c r="R1113" t="n">
        <v>249.1385011705098</v>
      </c>
      <c r="S1113" t="n">
        <v>71</v>
      </c>
      <c r="T1113" t="n">
        <v>10</v>
      </c>
      <c r="U1113" t="n">
        <v>2</v>
      </c>
      <c r="V1113" t="n">
        <v>2</v>
      </c>
      <c r="W1113" t="n">
        <v>2</v>
      </c>
      <c r="X1113" t="n">
        <v>0</v>
      </c>
      <c r="Y1113" t="n">
        <v>1</v>
      </c>
      <c r="Z1113" t="b">
        <v>0</v>
      </c>
    </row>
    <row r="1114">
      <c r="A1114" s="4" t="n">
        <v>45431</v>
      </c>
      <c r="B1114" t="inlineStr">
        <is>
          <t>ENG_011</t>
        </is>
      </c>
      <c r="C1114" t="n">
        <v>76.07559711044246</v>
      </c>
      <c r="D1114" t="n">
        <v>6.318788678996536</v>
      </c>
      <c r="E1114" t="n">
        <v>2040.324562876188</v>
      </c>
      <c r="F1114" t="n">
        <v>3.336608472283716</v>
      </c>
      <c r="G1114" t="n">
        <v>1572.078679003616</v>
      </c>
      <c r="H1114" t="n">
        <v>33.42905688935738</v>
      </c>
      <c r="I1114" t="n">
        <v>76.27997647873016</v>
      </c>
      <c r="J1114" t="n">
        <v>450</v>
      </c>
      <c r="K1114" t="n">
        <v>28.11774516207742</v>
      </c>
      <c r="L1114" t="n">
        <v>100</v>
      </c>
      <c r="M1114" t="inlineStr">
        <is>
          <t>Requires Maintenance</t>
        </is>
      </c>
      <c r="N1114" t="inlineStr">
        <is>
          <t>Oil Leakage</t>
        </is>
      </c>
      <c r="O1114" t="inlineStr">
        <is>
          <t>2-stroke Low-Speed</t>
        </is>
      </c>
      <c r="P1114" t="inlineStr">
        <is>
          <t>Diesel</t>
        </is>
      </c>
      <c r="Q1114" t="inlineStr">
        <is>
          <t>Wärtsilä</t>
        </is>
      </c>
      <c r="R1114" t="n">
        <v>253.8344818527449</v>
      </c>
      <c r="S1114" t="n">
        <v>72</v>
      </c>
      <c r="T1114" t="n">
        <v>10</v>
      </c>
      <c r="U1114" t="n">
        <v>2</v>
      </c>
      <c r="V1114" t="n">
        <v>2</v>
      </c>
      <c r="W1114" t="n">
        <v>0</v>
      </c>
      <c r="X1114" t="n">
        <v>0</v>
      </c>
      <c r="Y1114" t="n">
        <v>4</v>
      </c>
      <c r="Z1114" t="b">
        <v>0</v>
      </c>
    </row>
    <row r="1115">
      <c r="A1115" s="4" t="n">
        <v>45438</v>
      </c>
      <c r="B1115" t="inlineStr">
        <is>
          <t>ENG_011</t>
        </is>
      </c>
      <c r="C1115" t="n">
        <v>84.25397940245679</v>
      </c>
      <c r="D1115" t="n">
        <v>8</v>
      </c>
      <c r="E1115" t="n">
        <v>7006.935862941747</v>
      </c>
      <c r="F1115" t="n">
        <v>3.951245096115138</v>
      </c>
      <c r="G1115" t="n">
        <v>1600.857570676854</v>
      </c>
      <c r="H1115" t="n">
        <v>52.21846537360481</v>
      </c>
      <c r="I1115" t="n">
        <v>84.28400444288241</v>
      </c>
      <c r="J1115" t="n">
        <v>450</v>
      </c>
      <c r="K1115" t="n">
        <v>164.3807209269597</v>
      </c>
      <c r="L1115" t="n">
        <v>100</v>
      </c>
      <c r="M1115" t="inlineStr">
        <is>
          <t>Requires Maintenance</t>
        </is>
      </c>
      <c r="N1115" t="inlineStr">
        <is>
          <t>Oil Leakage</t>
        </is>
      </c>
      <c r="O1115" t="inlineStr">
        <is>
          <t>2-stroke Medium-Speed</t>
        </is>
      </c>
      <c r="P1115" t="inlineStr">
        <is>
          <t>Diesel</t>
        </is>
      </c>
      <c r="Q1115" t="inlineStr">
        <is>
          <t>Rolls-Royce</t>
        </is>
      </c>
      <c r="R1115" t="n">
        <v>332.9081229421432</v>
      </c>
      <c r="S1115" t="n">
        <v>73</v>
      </c>
      <c r="T1115" t="n">
        <v>10</v>
      </c>
      <c r="U1115" t="n">
        <v>2</v>
      </c>
      <c r="V1115" t="n">
        <v>2</v>
      </c>
      <c r="W1115" t="n">
        <v>1</v>
      </c>
      <c r="X1115" t="n">
        <v>0</v>
      </c>
      <c r="Y1115" t="n">
        <v>3</v>
      </c>
      <c r="Z1115" t="b">
        <v>0</v>
      </c>
    </row>
    <row r="1116">
      <c r="A1116" s="4" t="n">
        <v>45445</v>
      </c>
      <c r="B1116" t="inlineStr">
        <is>
          <t>ENG_011</t>
        </is>
      </c>
      <c r="C1116" t="n">
        <v>81.95439167000028</v>
      </c>
      <c r="D1116" t="n">
        <v>7.454641619363859</v>
      </c>
      <c r="E1116" t="n">
        <v>3077.930884407691</v>
      </c>
      <c r="F1116" t="n">
        <v>3.724230170327212</v>
      </c>
      <c r="G1116" t="n">
        <v>1558.192946027489</v>
      </c>
      <c r="H1116" t="n">
        <v>55.57639609050219</v>
      </c>
      <c r="I1116" t="n">
        <v>83.23958750138029</v>
      </c>
      <c r="J1116" t="n">
        <v>450</v>
      </c>
      <c r="K1116" t="n">
        <v>63.00683730435529</v>
      </c>
      <c r="L1116" t="n">
        <v>100</v>
      </c>
      <c r="M1116" t="inlineStr">
        <is>
          <t>Critical</t>
        </is>
      </c>
      <c r="N1116" t="inlineStr">
        <is>
          <t>Mechanical Wear</t>
        </is>
      </c>
      <c r="O1116" t="inlineStr">
        <is>
          <t>4-stroke High-Speed</t>
        </is>
      </c>
      <c r="P1116" t="inlineStr">
        <is>
          <t>Diesel</t>
        </is>
      </c>
      <c r="Q1116" t="inlineStr">
        <is>
          <t>Rolls-Royce</t>
        </is>
      </c>
      <c r="R1116" t="n">
        <v>305.2170180482282</v>
      </c>
      <c r="S1116" t="n">
        <v>74</v>
      </c>
      <c r="T1116" t="n">
        <v>10</v>
      </c>
      <c r="U1116" t="n">
        <v>0</v>
      </c>
      <c r="V1116" t="n">
        <v>0</v>
      </c>
      <c r="W1116" t="n">
        <v>2</v>
      </c>
      <c r="X1116" t="n">
        <v>0</v>
      </c>
      <c r="Y1116" t="n">
        <v>3</v>
      </c>
      <c r="Z1116" t="b">
        <v>0</v>
      </c>
    </row>
    <row r="1117">
      <c r="A1117" s="4" t="n">
        <v>45452</v>
      </c>
      <c r="B1117" t="inlineStr">
        <is>
          <t>ENG_011</t>
        </is>
      </c>
      <c r="C1117" t="n">
        <v>83.91646538735472</v>
      </c>
      <c r="D1117" t="n">
        <v>6.906366893239695</v>
      </c>
      <c r="E1117" t="n">
        <v>1541.187167327807</v>
      </c>
      <c r="F1117" t="n">
        <v>3.825840628161372</v>
      </c>
      <c r="G1117" t="n">
        <v>1398.598268145989</v>
      </c>
      <c r="H1117" t="n">
        <v>54.80517247026867</v>
      </c>
      <c r="I1117" t="n">
        <v>81.06825829936615</v>
      </c>
      <c r="J1117" t="n">
        <v>450</v>
      </c>
      <c r="K1117" t="n">
        <v>17.96350121113713</v>
      </c>
      <c r="L1117" t="n">
        <v>100</v>
      </c>
      <c r="M1117" t="inlineStr">
        <is>
          <t>Normal</t>
        </is>
      </c>
      <c r="N1117" t="inlineStr">
        <is>
          <t>Oil Leakage</t>
        </is>
      </c>
      <c r="O1117" t="inlineStr">
        <is>
          <t>4-stroke Medium-Speed</t>
        </is>
      </c>
      <c r="P1117" t="inlineStr">
        <is>
          <t>Diesel</t>
        </is>
      </c>
      <c r="Q1117" t="inlineStr">
        <is>
          <t>Caterpillar</t>
        </is>
      </c>
      <c r="R1117" t="n">
        <v>321.0510226506392</v>
      </c>
      <c r="S1117" t="n">
        <v>75</v>
      </c>
      <c r="T1117" t="n">
        <v>10</v>
      </c>
      <c r="U1117" t="n">
        <v>1</v>
      </c>
      <c r="V1117" t="n">
        <v>2</v>
      </c>
      <c r="W1117" t="n">
        <v>3</v>
      </c>
      <c r="X1117" t="n">
        <v>0</v>
      </c>
      <c r="Y1117" t="n">
        <v>0</v>
      </c>
      <c r="Z1117" t="b">
        <v>0</v>
      </c>
    </row>
    <row r="1118">
      <c r="A1118" s="4" t="n">
        <v>45459</v>
      </c>
      <c r="B1118" t="inlineStr">
        <is>
          <t>ENG_011</t>
        </is>
      </c>
      <c r="C1118" t="n">
        <v>76.82713318938201</v>
      </c>
      <c r="D1118" t="n">
        <v>6.704552572302303</v>
      </c>
      <c r="E1118" t="n">
        <v>2460.948734120527</v>
      </c>
      <c r="F1118" t="n">
        <v>4.051396675727116</v>
      </c>
      <c r="G1118" t="n">
        <v>1397.219874670231</v>
      </c>
      <c r="H1118" t="n">
        <v>25.48921024386529</v>
      </c>
      <c r="I1118" t="n">
        <v>71.65060438627553</v>
      </c>
      <c r="J1118" t="n">
        <v>450</v>
      </c>
      <c r="K1118" t="n">
        <v>82.95821448024535</v>
      </c>
      <c r="L1118" t="n">
        <v>100</v>
      </c>
      <c r="M1118" t="inlineStr">
        <is>
          <t>Critical</t>
        </is>
      </c>
      <c r="N1118" t="inlineStr">
        <is>
          <t>Oil Leakage</t>
        </is>
      </c>
      <c r="O1118" t="inlineStr">
        <is>
          <t>4-stroke High-Speed</t>
        </is>
      </c>
      <c r="P1118" t="inlineStr">
        <is>
          <t>Diesel</t>
        </is>
      </c>
      <c r="Q1118" t="inlineStr">
        <is>
          <t>MAN B&amp;W</t>
        </is>
      </c>
      <c r="R1118" t="n">
        <v>311.2571920091066</v>
      </c>
      <c r="S1118" t="n">
        <v>76</v>
      </c>
      <c r="T1118" t="n">
        <v>10</v>
      </c>
      <c r="U1118" t="n">
        <v>0</v>
      </c>
      <c r="V1118" t="n">
        <v>2</v>
      </c>
      <c r="W1118" t="n">
        <v>2</v>
      </c>
      <c r="X1118" t="n">
        <v>0</v>
      </c>
      <c r="Y1118" t="n">
        <v>1</v>
      </c>
      <c r="Z1118" t="b">
        <v>0</v>
      </c>
    </row>
    <row r="1119">
      <c r="A1119" s="4" t="n">
        <v>45466</v>
      </c>
      <c r="B1119" t="inlineStr">
        <is>
          <t>ENG_011</t>
        </is>
      </c>
      <c r="C1119" t="n">
        <v>93.80560725066871</v>
      </c>
      <c r="D1119" t="n">
        <v>8</v>
      </c>
      <c r="E1119" t="n">
        <v>8321.15199808666</v>
      </c>
      <c r="F1119" t="n">
        <v>3.974629899830033</v>
      </c>
      <c r="G1119" t="n">
        <v>1260.209720401225</v>
      </c>
      <c r="H1119" t="n">
        <v>72.64765175782281</v>
      </c>
      <c r="I1119" t="n">
        <v>92.86930097550626</v>
      </c>
      <c r="J1119" t="n">
        <v>450</v>
      </c>
      <c r="K1119" t="n">
        <v>146.831665950998</v>
      </c>
      <c r="L1119" t="n">
        <v>100</v>
      </c>
      <c r="M1119" t="inlineStr">
        <is>
          <t>Requires Maintenance</t>
        </is>
      </c>
      <c r="N1119" t="inlineStr">
        <is>
          <t>Overheating</t>
        </is>
      </c>
      <c r="O1119" t="inlineStr">
        <is>
          <t>2-stroke Medium-Speed</t>
        </is>
      </c>
      <c r="P1119" t="inlineStr">
        <is>
          <t>Diesel</t>
        </is>
      </c>
      <c r="Q1119" t="inlineStr">
        <is>
          <t>MAN B&amp;W</t>
        </is>
      </c>
      <c r="R1119" t="n">
        <v>372.8425713502208</v>
      </c>
      <c r="S1119" t="n">
        <v>77</v>
      </c>
      <c r="T1119" t="n">
        <v>10</v>
      </c>
      <c r="U1119" t="n">
        <v>2</v>
      </c>
      <c r="V1119" t="n">
        <v>3</v>
      </c>
      <c r="W1119" t="n">
        <v>1</v>
      </c>
      <c r="X1119" t="n">
        <v>0</v>
      </c>
      <c r="Y1119" t="n">
        <v>1</v>
      </c>
      <c r="Z1119" t="b">
        <v>0</v>
      </c>
    </row>
    <row r="1120">
      <c r="A1120" s="4" t="n">
        <v>45473</v>
      </c>
      <c r="B1120" t="inlineStr">
        <is>
          <t>ENG_011</t>
        </is>
      </c>
      <c r="C1120" t="n">
        <v>85.52708727586126</v>
      </c>
      <c r="D1120" t="n">
        <v>6.645279217292581</v>
      </c>
      <c r="E1120" t="n">
        <v>5410.34705391446</v>
      </c>
      <c r="F1120" t="n">
        <v>3.851488391130969</v>
      </c>
      <c r="G1120" t="n">
        <v>1856.955007837019</v>
      </c>
      <c r="H1120" t="n">
        <v>35.93600255532236</v>
      </c>
      <c r="I1120" t="n">
        <v>88.74338456979449</v>
      </c>
      <c r="J1120" t="n">
        <v>450</v>
      </c>
      <c r="K1120" t="n">
        <v>149.0648882985913</v>
      </c>
      <c r="L1120" t="n">
        <v>100</v>
      </c>
      <c r="M1120" t="inlineStr">
        <is>
          <t>Normal</t>
        </is>
      </c>
      <c r="N1120" t="inlineStr">
        <is>
          <t>Oil Leakage</t>
        </is>
      </c>
      <c r="O1120" t="inlineStr">
        <is>
          <t>2-stroke Medium-Speed</t>
        </is>
      </c>
      <c r="P1120" t="inlineStr">
        <is>
          <t>Diesel</t>
        </is>
      </c>
      <c r="Q1120" t="inlineStr">
        <is>
          <t>Yanmar</t>
        </is>
      </c>
      <c r="R1120" t="n">
        <v>329.4065837702249</v>
      </c>
      <c r="S1120" t="n">
        <v>78</v>
      </c>
      <c r="T1120" t="n">
        <v>10</v>
      </c>
      <c r="U1120" t="n">
        <v>1</v>
      </c>
      <c r="V1120" t="n">
        <v>2</v>
      </c>
      <c r="W1120" t="n">
        <v>1</v>
      </c>
      <c r="X1120" t="n">
        <v>0</v>
      </c>
      <c r="Y1120" t="n">
        <v>5</v>
      </c>
      <c r="Z1120" t="b">
        <v>0</v>
      </c>
    </row>
    <row r="1121">
      <c r="A1121" s="4" t="n">
        <v>45480</v>
      </c>
      <c r="B1121" t="inlineStr">
        <is>
          <t>ENG_011</t>
        </is>
      </c>
      <c r="C1121" t="n">
        <v>76.01234672619994</v>
      </c>
      <c r="D1121" t="n">
        <v>6.115767873642649</v>
      </c>
      <c r="E1121" t="n">
        <v>1000</v>
      </c>
      <c r="F1121" t="n">
        <v>3.268287875636057</v>
      </c>
      <c r="G1121" t="n">
        <v>1502.690072923859</v>
      </c>
      <c r="H1121" t="n">
        <v>27.77089527696825</v>
      </c>
      <c r="I1121" t="n">
        <v>79.713001865706</v>
      </c>
      <c r="J1121" t="n">
        <v>450</v>
      </c>
      <c r="K1121" t="n">
        <v>1.842273897483139</v>
      </c>
      <c r="L1121" t="n">
        <v>542.8074519028744</v>
      </c>
      <c r="M1121" t="inlineStr">
        <is>
          <t>Critical</t>
        </is>
      </c>
      <c r="N1121" t="inlineStr">
        <is>
          <t>Oil Leakage</t>
        </is>
      </c>
      <c r="O1121" t="inlineStr">
        <is>
          <t>4-stroke Medium-Speed</t>
        </is>
      </c>
      <c r="P1121" t="inlineStr">
        <is>
          <t>Diesel</t>
        </is>
      </c>
      <c r="Q1121" t="inlineStr">
        <is>
          <t>Yanmar</t>
        </is>
      </c>
      <c r="R1121" t="n">
        <v>248.4302312038834</v>
      </c>
      <c r="S1121" t="n">
        <v>79</v>
      </c>
      <c r="T1121" t="n">
        <v>10</v>
      </c>
      <c r="U1121" t="n">
        <v>0</v>
      </c>
      <c r="V1121" t="n">
        <v>2</v>
      </c>
      <c r="W1121" t="n">
        <v>3</v>
      </c>
      <c r="X1121" t="n">
        <v>0</v>
      </c>
      <c r="Y1121" t="n">
        <v>5</v>
      </c>
      <c r="Z1121" t="b">
        <v>0</v>
      </c>
    </row>
    <row r="1122">
      <c r="A1122" s="4" t="n">
        <v>45487</v>
      </c>
      <c r="B1122" t="inlineStr">
        <is>
          <t>ENG_011</t>
        </is>
      </c>
      <c r="C1122" t="n">
        <v>98.67298852398471</v>
      </c>
      <c r="D1122" t="n">
        <v>8</v>
      </c>
      <c r="E1122" t="n">
        <v>8783.905599120928</v>
      </c>
      <c r="F1122" t="n">
        <v>3.450769600354597</v>
      </c>
      <c r="G1122" t="n">
        <v>1455.02938884103</v>
      </c>
      <c r="H1122" t="n">
        <v>73.32488479213863</v>
      </c>
      <c r="I1122" t="n">
        <v>93.03483440679028</v>
      </c>
      <c r="J1122" t="n">
        <v>450</v>
      </c>
      <c r="K1122" t="n">
        <v>148.8976851182352</v>
      </c>
      <c r="L1122" t="n">
        <v>100</v>
      </c>
      <c r="M1122" t="inlineStr">
        <is>
          <t>Requires Maintenance</t>
        </is>
      </c>
      <c r="N1122" t="inlineStr">
        <is>
          <t>Oil Leakage</t>
        </is>
      </c>
      <c r="O1122" t="inlineStr">
        <is>
          <t>4-stroke Medium-Speed</t>
        </is>
      </c>
      <c r="P1122" t="inlineStr">
        <is>
          <t>HFO</t>
        </is>
      </c>
      <c r="Q1122" t="inlineStr">
        <is>
          <t>MAN B&amp;W</t>
        </is>
      </c>
      <c r="R1122" t="n">
        <v>340.4977491747045</v>
      </c>
      <c r="S1122" t="n">
        <v>80</v>
      </c>
      <c r="T1122" t="n">
        <v>10</v>
      </c>
      <c r="U1122" t="n">
        <v>2</v>
      </c>
      <c r="V1122" t="n">
        <v>2</v>
      </c>
      <c r="W1122" t="n">
        <v>3</v>
      </c>
      <c r="X1122" t="n">
        <v>1</v>
      </c>
      <c r="Y1122" t="n">
        <v>1</v>
      </c>
      <c r="Z1122" t="b">
        <v>0</v>
      </c>
    </row>
    <row r="1123">
      <c r="A1123" s="4" t="n">
        <v>45494</v>
      </c>
      <c r="B1123" t="inlineStr">
        <is>
          <t>ENG_011</t>
        </is>
      </c>
      <c r="C1123" t="n">
        <v>97.89478236126304</v>
      </c>
      <c r="D1123" t="n">
        <v>8</v>
      </c>
      <c r="E1123" t="n">
        <v>3475.590168561066</v>
      </c>
      <c r="F1123" t="n">
        <v>3.908747706210553</v>
      </c>
      <c r="G1123" t="n">
        <v>1314.241583709508</v>
      </c>
      <c r="H1123" t="n">
        <v>77.3390898937852</v>
      </c>
      <c r="I1123" t="n">
        <v>99.89302080274342</v>
      </c>
      <c r="J1123" t="n">
        <v>450</v>
      </c>
      <c r="K1123" t="n">
        <v>45.60934853997623</v>
      </c>
      <c r="L1123" t="n">
        <v>100</v>
      </c>
      <c r="M1123" t="inlineStr">
        <is>
          <t>Requires Maintenance</t>
        </is>
      </c>
      <c r="N1123" t="inlineStr">
        <is>
          <t>No Failure</t>
        </is>
      </c>
      <c r="O1123" t="inlineStr">
        <is>
          <t>2-stroke Medium-Speed</t>
        </is>
      </c>
      <c r="P1123" t="inlineStr">
        <is>
          <t>HFO</t>
        </is>
      </c>
      <c r="Q1123" t="inlineStr">
        <is>
          <t>Rolls-Royce</t>
        </is>
      </c>
      <c r="R1123" t="n">
        <v>382.6460060045682</v>
      </c>
      <c r="S1123" t="n">
        <v>81</v>
      </c>
      <c r="T1123" t="n">
        <v>10</v>
      </c>
      <c r="U1123" t="n">
        <v>2</v>
      </c>
      <c r="V1123" t="n">
        <v>1</v>
      </c>
      <c r="W1123" t="n">
        <v>1</v>
      </c>
      <c r="X1123" t="n">
        <v>1</v>
      </c>
      <c r="Y1123" t="n">
        <v>3</v>
      </c>
      <c r="Z1123" t="b">
        <v>0</v>
      </c>
    </row>
    <row r="1124">
      <c r="A1124" s="4" t="n">
        <v>45501</v>
      </c>
      <c r="B1124" t="inlineStr">
        <is>
          <t>ENG_011</t>
        </is>
      </c>
      <c r="C1124" t="n">
        <v>94.03876627049782</v>
      </c>
      <c r="D1124" t="n">
        <v>8</v>
      </c>
      <c r="E1124" t="n">
        <v>1000</v>
      </c>
      <c r="F1124" t="n">
        <v>4.580903434574507</v>
      </c>
      <c r="G1124" t="n">
        <v>2087.131580465556</v>
      </c>
      <c r="H1124" t="n">
        <v>71.72765703592704</v>
      </c>
      <c r="I1124" t="n">
        <v>87.48437226501484</v>
      </c>
      <c r="J1124" t="n">
        <v>450</v>
      </c>
      <c r="K1124" t="n">
        <v>6.547357146695076</v>
      </c>
      <c r="L1124" t="n">
        <v>152.7333819730259</v>
      </c>
      <c r="M1124" t="inlineStr">
        <is>
          <t>Critical</t>
        </is>
      </c>
      <c r="N1124" t="inlineStr">
        <is>
          <t>No Failure</t>
        </is>
      </c>
      <c r="O1124" t="inlineStr">
        <is>
          <t>2-stroke Medium-Speed</t>
        </is>
      </c>
      <c r="P1124" t="inlineStr">
        <is>
          <t>HFO</t>
        </is>
      </c>
      <c r="Q1124" t="inlineStr">
        <is>
          <t>MAN B&amp;W</t>
        </is>
      </c>
      <c r="R1124" t="n">
        <v>430.7825073916728</v>
      </c>
      <c r="S1124" t="n">
        <v>82</v>
      </c>
      <c r="T1124" t="n">
        <v>10</v>
      </c>
      <c r="U1124" t="n">
        <v>0</v>
      </c>
      <c r="V1124" t="n">
        <v>1</v>
      </c>
      <c r="W1124" t="n">
        <v>1</v>
      </c>
      <c r="X1124" t="n">
        <v>1</v>
      </c>
      <c r="Y1124" t="n">
        <v>1</v>
      </c>
      <c r="Z1124" t="b">
        <v>0</v>
      </c>
    </row>
    <row r="1125">
      <c r="A1125" s="4" t="n">
        <v>45508</v>
      </c>
      <c r="B1125" t="inlineStr">
        <is>
          <t>ENG_011</t>
        </is>
      </c>
      <c r="C1125" t="n">
        <v>91.3395349915309</v>
      </c>
      <c r="D1125" t="n">
        <v>8</v>
      </c>
      <c r="E1125" t="n">
        <v>6486.271948120864</v>
      </c>
      <c r="F1125" t="n">
        <v>3.731495439494435</v>
      </c>
      <c r="G1125" t="n">
        <v>1285.334393555421</v>
      </c>
      <c r="H1125" t="n">
        <v>68.57096448349269</v>
      </c>
      <c r="I1125" t="n">
        <v>92.71707665602864</v>
      </c>
      <c r="J1125" t="n">
        <v>450</v>
      </c>
      <c r="K1125" t="n">
        <v>142.4287654209629</v>
      </c>
      <c r="L1125" t="n">
        <v>100</v>
      </c>
      <c r="M1125" t="inlineStr">
        <is>
          <t>Requires Maintenance</t>
        </is>
      </c>
      <c r="N1125" t="inlineStr">
        <is>
          <t>Oil Leakage</t>
        </is>
      </c>
      <c r="O1125" t="inlineStr">
        <is>
          <t>2-stroke Low-Speed</t>
        </is>
      </c>
      <c r="P1125" t="inlineStr">
        <is>
          <t>HFO</t>
        </is>
      </c>
      <c r="Q1125" t="inlineStr">
        <is>
          <t>MAN B&amp;W</t>
        </is>
      </c>
      <c r="R1125" t="n">
        <v>340.8330582664399</v>
      </c>
      <c r="S1125" t="n">
        <v>83</v>
      </c>
      <c r="T1125" t="n">
        <v>10</v>
      </c>
      <c r="U1125" t="n">
        <v>2</v>
      </c>
      <c r="V1125" t="n">
        <v>2</v>
      </c>
      <c r="W1125" t="n">
        <v>0</v>
      </c>
      <c r="X1125" t="n">
        <v>1</v>
      </c>
      <c r="Y1125" t="n">
        <v>1</v>
      </c>
      <c r="Z1125" t="b">
        <v>0</v>
      </c>
    </row>
    <row r="1126">
      <c r="A1126" s="4" t="n">
        <v>45515</v>
      </c>
      <c r="B1126" t="inlineStr">
        <is>
          <t>ENG_011</t>
        </is>
      </c>
      <c r="C1126" t="n">
        <v>89.3899598608451</v>
      </c>
      <c r="D1126" t="n">
        <v>8</v>
      </c>
      <c r="E1126" t="n">
        <v>8144.662005381057</v>
      </c>
      <c r="F1126" t="n">
        <v>3.920699145584417</v>
      </c>
      <c r="G1126" t="n">
        <v>1414.230414878785</v>
      </c>
      <c r="H1126" t="n">
        <v>59.3145188383413</v>
      </c>
      <c r="I1126" t="n">
        <v>90.58803779953506</v>
      </c>
      <c r="J1126" t="n">
        <v>450</v>
      </c>
      <c r="K1126" t="n">
        <v>145.129615006019</v>
      </c>
      <c r="L1126" t="n">
        <v>100</v>
      </c>
      <c r="M1126" t="inlineStr">
        <is>
          <t>Requires Maintenance</t>
        </is>
      </c>
      <c r="N1126" t="inlineStr">
        <is>
          <t>Oil Leakage</t>
        </is>
      </c>
      <c r="O1126" t="inlineStr">
        <is>
          <t>4-stroke High-Speed</t>
        </is>
      </c>
      <c r="P1126" t="inlineStr">
        <is>
          <t>HFO</t>
        </is>
      </c>
      <c r="Q1126" t="inlineStr">
        <is>
          <t>Rolls-Royce</t>
        </is>
      </c>
      <c r="R1126" t="n">
        <v>350.4711392502407</v>
      </c>
      <c r="S1126" t="n">
        <v>84</v>
      </c>
      <c r="T1126" t="n">
        <v>10</v>
      </c>
      <c r="U1126" t="n">
        <v>2</v>
      </c>
      <c r="V1126" t="n">
        <v>2</v>
      </c>
      <c r="W1126" t="n">
        <v>2</v>
      </c>
      <c r="X1126" t="n">
        <v>1</v>
      </c>
      <c r="Y1126" t="n">
        <v>3</v>
      </c>
      <c r="Z1126" t="b">
        <v>0</v>
      </c>
    </row>
    <row r="1127">
      <c r="A1127" s="4" t="n">
        <v>45522</v>
      </c>
      <c r="B1127" t="inlineStr">
        <is>
          <t>ENG_011</t>
        </is>
      </c>
      <c r="C1127" t="n">
        <v>91.85068842429642</v>
      </c>
      <c r="D1127" t="n">
        <v>8</v>
      </c>
      <c r="E1127" t="n">
        <v>3502.807660063137</v>
      </c>
      <c r="F1127" t="n">
        <v>4.250047287809664</v>
      </c>
      <c r="G1127" t="n">
        <v>1583.167367257212</v>
      </c>
      <c r="H1127" t="n">
        <v>53.05144223654836</v>
      </c>
      <c r="I1127" t="n">
        <v>86.67874833574979</v>
      </c>
      <c r="J1127" t="n">
        <v>450</v>
      </c>
      <c r="K1127" t="n">
        <v>100.1668214135148</v>
      </c>
      <c r="L1127" t="n">
        <v>100</v>
      </c>
      <c r="M1127" t="inlineStr">
        <is>
          <t>Critical</t>
        </is>
      </c>
      <c r="N1127" t="inlineStr">
        <is>
          <t>Overheating</t>
        </is>
      </c>
      <c r="O1127" t="inlineStr">
        <is>
          <t>2-stroke Medium-Speed</t>
        </is>
      </c>
      <c r="P1127" t="inlineStr">
        <is>
          <t>Diesel</t>
        </is>
      </c>
      <c r="Q1127" t="inlineStr">
        <is>
          <t>Mitsubishi</t>
        </is>
      </c>
      <c r="R1127" t="n">
        <v>390.3697692211315</v>
      </c>
      <c r="S1127" t="n">
        <v>85</v>
      </c>
      <c r="T1127" t="n">
        <v>10</v>
      </c>
      <c r="U1127" t="n">
        <v>0</v>
      </c>
      <c r="V1127" t="n">
        <v>3</v>
      </c>
      <c r="W1127" t="n">
        <v>1</v>
      </c>
      <c r="X1127" t="n">
        <v>0</v>
      </c>
      <c r="Y1127" t="n">
        <v>2</v>
      </c>
      <c r="Z1127" t="b">
        <v>0</v>
      </c>
    </row>
    <row r="1128">
      <c r="A1128" s="4" t="n">
        <v>45529</v>
      </c>
      <c r="B1128" t="inlineStr">
        <is>
          <t>ENG_011</t>
        </is>
      </c>
      <c r="C1128" t="n">
        <v>83.68365997720174</v>
      </c>
      <c r="D1128" t="n">
        <v>6.135532949120383</v>
      </c>
      <c r="E1128" t="n">
        <v>2379.506943137083</v>
      </c>
      <c r="F1128" t="n">
        <v>3.982668246490382</v>
      </c>
      <c r="G1128" t="n">
        <v>1620.042593148856</v>
      </c>
      <c r="H1128" t="n">
        <v>25.21920559468461</v>
      </c>
      <c r="I1128" t="n">
        <v>86.68379840659681</v>
      </c>
      <c r="J1128" t="n">
        <v>450</v>
      </c>
      <c r="K1128" t="n">
        <v>96.50487122578819</v>
      </c>
      <c r="L1128" t="n">
        <v>100</v>
      </c>
      <c r="M1128" t="inlineStr">
        <is>
          <t>Requires Maintenance</t>
        </is>
      </c>
      <c r="N1128" t="inlineStr">
        <is>
          <t>No Failure</t>
        </is>
      </c>
      <c r="O1128" t="inlineStr">
        <is>
          <t>4-stroke Medium-Speed</t>
        </is>
      </c>
      <c r="P1128" t="inlineStr">
        <is>
          <t>Diesel</t>
        </is>
      </c>
      <c r="Q1128" t="inlineStr">
        <is>
          <t>Wärtsilä</t>
        </is>
      </c>
      <c r="R1128" t="n">
        <v>333.2842553412995</v>
      </c>
      <c r="S1128" t="n">
        <v>86</v>
      </c>
      <c r="T1128" t="n">
        <v>10</v>
      </c>
      <c r="U1128" t="n">
        <v>2</v>
      </c>
      <c r="V1128" t="n">
        <v>1</v>
      </c>
      <c r="W1128" t="n">
        <v>3</v>
      </c>
      <c r="X1128" t="n">
        <v>0</v>
      </c>
      <c r="Y1128" t="n">
        <v>4</v>
      </c>
      <c r="Z1128" t="b">
        <v>0</v>
      </c>
    </row>
    <row r="1129">
      <c r="A1129" s="4" t="n">
        <v>45536</v>
      </c>
      <c r="B1129" t="inlineStr">
        <is>
          <t>ENG_011</t>
        </is>
      </c>
      <c r="C1129" t="n">
        <v>90.02689147719079</v>
      </c>
      <c r="D1129" t="n">
        <v>6.49689086645173</v>
      </c>
      <c r="E1129" t="n">
        <v>5516.930375224897</v>
      </c>
      <c r="F1129" t="n">
        <v>3.919509899644522</v>
      </c>
      <c r="G1129" t="n">
        <v>1691.586411043137</v>
      </c>
      <c r="H1129" t="n">
        <v>44.50719278424192</v>
      </c>
      <c r="I1129" t="n">
        <v>95.25839918106354</v>
      </c>
      <c r="J1129" t="n">
        <v>450</v>
      </c>
      <c r="K1129" t="n">
        <v>136.6042058003985</v>
      </c>
      <c r="L1129" t="n">
        <v>100</v>
      </c>
      <c r="M1129" t="inlineStr">
        <is>
          <t>Critical</t>
        </is>
      </c>
      <c r="N1129" t="inlineStr">
        <is>
          <t>Oil Leakage</t>
        </is>
      </c>
      <c r="O1129" t="inlineStr">
        <is>
          <t>2-stroke Low-Speed</t>
        </is>
      </c>
      <c r="P1129" t="inlineStr">
        <is>
          <t>Diesel</t>
        </is>
      </c>
      <c r="Q1129" t="inlineStr">
        <is>
          <t>MAN B&amp;W</t>
        </is>
      </c>
      <c r="R1129" t="n">
        <v>352.8612923790723</v>
      </c>
      <c r="S1129" t="n">
        <v>87</v>
      </c>
      <c r="T1129" t="n">
        <v>10</v>
      </c>
      <c r="U1129" t="n">
        <v>0</v>
      </c>
      <c r="V1129" t="n">
        <v>2</v>
      </c>
      <c r="W1129" t="n">
        <v>0</v>
      </c>
      <c r="X1129" t="n">
        <v>0</v>
      </c>
      <c r="Y1129" t="n">
        <v>1</v>
      </c>
      <c r="Z1129" t="b">
        <v>0</v>
      </c>
    </row>
    <row r="1130">
      <c r="A1130" s="4" t="n">
        <v>45543</v>
      </c>
      <c r="B1130" t="inlineStr">
        <is>
          <t>ENG_011</t>
        </is>
      </c>
      <c r="C1130" t="n">
        <v>82.91502746560667</v>
      </c>
      <c r="D1130" t="n">
        <v>7.55209287815083</v>
      </c>
      <c r="E1130" t="n">
        <v>4996.570666979462</v>
      </c>
      <c r="F1130" t="n">
        <v>3.905405904581518</v>
      </c>
      <c r="G1130" t="n">
        <v>1861.521701553853</v>
      </c>
      <c r="H1130" t="n">
        <v>42.36131102073884</v>
      </c>
      <c r="I1130" t="n">
        <v>82.72758647259924</v>
      </c>
      <c r="J1130" t="n">
        <v>450</v>
      </c>
      <c r="K1130" t="n">
        <v>132.100004855327</v>
      </c>
      <c r="L1130" t="n">
        <v>100</v>
      </c>
      <c r="M1130" t="inlineStr">
        <is>
          <t>Normal</t>
        </is>
      </c>
      <c r="N1130" t="inlineStr">
        <is>
          <t>No Failure</t>
        </is>
      </c>
      <c r="O1130" t="inlineStr">
        <is>
          <t>4-stroke High-Speed</t>
        </is>
      </c>
      <c r="P1130" t="inlineStr">
        <is>
          <t>Diesel</t>
        </is>
      </c>
      <c r="Q1130" t="inlineStr">
        <is>
          <t>Wärtsilä</t>
        </is>
      </c>
      <c r="R1130" t="n">
        <v>323.816837842719</v>
      </c>
      <c r="S1130" t="n">
        <v>88</v>
      </c>
      <c r="T1130" t="n">
        <v>10</v>
      </c>
      <c r="U1130" t="n">
        <v>1</v>
      </c>
      <c r="V1130" t="n">
        <v>1</v>
      </c>
      <c r="W1130" t="n">
        <v>2</v>
      </c>
      <c r="X1130" t="n">
        <v>0</v>
      </c>
      <c r="Y1130" t="n">
        <v>4</v>
      </c>
      <c r="Z1130" t="b">
        <v>0</v>
      </c>
    </row>
    <row r="1131">
      <c r="A1131" s="4" t="n">
        <v>45550</v>
      </c>
      <c r="B1131" t="inlineStr">
        <is>
          <t>ENG_011</t>
        </is>
      </c>
      <c r="C1131" t="n">
        <v>83.45040393267894</v>
      </c>
      <c r="D1131" t="n">
        <v>7.027612157402174</v>
      </c>
      <c r="E1131" t="n">
        <v>5926.077884796998</v>
      </c>
      <c r="F1131" t="n">
        <v>3.200878121101344</v>
      </c>
      <c r="G1131" t="n">
        <v>1601.231531092142</v>
      </c>
      <c r="H1131" t="n">
        <v>35.58522702561957</v>
      </c>
      <c r="I1131" t="n">
        <v>83.87340355760983</v>
      </c>
      <c r="J1131" t="n">
        <v>450</v>
      </c>
      <c r="K1131" t="n">
        <v>149.5377195383743</v>
      </c>
      <c r="L1131" t="n">
        <v>100</v>
      </c>
      <c r="M1131" t="inlineStr">
        <is>
          <t>Requires Maintenance</t>
        </is>
      </c>
      <c r="N1131" t="inlineStr">
        <is>
          <t>Oil Leakage</t>
        </is>
      </c>
      <c r="O1131" t="inlineStr">
        <is>
          <t>2-stroke Medium-Speed</t>
        </is>
      </c>
      <c r="P1131" t="inlineStr">
        <is>
          <t>Diesel</t>
        </is>
      </c>
      <c r="Q1131" t="inlineStr">
        <is>
          <t>Caterpillar</t>
        </is>
      </c>
      <c r="R1131" t="n">
        <v>267.1145721451816</v>
      </c>
      <c r="S1131" t="n">
        <v>89</v>
      </c>
      <c r="T1131" t="n">
        <v>10</v>
      </c>
      <c r="U1131" t="n">
        <v>2</v>
      </c>
      <c r="V1131" t="n">
        <v>2</v>
      </c>
      <c r="W1131" t="n">
        <v>1</v>
      </c>
      <c r="X1131" t="n">
        <v>0</v>
      </c>
      <c r="Y1131" t="n">
        <v>0</v>
      </c>
      <c r="Z1131" t="b">
        <v>0</v>
      </c>
    </row>
    <row r="1132">
      <c r="A1132" s="4" t="n">
        <v>45557</v>
      </c>
      <c r="B1132" t="inlineStr">
        <is>
          <t>ENG_011</t>
        </is>
      </c>
      <c r="C1132" t="n">
        <v>95.7392945795048</v>
      </c>
      <c r="D1132" t="n">
        <v>8</v>
      </c>
      <c r="E1132" t="n">
        <v>5157.063141966527</v>
      </c>
      <c r="F1132" t="n">
        <v>3.589390594963402</v>
      </c>
      <c r="G1132" t="n">
        <v>1288.793840006666</v>
      </c>
      <c r="H1132" t="n">
        <v>63.4052068213151</v>
      </c>
      <c r="I1132" t="n">
        <v>100</v>
      </c>
      <c r="J1132" t="n">
        <v>450</v>
      </c>
      <c r="K1132" t="n">
        <v>92.8615711962462</v>
      </c>
      <c r="L1132" t="n">
        <v>100</v>
      </c>
      <c r="M1132" t="inlineStr">
        <is>
          <t>Critical</t>
        </is>
      </c>
      <c r="N1132" t="inlineStr">
        <is>
          <t>No Failure</t>
        </is>
      </c>
      <c r="O1132" t="inlineStr">
        <is>
          <t>2-stroke Medium-Speed</t>
        </is>
      </c>
      <c r="P1132" t="inlineStr">
        <is>
          <t>Diesel</t>
        </is>
      </c>
      <c r="Q1132" t="inlineStr">
        <is>
          <t>Yanmar</t>
        </is>
      </c>
      <c r="R1132" t="n">
        <v>343.6457235321052</v>
      </c>
      <c r="S1132" t="n">
        <v>90</v>
      </c>
      <c r="T1132" t="n">
        <v>10</v>
      </c>
      <c r="U1132" t="n">
        <v>0</v>
      </c>
      <c r="V1132" t="n">
        <v>1</v>
      </c>
      <c r="W1132" t="n">
        <v>1</v>
      </c>
      <c r="X1132" t="n">
        <v>0</v>
      </c>
      <c r="Y1132" t="n">
        <v>5</v>
      </c>
      <c r="Z1132" t="b">
        <v>0</v>
      </c>
    </row>
    <row r="1133">
      <c r="A1133" s="4" t="n">
        <v>45564</v>
      </c>
      <c r="B1133" t="inlineStr">
        <is>
          <t>ENG_011</t>
        </is>
      </c>
      <c r="C1133" t="n">
        <v>81.80718305683591</v>
      </c>
      <c r="D1133" t="n">
        <v>7.723003826010206</v>
      </c>
      <c r="E1133" t="n">
        <v>7397.861790866433</v>
      </c>
      <c r="F1133" t="n">
        <v>3.637604186129662</v>
      </c>
      <c r="G1133" t="n">
        <v>1448.610974975644</v>
      </c>
      <c r="H1133" t="n">
        <v>49.75254410472625</v>
      </c>
      <c r="I1133" t="n">
        <v>78.42818695457197</v>
      </c>
      <c r="J1133" t="n">
        <v>450</v>
      </c>
      <c r="K1133" t="n">
        <v>162.5647115791119</v>
      </c>
      <c r="L1133" t="n">
        <v>100</v>
      </c>
      <c r="M1133" t="inlineStr">
        <is>
          <t>Normal</t>
        </is>
      </c>
      <c r="N1133" t="inlineStr">
        <is>
          <t>No Failure</t>
        </is>
      </c>
      <c r="O1133" t="inlineStr">
        <is>
          <t>2-stroke Low-Speed</t>
        </is>
      </c>
      <c r="P1133" t="inlineStr">
        <is>
          <t>Diesel</t>
        </is>
      </c>
      <c r="Q1133" t="inlineStr">
        <is>
          <t>Rolls-Royce</t>
        </is>
      </c>
      <c r="R1133" t="n">
        <v>297.5821515430219</v>
      </c>
      <c r="S1133" t="n">
        <v>91</v>
      </c>
      <c r="T1133" t="n">
        <v>10</v>
      </c>
      <c r="U1133" t="n">
        <v>1</v>
      </c>
      <c r="V1133" t="n">
        <v>1</v>
      </c>
      <c r="W1133" t="n">
        <v>0</v>
      </c>
      <c r="X1133" t="n">
        <v>0</v>
      </c>
      <c r="Y1133" t="n">
        <v>3</v>
      </c>
      <c r="Z1133" t="b">
        <v>0</v>
      </c>
    </row>
    <row r="1134">
      <c r="A1134" s="4" t="n">
        <v>45571</v>
      </c>
      <c r="B1134" t="inlineStr">
        <is>
          <t>ENG_011</t>
        </is>
      </c>
      <c r="C1134" t="n">
        <v>75.86674761774614</v>
      </c>
      <c r="D1134" t="n">
        <v>6.057766537575857</v>
      </c>
      <c r="E1134" t="n">
        <v>3772.777069074589</v>
      </c>
      <c r="F1134" t="n">
        <v>3.273711483365732</v>
      </c>
      <c r="G1134" t="n">
        <v>1561.566474502777</v>
      </c>
      <c r="H1134" t="n">
        <v>24.86277295445888</v>
      </c>
      <c r="I1134" t="n">
        <v>72.56351524487746</v>
      </c>
      <c r="J1134" t="n">
        <v>450</v>
      </c>
      <c r="K1134" t="n">
        <v>167.3526675968009</v>
      </c>
      <c r="L1134" t="n">
        <v>100</v>
      </c>
      <c r="M1134" t="inlineStr">
        <is>
          <t>Requires Maintenance</t>
        </is>
      </c>
      <c r="N1134" t="inlineStr">
        <is>
          <t>Overheating</t>
        </is>
      </c>
      <c r="O1134" t="inlineStr">
        <is>
          <t>2-stroke Medium-Speed</t>
        </is>
      </c>
      <c r="P1134" t="inlineStr">
        <is>
          <t>HFO</t>
        </is>
      </c>
      <c r="Q1134" t="inlineStr">
        <is>
          <t>Mitsubishi</t>
        </is>
      </c>
      <c r="R1134" t="n">
        <v>248.3658428818253</v>
      </c>
      <c r="S1134" t="n">
        <v>92</v>
      </c>
      <c r="T1134" t="n">
        <v>10</v>
      </c>
      <c r="U1134" t="n">
        <v>2</v>
      </c>
      <c r="V1134" t="n">
        <v>3</v>
      </c>
      <c r="W1134" t="n">
        <v>1</v>
      </c>
      <c r="X1134" t="n">
        <v>1</v>
      </c>
      <c r="Y1134" t="n">
        <v>2</v>
      </c>
      <c r="Z1134" t="b">
        <v>0</v>
      </c>
    </row>
    <row r="1135">
      <c r="A1135" s="4" t="n">
        <v>45578</v>
      </c>
      <c r="B1135" t="inlineStr">
        <is>
          <t>ENG_011</t>
        </is>
      </c>
      <c r="C1135" t="n">
        <v>80.043480950164</v>
      </c>
      <c r="D1135" t="n">
        <v>6.670895897276564</v>
      </c>
      <c r="E1135" t="n">
        <v>1633.159633624094</v>
      </c>
      <c r="F1135" t="n">
        <v>3.863468504206298</v>
      </c>
      <c r="G1135" t="n">
        <v>1913.645208301165</v>
      </c>
      <c r="H1135" t="n">
        <v>33.21099211698868</v>
      </c>
      <c r="I1135" t="n">
        <v>77.5253304384064</v>
      </c>
      <c r="J1135" t="n">
        <v>450</v>
      </c>
      <c r="K1135" t="n">
        <v>19.57949447977028</v>
      </c>
      <c r="L1135" t="n">
        <v>100</v>
      </c>
      <c r="M1135" t="inlineStr">
        <is>
          <t>Critical</t>
        </is>
      </c>
      <c r="N1135" t="inlineStr">
        <is>
          <t>Oil Leakage</t>
        </is>
      </c>
      <c r="O1135" t="inlineStr">
        <is>
          <t>4-stroke Medium-Speed</t>
        </is>
      </c>
      <c r="P1135" t="inlineStr">
        <is>
          <t>Diesel</t>
        </is>
      </c>
      <c r="Q1135" t="inlineStr">
        <is>
          <t>MAN B&amp;W</t>
        </is>
      </c>
      <c r="R1135" t="n">
        <v>309.2454676179954</v>
      </c>
      <c r="S1135" t="n">
        <v>93</v>
      </c>
      <c r="T1135" t="n">
        <v>10</v>
      </c>
      <c r="U1135" t="n">
        <v>0</v>
      </c>
      <c r="V1135" t="n">
        <v>2</v>
      </c>
      <c r="W1135" t="n">
        <v>3</v>
      </c>
      <c r="X1135" t="n">
        <v>0</v>
      </c>
      <c r="Y1135" t="n">
        <v>1</v>
      </c>
      <c r="Z1135" t="b">
        <v>0</v>
      </c>
    </row>
    <row r="1136">
      <c r="A1136" s="4" t="n">
        <v>45585</v>
      </c>
      <c r="B1136" t="inlineStr">
        <is>
          <t>ENG_011</t>
        </is>
      </c>
      <c r="C1136" t="n">
        <v>92.79665143576976</v>
      </c>
      <c r="D1136" t="n">
        <v>7.983926164048833</v>
      </c>
      <c r="E1136" t="n">
        <v>8857.88399935537</v>
      </c>
      <c r="F1136" t="n">
        <v>4.293669165399158</v>
      </c>
      <c r="G1136" t="n">
        <v>1220.43890431514</v>
      </c>
      <c r="H1136" t="n">
        <v>60.99552581957576</v>
      </c>
      <c r="I1136" t="n">
        <v>92.90789774870274</v>
      </c>
      <c r="J1136" t="n">
        <v>450</v>
      </c>
      <c r="K1136" t="n">
        <v>142.7233516050925</v>
      </c>
      <c r="L1136" t="n">
        <v>100</v>
      </c>
      <c r="M1136" t="inlineStr">
        <is>
          <t>Critical</t>
        </is>
      </c>
      <c r="N1136" t="inlineStr">
        <is>
          <t>Oil Leakage</t>
        </is>
      </c>
      <c r="O1136" t="inlineStr">
        <is>
          <t>2-stroke Low-Speed</t>
        </is>
      </c>
      <c r="P1136" t="inlineStr">
        <is>
          <t>Diesel</t>
        </is>
      </c>
      <c r="Q1136" t="inlineStr">
        <is>
          <t>Mitsubishi</t>
        </is>
      </c>
      <c r="R1136" t="n">
        <v>398.4381209220581</v>
      </c>
      <c r="S1136" t="n">
        <v>94</v>
      </c>
      <c r="T1136" t="n">
        <v>10</v>
      </c>
      <c r="U1136" t="n">
        <v>0</v>
      </c>
      <c r="V1136" t="n">
        <v>2</v>
      </c>
      <c r="W1136" t="n">
        <v>0</v>
      </c>
      <c r="X1136" t="n">
        <v>0</v>
      </c>
      <c r="Y1136" t="n">
        <v>2</v>
      </c>
      <c r="Z1136" t="b">
        <v>0</v>
      </c>
    </row>
    <row r="1137">
      <c r="A1137" s="4" t="n">
        <v>45592</v>
      </c>
      <c r="B1137" t="inlineStr">
        <is>
          <t>ENG_011</t>
        </is>
      </c>
      <c r="C1137" t="n">
        <v>81.94621622441852</v>
      </c>
      <c r="D1137" t="n">
        <v>5.932648449935442</v>
      </c>
      <c r="E1137" t="n">
        <v>2287.914564375446</v>
      </c>
      <c r="F1137" t="n">
        <v>4.071264644015187</v>
      </c>
      <c r="G1137" t="n">
        <v>1740.515301045046</v>
      </c>
      <c r="H1137" t="n">
        <v>24.56785156941801</v>
      </c>
      <c r="I1137" t="n">
        <v>82.04946375720596</v>
      </c>
      <c r="J1137" t="n">
        <v>450</v>
      </c>
      <c r="K1137" t="n">
        <v>83.97013930176296</v>
      </c>
      <c r="L1137" t="n">
        <v>100</v>
      </c>
      <c r="M1137" t="inlineStr">
        <is>
          <t>Requires Maintenance</t>
        </is>
      </c>
      <c r="N1137" t="inlineStr">
        <is>
          <t>Mechanical Wear</t>
        </is>
      </c>
      <c r="O1137" t="inlineStr">
        <is>
          <t>4-stroke High-Speed</t>
        </is>
      </c>
      <c r="P1137" t="inlineStr">
        <is>
          <t>HFO</t>
        </is>
      </c>
      <c r="Q1137" t="inlineStr">
        <is>
          <t>Caterpillar</t>
        </is>
      </c>
      <c r="R1137" t="n">
        <v>333.6247328252988</v>
      </c>
      <c r="S1137" t="n">
        <v>95</v>
      </c>
      <c r="T1137" t="n">
        <v>10</v>
      </c>
      <c r="U1137" t="n">
        <v>2</v>
      </c>
      <c r="V1137" t="n">
        <v>0</v>
      </c>
      <c r="W1137" t="n">
        <v>2</v>
      </c>
      <c r="X1137" t="n">
        <v>1</v>
      </c>
      <c r="Y1137" t="n">
        <v>0</v>
      </c>
      <c r="Z1137" t="b">
        <v>0</v>
      </c>
    </row>
    <row r="1138">
      <c r="A1138" s="4" t="n">
        <v>45599</v>
      </c>
      <c r="B1138" t="inlineStr">
        <is>
          <t>ENG_011</t>
        </is>
      </c>
      <c r="C1138" t="n">
        <v>90.16740389688816</v>
      </c>
      <c r="D1138" t="n">
        <v>8</v>
      </c>
      <c r="E1138" t="n">
        <v>4983.935394836055</v>
      </c>
      <c r="F1138" t="n">
        <v>4.051879543933265</v>
      </c>
      <c r="G1138" t="n">
        <v>1535.982873909283</v>
      </c>
      <c r="H1138" t="n">
        <v>71.07241484292612</v>
      </c>
      <c r="I1138" t="n">
        <v>88.5075330710474</v>
      </c>
      <c r="J1138" t="n">
        <v>450</v>
      </c>
      <c r="K1138" t="n">
        <v>65.1111448343718</v>
      </c>
      <c r="L1138" t="n">
        <v>100</v>
      </c>
      <c r="M1138" t="inlineStr">
        <is>
          <t>Critical</t>
        </is>
      </c>
      <c r="N1138" t="inlineStr">
        <is>
          <t>Oil Leakage</t>
        </is>
      </c>
      <c r="O1138" t="inlineStr">
        <is>
          <t>4-stroke Medium-Speed</t>
        </is>
      </c>
      <c r="P1138" t="inlineStr">
        <is>
          <t>Diesel</t>
        </is>
      </c>
      <c r="Q1138" t="inlineStr">
        <is>
          <t>Yanmar</t>
        </is>
      </c>
      <c r="R1138" t="n">
        <v>365.3474593793697</v>
      </c>
      <c r="S1138" t="n">
        <v>96</v>
      </c>
      <c r="T1138" t="n">
        <v>10</v>
      </c>
      <c r="U1138" t="n">
        <v>0</v>
      </c>
      <c r="V1138" t="n">
        <v>2</v>
      </c>
      <c r="W1138" t="n">
        <v>3</v>
      </c>
      <c r="X1138" t="n">
        <v>0</v>
      </c>
      <c r="Y1138" t="n">
        <v>5</v>
      </c>
      <c r="Z1138" t="b">
        <v>0</v>
      </c>
    </row>
    <row r="1139">
      <c r="A1139" s="4" t="n">
        <v>45606</v>
      </c>
      <c r="B1139" t="inlineStr">
        <is>
          <t>ENG_011</t>
        </is>
      </c>
      <c r="C1139" t="n">
        <v>77.369590214353</v>
      </c>
      <c r="D1139" t="n">
        <v>6.779310267333023</v>
      </c>
      <c r="E1139" t="n">
        <v>6051.180184224826</v>
      </c>
      <c r="F1139" t="n">
        <v>4.064701191338782</v>
      </c>
      <c r="G1139" t="n">
        <v>1667.566107045896</v>
      </c>
      <c r="H1139" t="n">
        <v>49.70879162083846</v>
      </c>
      <c r="I1139" t="n">
        <v>76.46814897998038</v>
      </c>
      <c r="J1139" t="n">
        <v>450</v>
      </c>
      <c r="K1139" t="n">
        <v>102.9961480602961</v>
      </c>
      <c r="L1139" t="n">
        <v>100</v>
      </c>
      <c r="M1139" t="inlineStr">
        <is>
          <t>Critical</t>
        </is>
      </c>
      <c r="N1139" t="inlineStr">
        <is>
          <t>Overheating</t>
        </is>
      </c>
      <c r="O1139" t="inlineStr">
        <is>
          <t>2-stroke Medium-Speed</t>
        </is>
      </c>
      <c r="P1139" t="inlineStr">
        <is>
          <t>Diesel</t>
        </is>
      </c>
      <c r="Q1139" t="inlineStr">
        <is>
          <t>MAN B&amp;W</t>
        </is>
      </c>
      <c r="R1139" t="n">
        <v>314.484265517674</v>
      </c>
      <c r="S1139" t="n">
        <v>97</v>
      </c>
      <c r="T1139" t="n">
        <v>10</v>
      </c>
      <c r="U1139" t="n">
        <v>0</v>
      </c>
      <c r="V1139" t="n">
        <v>3</v>
      </c>
      <c r="W1139" t="n">
        <v>1</v>
      </c>
      <c r="X1139" t="n">
        <v>0</v>
      </c>
      <c r="Y1139" t="n">
        <v>1</v>
      </c>
      <c r="Z1139" t="b">
        <v>0</v>
      </c>
    </row>
    <row r="1140">
      <c r="A1140" s="4" t="n">
        <v>45613</v>
      </c>
      <c r="B1140" t="inlineStr">
        <is>
          <t>ENG_011</t>
        </is>
      </c>
      <c r="C1140" t="n">
        <v>85.88147811335949</v>
      </c>
      <c r="D1140" t="n">
        <v>8</v>
      </c>
      <c r="E1140" t="n">
        <v>2224.511392715573</v>
      </c>
      <c r="F1140" t="n">
        <v>3.50957118012556</v>
      </c>
      <c r="G1140" t="n">
        <v>1479.601056672814</v>
      </c>
      <c r="H1140" t="n">
        <v>48.83519463959888</v>
      </c>
      <c r="I1140" t="n">
        <v>84.26277340850723</v>
      </c>
      <c r="J1140" t="n">
        <v>450</v>
      </c>
      <c r="K1140" t="n">
        <v>9.40221362001718</v>
      </c>
      <c r="L1140" t="n">
        <v>236.5944321855886</v>
      </c>
      <c r="M1140" t="inlineStr">
        <is>
          <t>Requires Maintenance</t>
        </is>
      </c>
      <c r="N1140" t="inlineStr">
        <is>
          <t>Mechanical Wear</t>
        </is>
      </c>
      <c r="O1140" t="inlineStr">
        <is>
          <t>4-stroke Medium-Speed</t>
        </is>
      </c>
      <c r="P1140" t="inlineStr">
        <is>
          <t>Diesel</t>
        </is>
      </c>
      <c r="Q1140" t="inlineStr">
        <is>
          <t>Caterpillar</t>
        </is>
      </c>
      <c r="R1140" t="n">
        <v>301.4071604932305</v>
      </c>
      <c r="S1140" t="n">
        <v>98</v>
      </c>
      <c r="T1140" t="n">
        <v>10</v>
      </c>
      <c r="U1140" t="n">
        <v>2</v>
      </c>
      <c r="V1140" t="n">
        <v>0</v>
      </c>
      <c r="W1140" t="n">
        <v>3</v>
      </c>
      <c r="X1140" t="n">
        <v>0</v>
      </c>
      <c r="Y1140" t="n">
        <v>0</v>
      </c>
      <c r="Z1140" t="b">
        <v>0</v>
      </c>
    </row>
    <row r="1141">
      <c r="A1141" s="4" t="n">
        <v>45620</v>
      </c>
      <c r="B1141" t="inlineStr">
        <is>
          <t>ENG_011</t>
        </is>
      </c>
      <c r="C1141" t="n">
        <v>82.0717594372293</v>
      </c>
      <c r="D1141" t="n">
        <v>8</v>
      </c>
      <c r="E1141" t="n">
        <v>3895.532175315233</v>
      </c>
      <c r="F1141" t="n">
        <v>4.160428212983718</v>
      </c>
      <c r="G1141" t="n">
        <v>1331.513473974735</v>
      </c>
      <c r="H1141" t="n">
        <v>55.54446707957106</v>
      </c>
      <c r="I1141" t="n">
        <v>80.59635940308746</v>
      </c>
      <c r="J1141" t="n">
        <v>450</v>
      </c>
      <c r="K1141" t="n">
        <v>85.08546795286942</v>
      </c>
      <c r="L1141" t="n">
        <v>100</v>
      </c>
      <c r="M1141" t="inlineStr">
        <is>
          <t>Normal</t>
        </is>
      </c>
      <c r="N1141" t="inlineStr">
        <is>
          <t>Oil Leakage</t>
        </is>
      </c>
      <c r="O1141" t="inlineStr">
        <is>
          <t>4-stroke High-Speed</t>
        </is>
      </c>
      <c r="P1141" t="inlineStr">
        <is>
          <t>HFO</t>
        </is>
      </c>
      <c r="Q1141" t="inlineStr">
        <is>
          <t>MAN B&amp;W</t>
        </is>
      </c>
      <c r="R1141" t="n">
        <v>341.4536634518615</v>
      </c>
      <c r="S1141" t="n">
        <v>99</v>
      </c>
      <c r="T1141" t="n">
        <v>10</v>
      </c>
      <c r="U1141" t="n">
        <v>1</v>
      </c>
      <c r="V1141" t="n">
        <v>2</v>
      </c>
      <c r="W1141" t="n">
        <v>2</v>
      </c>
      <c r="X1141" t="n">
        <v>1</v>
      </c>
      <c r="Y1141" t="n">
        <v>1</v>
      </c>
      <c r="Z1141" t="b">
        <v>0</v>
      </c>
    </row>
    <row r="1142">
      <c r="A1142" s="4" t="n">
        <v>45627</v>
      </c>
      <c r="B1142" t="inlineStr">
        <is>
          <t>ENG_011</t>
        </is>
      </c>
      <c r="C1142" t="n">
        <v>83.39457636345158</v>
      </c>
      <c r="D1142" t="n">
        <v>7.585055130424272</v>
      </c>
      <c r="E1142" t="n">
        <v>9669.006460110711</v>
      </c>
      <c r="F1142" t="n">
        <v>3.551305878711668</v>
      </c>
      <c r="G1142" t="n">
        <v>1650.174555880266</v>
      </c>
      <c r="H1142" t="n">
        <v>69.48085795550895</v>
      </c>
      <c r="I1142" t="n">
        <v>81.08901198261582</v>
      </c>
      <c r="J1142" t="n">
        <v>450</v>
      </c>
      <c r="K1142" t="n">
        <v>146.30961576448</v>
      </c>
      <c r="L1142" t="n">
        <v>100</v>
      </c>
      <c r="M1142" t="inlineStr">
        <is>
          <t>Requires Maintenance</t>
        </is>
      </c>
      <c r="N1142" t="inlineStr">
        <is>
          <t>No Failure</t>
        </is>
      </c>
      <c r="O1142" t="inlineStr">
        <is>
          <t>4-stroke High-Speed</t>
        </is>
      </c>
      <c r="P1142" t="inlineStr">
        <is>
          <t>Diesel</t>
        </is>
      </c>
      <c r="Q1142" t="inlineStr">
        <is>
          <t>MAN B&amp;W</t>
        </is>
      </c>
      <c r="R1142" t="n">
        <v>296.1596492921947</v>
      </c>
      <c r="S1142" t="n">
        <v>100</v>
      </c>
      <c r="T1142" t="n">
        <v>10</v>
      </c>
      <c r="U1142" t="n">
        <v>2</v>
      </c>
      <c r="V1142" t="n">
        <v>1</v>
      </c>
      <c r="W1142" t="n">
        <v>2</v>
      </c>
      <c r="X1142" t="n">
        <v>0</v>
      </c>
      <c r="Y1142" t="n">
        <v>1</v>
      </c>
      <c r="Z1142" t="b">
        <v>0</v>
      </c>
    </row>
    <row r="1143">
      <c r="A1143" s="4" t="n">
        <v>45634</v>
      </c>
      <c r="B1143" t="inlineStr">
        <is>
          <t>ENG_011</t>
        </is>
      </c>
      <c r="C1143" t="n">
        <v>75.9412079385709</v>
      </c>
      <c r="D1143" t="n">
        <v>6.931344458961115</v>
      </c>
      <c r="E1143" t="n">
        <v>1921.258370570046</v>
      </c>
      <c r="F1143" t="n">
        <v>3.997977075777726</v>
      </c>
      <c r="G1143" t="n">
        <v>1630.886205421124</v>
      </c>
      <c r="H1143" t="n">
        <v>40.86855247413158</v>
      </c>
      <c r="I1143" t="n">
        <v>73.65988872314834</v>
      </c>
      <c r="J1143" t="n">
        <v>450</v>
      </c>
      <c r="K1143" t="n">
        <v>35.86153471134676</v>
      </c>
      <c r="L1143" t="n">
        <v>100</v>
      </c>
      <c r="M1143" t="inlineStr">
        <is>
          <t>Requires Maintenance</t>
        </is>
      </c>
      <c r="N1143" t="inlineStr">
        <is>
          <t>Oil Leakage</t>
        </is>
      </c>
      <c r="O1143" t="inlineStr">
        <is>
          <t>4-stroke High-Speed</t>
        </is>
      </c>
      <c r="P1143" t="inlineStr">
        <is>
          <t>HFO</t>
        </is>
      </c>
      <c r="Q1143" t="inlineStr">
        <is>
          <t>Yanmar</t>
        </is>
      </c>
      <c r="R1143" t="n">
        <v>303.611208445276</v>
      </c>
      <c r="S1143" t="n">
        <v>101</v>
      </c>
      <c r="T1143" t="n">
        <v>10</v>
      </c>
      <c r="U1143" t="n">
        <v>2</v>
      </c>
      <c r="V1143" t="n">
        <v>2</v>
      </c>
      <c r="W1143" t="n">
        <v>2</v>
      </c>
      <c r="X1143" t="n">
        <v>1</v>
      </c>
      <c r="Y1143" t="n">
        <v>5</v>
      </c>
      <c r="Z1143" t="b">
        <v>0</v>
      </c>
    </row>
    <row r="1144">
      <c r="A1144" s="4" t="n">
        <v>45641</v>
      </c>
      <c r="B1144" t="inlineStr">
        <is>
          <t>ENG_011</t>
        </is>
      </c>
      <c r="C1144" t="n">
        <v>89.83619578529095</v>
      </c>
      <c r="D1144" t="n">
        <v>7.949775499725412</v>
      </c>
      <c r="E1144" t="n">
        <v>5094.66227350743</v>
      </c>
      <c r="F1144" t="n">
        <v>4.102692301169343</v>
      </c>
      <c r="G1144" t="n">
        <v>1694.411393147944</v>
      </c>
      <c r="H1144" t="n">
        <v>60.68096915354381</v>
      </c>
      <c r="I1144" t="n">
        <v>83.83336428050815</v>
      </c>
      <c r="J1144" t="n">
        <v>450</v>
      </c>
      <c r="K1144" t="n">
        <v>71.63350232126342</v>
      </c>
      <c r="L1144" t="n">
        <v>100</v>
      </c>
      <c r="M1144" t="inlineStr">
        <is>
          <t>Normal</t>
        </is>
      </c>
      <c r="N1144" t="inlineStr">
        <is>
          <t>Mechanical Wear</t>
        </is>
      </c>
      <c r="O1144" t="inlineStr">
        <is>
          <t>4-stroke High-Speed</t>
        </is>
      </c>
      <c r="P1144" t="inlineStr">
        <is>
          <t>Diesel</t>
        </is>
      </c>
      <c r="Q1144" t="inlineStr">
        <is>
          <t>Rolls-Royce</t>
        </is>
      </c>
      <c r="R1144" t="n">
        <v>368.570268814655</v>
      </c>
      <c r="S1144" t="n">
        <v>102</v>
      </c>
      <c r="T1144" t="n">
        <v>10</v>
      </c>
      <c r="U1144" t="n">
        <v>1</v>
      </c>
      <c r="V1144" t="n">
        <v>0</v>
      </c>
      <c r="W1144" t="n">
        <v>2</v>
      </c>
      <c r="X1144" t="n">
        <v>0</v>
      </c>
      <c r="Y1144" t="n">
        <v>3</v>
      </c>
      <c r="Z1144" t="b">
        <v>0</v>
      </c>
    </row>
    <row r="1145">
      <c r="A1145" s="4" t="n">
        <v>45648</v>
      </c>
      <c r="B1145" t="inlineStr">
        <is>
          <t>ENG_011</t>
        </is>
      </c>
      <c r="C1145" t="n">
        <v>92.98836215658828</v>
      </c>
      <c r="D1145" t="n">
        <v>7.89313920645843</v>
      </c>
      <c r="E1145" t="n">
        <v>7879.929791223682</v>
      </c>
      <c r="F1145" t="n">
        <v>3.561350898833284</v>
      </c>
      <c r="G1145" t="n">
        <v>1497.339072924273</v>
      </c>
      <c r="H1145" t="n">
        <v>53.94391783974746</v>
      </c>
      <c r="I1145" t="n">
        <v>92.31733687345432</v>
      </c>
      <c r="J1145" t="n">
        <v>450</v>
      </c>
      <c r="K1145" t="n">
        <v>157.8327891360991</v>
      </c>
      <c r="L1145" t="n">
        <v>100</v>
      </c>
      <c r="M1145" t="inlineStr">
        <is>
          <t>Critical</t>
        </is>
      </c>
      <c r="N1145" t="inlineStr">
        <is>
          <t>Oil Leakage</t>
        </is>
      </c>
      <c r="O1145" t="inlineStr">
        <is>
          <t>2-stroke Medium-Speed</t>
        </is>
      </c>
      <c r="P1145" t="inlineStr">
        <is>
          <t>Diesel</t>
        </is>
      </c>
      <c r="Q1145" t="inlineStr">
        <is>
          <t>Mitsubishi</t>
        </is>
      </c>
      <c r="R1145" t="n">
        <v>331.1641871474006</v>
      </c>
      <c r="S1145" t="n">
        <v>103</v>
      </c>
      <c r="T1145" t="n">
        <v>10</v>
      </c>
      <c r="U1145" t="n">
        <v>0</v>
      </c>
      <c r="V1145" t="n">
        <v>2</v>
      </c>
      <c r="W1145" t="n">
        <v>1</v>
      </c>
      <c r="X1145" t="n">
        <v>0</v>
      </c>
      <c r="Y1145" t="n">
        <v>2</v>
      </c>
      <c r="Z1145" t="b">
        <v>0</v>
      </c>
    </row>
    <row r="1146">
      <c r="A1146" s="4" t="n">
        <v>44927</v>
      </c>
      <c r="B1146" t="inlineStr">
        <is>
          <t>ENG_012</t>
        </is>
      </c>
      <c r="C1146" t="n">
        <v>81.0009814442308</v>
      </c>
      <c r="D1146" t="n">
        <v>6.306395675138404</v>
      </c>
      <c r="E1146" t="n">
        <v>2850.481028446344</v>
      </c>
      <c r="F1146" t="n">
        <v>3.487598732748287</v>
      </c>
      <c r="G1146" t="n">
        <v>1380.03559533603</v>
      </c>
      <c r="H1146" t="n">
        <v>36.02169621016528</v>
      </c>
      <c r="I1146" t="n">
        <v>75.13424347757899</v>
      </c>
      <c r="J1146" t="n">
        <v>450</v>
      </c>
      <c r="K1146" t="n">
        <v>71.99872475135714</v>
      </c>
      <c r="L1146" t="n">
        <v>100</v>
      </c>
      <c r="M1146" t="inlineStr">
        <is>
          <t>Critical</t>
        </is>
      </c>
      <c r="N1146" t="inlineStr">
        <is>
          <t>No Failure</t>
        </is>
      </c>
      <c r="O1146" t="inlineStr">
        <is>
          <t>2-stroke Medium-Speed</t>
        </is>
      </c>
      <c r="P1146" t="inlineStr">
        <is>
          <t>Diesel</t>
        </is>
      </c>
      <c r="Q1146" t="inlineStr">
        <is>
          <t>MAN B&amp;W</t>
        </is>
      </c>
      <c r="R1146" t="n">
        <v>282.4989202362668</v>
      </c>
      <c r="S1146" t="n">
        <v>0</v>
      </c>
      <c r="T1146" t="n">
        <v>11</v>
      </c>
      <c r="U1146" t="n">
        <v>0</v>
      </c>
      <c r="V1146" t="n">
        <v>1</v>
      </c>
      <c r="W1146" t="n">
        <v>1</v>
      </c>
      <c r="X1146" t="n">
        <v>0</v>
      </c>
      <c r="Y1146" t="n">
        <v>1</v>
      </c>
      <c r="Z1146" t="b">
        <v>0</v>
      </c>
    </row>
    <row r="1147">
      <c r="A1147" s="4" t="n">
        <v>44934</v>
      </c>
      <c r="B1147" t="inlineStr">
        <is>
          <t>ENG_012</t>
        </is>
      </c>
      <c r="C1147" t="n">
        <v>92.87224302762267</v>
      </c>
      <c r="D1147" t="n">
        <v>8</v>
      </c>
      <c r="E1147" t="n">
        <v>4436.396502372611</v>
      </c>
      <c r="F1147" t="n">
        <v>3.481023481363893</v>
      </c>
      <c r="G1147" t="n">
        <v>1188.242600995232</v>
      </c>
      <c r="H1147" t="n">
        <v>72.71779918130949</v>
      </c>
      <c r="I1147" t="n">
        <v>95.12392038374492</v>
      </c>
      <c r="J1147" t="n">
        <v>450</v>
      </c>
      <c r="K1147" t="n">
        <v>60.20576223184292</v>
      </c>
      <c r="L1147" t="n">
        <v>100</v>
      </c>
      <c r="M1147" t="inlineStr">
        <is>
          <t>Normal</t>
        </is>
      </c>
      <c r="N1147" t="inlineStr">
        <is>
          <t>No Failure</t>
        </is>
      </c>
      <c r="O1147" t="inlineStr">
        <is>
          <t>4-stroke Medium-Speed</t>
        </is>
      </c>
      <c r="P1147" t="inlineStr">
        <is>
          <t>Diesel</t>
        </is>
      </c>
      <c r="Q1147" t="inlineStr">
        <is>
          <t>Mitsubishi</t>
        </is>
      </c>
      <c r="R1147" t="n">
        <v>323.2904587460886</v>
      </c>
      <c r="S1147" t="n">
        <v>1</v>
      </c>
      <c r="T1147" t="n">
        <v>11</v>
      </c>
      <c r="U1147" t="n">
        <v>1</v>
      </c>
      <c r="V1147" t="n">
        <v>1</v>
      </c>
      <c r="W1147" t="n">
        <v>3</v>
      </c>
      <c r="X1147" t="n">
        <v>0</v>
      </c>
      <c r="Y1147" t="n">
        <v>2</v>
      </c>
      <c r="Z1147" t="b">
        <v>0</v>
      </c>
    </row>
    <row r="1148">
      <c r="A1148" s="4" t="n">
        <v>44941</v>
      </c>
      <c r="B1148" t="inlineStr">
        <is>
          <t>ENG_012</t>
        </is>
      </c>
      <c r="C1148" t="n">
        <v>96.26814308331431</v>
      </c>
      <c r="D1148" t="n">
        <v>8</v>
      </c>
      <c r="E1148" t="n">
        <v>4772.24646442303</v>
      </c>
      <c r="F1148" t="n">
        <v>3.682900925437428</v>
      </c>
      <c r="G1148" t="n">
        <v>1663.874653627881</v>
      </c>
      <c r="H1148" t="n">
        <v>67.8455612964157</v>
      </c>
      <c r="I1148" t="n">
        <v>94.58838955087884</v>
      </c>
      <c r="J1148" t="n">
        <v>450</v>
      </c>
      <c r="K1148" t="n">
        <v>74.01015688472754</v>
      </c>
      <c r="L1148" t="n">
        <v>100</v>
      </c>
      <c r="M1148" t="inlineStr">
        <is>
          <t>Requires Maintenance</t>
        </is>
      </c>
      <c r="N1148" t="inlineStr">
        <is>
          <t>Mechanical Wear</t>
        </is>
      </c>
      <c r="O1148" t="inlineStr">
        <is>
          <t>4-stroke High-Speed</t>
        </is>
      </c>
      <c r="P1148" t="inlineStr">
        <is>
          <t>HFO</t>
        </is>
      </c>
      <c r="Q1148" t="inlineStr">
        <is>
          <t>Caterpillar</t>
        </is>
      </c>
      <c r="R1148" t="n">
        <v>354.546033251681</v>
      </c>
      <c r="S1148" t="n">
        <v>2</v>
      </c>
      <c r="T1148" t="n">
        <v>11</v>
      </c>
      <c r="U1148" t="n">
        <v>2</v>
      </c>
      <c r="V1148" t="n">
        <v>0</v>
      </c>
      <c r="W1148" t="n">
        <v>2</v>
      </c>
      <c r="X1148" t="n">
        <v>1</v>
      </c>
      <c r="Y1148" t="n">
        <v>0</v>
      </c>
      <c r="Z1148" t="b">
        <v>0</v>
      </c>
    </row>
    <row r="1149">
      <c r="A1149" s="4" t="n">
        <v>44948</v>
      </c>
      <c r="B1149" t="inlineStr">
        <is>
          <t>ENG_012</t>
        </is>
      </c>
      <c r="C1149" t="n">
        <v>80.12985847843387</v>
      </c>
      <c r="D1149" t="n">
        <v>7.606546322688557</v>
      </c>
      <c r="E1149" t="n">
        <v>4948.78931472718</v>
      </c>
      <c r="F1149" t="n">
        <v>3.410143848852275</v>
      </c>
      <c r="G1149" t="n">
        <v>1584.777896488797</v>
      </c>
      <c r="H1149" t="n">
        <v>59.50711007950553</v>
      </c>
      <c r="I1149" t="n">
        <v>79.77162974228489</v>
      </c>
      <c r="J1149" t="n">
        <v>450</v>
      </c>
      <c r="K1149" t="n">
        <v>87.26806477494947</v>
      </c>
      <c r="L1149" t="n">
        <v>100</v>
      </c>
      <c r="M1149" t="inlineStr">
        <is>
          <t>Critical</t>
        </is>
      </c>
      <c r="N1149" t="inlineStr">
        <is>
          <t>Overheating</t>
        </is>
      </c>
      <c r="O1149" t="inlineStr">
        <is>
          <t>2-stroke Medium-Speed</t>
        </is>
      </c>
      <c r="P1149" t="inlineStr">
        <is>
          <t>Diesel</t>
        </is>
      </c>
      <c r="Q1149" t="inlineStr">
        <is>
          <t>Caterpillar</t>
        </is>
      </c>
      <c r="R1149" t="n">
        <v>273.2543439996346</v>
      </c>
      <c r="S1149" t="n">
        <v>3</v>
      </c>
      <c r="T1149" t="n">
        <v>11</v>
      </c>
      <c r="U1149" t="n">
        <v>0</v>
      </c>
      <c r="V1149" t="n">
        <v>3</v>
      </c>
      <c r="W1149" t="n">
        <v>1</v>
      </c>
      <c r="X1149" t="n">
        <v>0</v>
      </c>
      <c r="Y1149" t="n">
        <v>0</v>
      </c>
      <c r="Z1149" t="b">
        <v>0</v>
      </c>
    </row>
    <row r="1150">
      <c r="A1150" s="4" t="n">
        <v>44955</v>
      </c>
      <c r="B1150" t="inlineStr">
        <is>
          <t>ENG_012</t>
        </is>
      </c>
      <c r="C1150" t="n">
        <v>93.91135323169772</v>
      </c>
      <c r="D1150" t="n">
        <v>8</v>
      </c>
      <c r="E1150" t="n">
        <v>6374.846553131883</v>
      </c>
      <c r="F1150" t="n">
        <v>4.094024944830363</v>
      </c>
      <c r="G1150" t="n">
        <v>1306.843473427208</v>
      </c>
      <c r="H1150" t="n">
        <v>71.03490374565452</v>
      </c>
      <c r="I1150" t="n">
        <v>92.79172433344183</v>
      </c>
      <c r="J1150" t="n">
        <v>450</v>
      </c>
      <c r="K1150" t="n">
        <v>106.1745458140868</v>
      </c>
      <c r="L1150" t="n">
        <v>100</v>
      </c>
      <c r="M1150" t="inlineStr">
        <is>
          <t>Normal</t>
        </is>
      </c>
      <c r="N1150" t="inlineStr">
        <is>
          <t>No Failure</t>
        </is>
      </c>
      <c r="O1150" t="inlineStr">
        <is>
          <t>2-stroke Medium-Speed</t>
        </is>
      </c>
      <c r="P1150" t="inlineStr">
        <is>
          <t>Diesel</t>
        </is>
      </c>
      <c r="Q1150" t="inlineStr">
        <is>
          <t>Wärtsilä</t>
        </is>
      </c>
      <c r="R1150" t="n">
        <v>384.4754227333459</v>
      </c>
      <c r="S1150" t="n">
        <v>4</v>
      </c>
      <c r="T1150" t="n">
        <v>11</v>
      </c>
      <c r="U1150" t="n">
        <v>1</v>
      </c>
      <c r="V1150" t="n">
        <v>1</v>
      </c>
      <c r="W1150" t="n">
        <v>1</v>
      </c>
      <c r="X1150" t="n">
        <v>0</v>
      </c>
      <c r="Y1150" t="n">
        <v>4</v>
      </c>
      <c r="Z1150" t="b">
        <v>0</v>
      </c>
    </row>
    <row r="1151">
      <c r="A1151" s="4" t="n">
        <v>44962</v>
      </c>
      <c r="B1151" t="inlineStr">
        <is>
          <t>ENG_012</t>
        </is>
      </c>
      <c r="C1151" t="n">
        <v>91.55334669568234</v>
      </c>
      <c r="D1151" t="n">
        <v>8</v>
      </c>
      <c r="E1151" t="n">
        <v>8000.471610410455</v>
      </c>
      <c r="F1151" t="n">
        <v>4.278122644074223</v>
      </c>
      <c r="G1151" t="n">
        <v>1392.285265340675</v>
      </c>
      <c r="H1151" t="n">
        <v>72.03765205758813</v>
      </c>
      <c r="I1151" t="n">
        <v>90.82100536963766</v>
      </c>
      <c r="J1151" t="n">
        <v>450</v>
      </c>
      <c r="K1151" t="n">
        <v>134.5163905540108</v>
      </c>
      <c r="L1151" t="n">
        <v>100</v>
      </c>
      <c r="M1151" t="inlineStr">
        <is>
          <t>Normal</t>
        </is>
      </c>
      <c r="N1151" t="inlineStr">
        <is>
          <t>Mechanical Wear</t>
        </is>
      </c>
      <c r="O1151" t="inlineStr">
        <is>
          <t>4-stroke High-Speed</t>
        </is>
      </c>
      <c r="P1151" t="inlineStr">
        <is>
          <t>Diesel</t>
        </is>
      </c>
      <c r="Q1151" t="inlineStr">
        <is>
          <t>Yanmar</t>
        </is>
      </c>
      <c r="R1151" t="n">
        <v>391.6764456395766</v>
      </c>
      <c r="S1151" t="n">
        <v>5</v>
      </c>
      <c r="T1151" t="n">
        <v>11</v>
      </c>
      <c r="U1151" t="n">
        <v>1</v>
      </c>
      <c r="V1151" t="n">
        <v>0</v>
      </c>
      <c r="W1151" t="n">
        <v>2</v>
      </c>
      <c r="X1151" t="n">
        <v>0</v>
      </c>
      <c r="Y1151" t="n">
        <v>5</v>
      </c>
      <c r="Z1151" t="b">
        <v>0</v>
      </c>
    </row>
    <row r="1152">
      <c r="A1152" s="4" t="n">
        <v>44969</v>
      </c>
      <c r="B1152" t="inlineStr">
        <is>
          <t>ENG_012</t>
        </is>
      </c>
      <c r="C1152" t="n">
        <v>91.58082087503097</v>
      </c>
      <c r="D1152" t="n">
        <v>7.276797660123807</v>
      </c>
      <c r="E1152" t="n">
        <v>6060.941530216585</v>
      </c>
      <c r="F1152" t="n">
        <v>3.179799545689849</v>
      </c>
      <c r="G1152" t="n">
        <v>1406.648237609712</v>
      </c>
      <c r="H1152" t="n">
        <v>62.50177860290209</v>
      </c>
      <c r="I1152" t="n">
        <v>95.37094532182113</v>
      </c>
      <c r="J1152" t="n">
        <v>450</v>
      </c>
      <c r="K1152" t="n">
        <v>75.9531705684048</v>
      </c>
      <c r="L1152" t="n">
        <v>100</v>
      </c>
      <c r="M1152" t="inlineStr">
        <is>
          <t>Critical</t>
        </is>
      </c>
      <c r="N1152" t="inlineStr">
        <is>
          <t>Mechanical Wear</t>
        </is>
      </c>
      <c r="O1152" t="inlineStr">
        <is>
          <t>4-stroke High-Speed</t>
        </is>
      </c>
      <c r="P1152" t="inlineStr">
        <is>
          <t>HFO</t>
        </is>
      </c>
      <c r="Q1152" t="inlineStr">
        <is>
          <t>MAN B&amp;W</t>
        </is>
      </c>
      <c r="R1152" t="n">
        <v>291.2086526123269</v>
      </c>
      <c r="S1152" t="n">
        <v>6</v>
      </c>
      <c r="T1152" t="n">
        <v>11</v>
      </c>
      <c r="U1152" t="n">
        <v>0</v>
      </c>
      <c r="V1152" t="n">
        <v>0</v>
      </c>
      <c r="W1152" t="n">
        <v>2</v>
      </c>
      <c r="X1152" t="n">
        <v>1</v>
      </c>
      <c r="Y1152" t="n">
        <v>1</v>
      </c>
      <c r="Z1152" t="b">
        <v>0</v>
      </c>
    </row>
    <row r="1153">
      <c r="A1153" s="4" t="n">
        <v>44976</v>
      </c>
      <c r="B1153" t="inlineStr">
        <is>
          <t>ENG_012</t>
        </is>
      </c>
      <c r="C1153" t="n">
        <v>88.64882036852703</v>
      </c>
      <c r="D1153" t="n">
        <v>8</v>
      </c>
      <c r="E1153" t="n">
        <v>8692.647687517278</v>
      </c>
      <c r="F1153" t="n">
        <v>4.355401208665413</v>
      </c>
      <c r="G1153" t="n">
        <v>1203.403113603516</v>
      </c>
      <c r="H1153" t="n">
        <v>70.22079970182033</v>
      </c>
      <c r="I1153" t="n">
        <v>84.59433113274518</v>
      </c>
      <c r="J1153" t="n">
        <v>450</v>
      </c>
      <c r="K1153" t="n">
        <v>137.3367970951436</v>
      </c>
      <c r="L1153" t="n">
        <v>100</v>
      </c>
      <c r="M1153" t="inlineStr">
        <is>
          <t>Requires Maintenance</t>
        </is>
      </c>
      <c r="N1153" t="inlineStr">
        <is>
          <t>Overheating</t>
        </is>
      </c>
      <c r="O1153" t="inlineStr">
        <is>
          <t>2-stroke Medium-Speed</t>
        </is>
      </c>
      <c r="P1153" t="inlineStr">
        <is>
          <t>Diesel</t>
        </is>
      </c>
      <c r="Q1153" t="inlineStr">
        <is>
          <t>Yanmar</t>
        </is>
      </c>
      <c r="R1153" t="n">
        <v>386.1011793798457</v>
      </c>
      <c r="S1153" t="n">
        <v>7</v>
      </c>
      <c r="T1153" t="n">
        <v>11</v>
      </c>
      <c r="U1153" t="n">
        <v>2</v>
      </c>
      <c r="V1153" t="n">
        <v>3</v>
      </c>
      <c r="W1153" t="n">
        <v>1</v>
      </c>
      <c r="X1153" t="n">
        <v>0</v>
      </c>
      <c r="Y1153" t="n">
        <v>5</v>
      </c>
      <c r="Z1153" t="b">
        <v>0</v>
      </c>
    </row>
    <row r="1154">
      <c r="A1154" s="4" t="n">
        <v>44983</v>
      </c>
      <c r="B1154" t="inlineStr">
        <is>
          <t>ENG_012</t>
        </is>
      </c>
      <c r="C1154" t="n">
        <v>84.4647998579147</v>
      </c>
      <c r="D1154" t="n">
        <v>8</v>
      </c>
      <c r="E1154" t="n">
        <v>4363.199969360618</v>
      </c>
      <c r="F1154" t="n">
        <v>3.783112166350005</v>
      </c>
      <c r="G1154" t="n">
        <v>1336.463520678973</v>
      </c>
      <c r="H1154" t="n">
        <v>61.84828770015702</v>
      </c>
      <c r="I1154" t="n">
        <v>79.59484909088725</v>
      </c>
      <c r="J1154" t="n">
        <v>450</v>
      </c>
      <c r="K1154" t="n">
        <v>89.66507110714954</v>
      </c>
      <c r="L1154" t="n">
        <v>100</v>
      </c>
      <c r="M1154" t="inlineStr">
        <is>
          <t>Critical</t>
        </is>
      </c>
      <c r="N1154" t="inlineStr">
        <is>
          <t>Oil Leakage</t>
        </is>
      </c>
      <c r="O1154" t="inlineStr">
        <is>
          <t>2-stroke Medium-Speed</t>
        </is>
      </c>
      <c r="P1154" t="inlineStr">
        <is>
          <t>HFO</t>
        </is>
      </c>
      <c r="Q1154" t="inlineStr">
        <is>
          <t>Yanmar</t>
        </is>
      </c>
      <c r="R1154" t="n">
        <v>319.5398119707953</v>
      </c>
      <c r="S1154" t="n">
        <v>8</v>
      </c>
      <c r="T1154" t="n">
        <v>11</v>
      </c>
      <c r="U1154" t="n">
        <v>0</v>
      </c>
      <c r="V1154" t="n">
        <v>2</v>
      </c>
      <c r="W1154" t="n">
        <v>1</v>
      </c>
      <c r="X1154" t="n">
        <v>1</v>
      </c>
      <c r="Y1154" t="n">
        <v>5</v>
      </c>
      <c r="Z1154" t="b">
        <v>0</v>
      </c>
    </row>
    <row r="1155">
      <c r="A1155" s="4" t="n">
        <v>44990</v>
      </c>
      <c r="B1155" t="inlineStr">
        <is>
          <t>ENG_012</t>
        </is>
      </c>
      <c r="C1155" t="n">
        <v>88.94507841311344</v>
      </c>
      <c r="D1155" t="n">
        <v>7.931143146111693</v>
      </c>
      <c r="E1155" t="n">
        <v>2988.867066134494</v>
      </c>
      <c r="F1155" t="n">
        <v>3.831657388838596</v>
      </c>
      <c r="G1155" t="n">
        <v>1273.233928638729</v>
      </c>
      <c r="H1155" t="n">
        <v>60.80844630561803</v>
      </c>
      <c r="I1155" t="n">
        <v>89.30319539310533</v>
      </c>
      <c r="J1155" t="n">
        <v>450</v>
      </c>
      <c r="K1155" t="n">
        <v>56.86472574182024</v>
      </c>
      <c r="L1155" t="n">
        <v>100</v>
      </c>
      <c r="M1155" t="inlineStr">
        <is>
          <t>Requires Maintenance</t>
        </is>
      </c>
      <c r="N1155" t="inlineStr">
        <is>
          <t>Oil Leakage</t>
        </is>
      </c>
      <c r="O1155" t="inlineStr">
        <is>
          <t>4-stroke High-Speed</t>
        </is>
      </c>
      <c r="P1155" t="inlineStr">
        <is>
          <t>Diesel</t>
        </is>
      </c>
      <c r="Q1155" t="inlineStr">
        <is>
          <t>MAN B&amp;W</t>
        </is>
      </c>
      <c r="R1155" t="n">
        <v>340.8070669024344</v>
      </c>
      <c r="S1155" t="n">
        <v>9</v>
      </c>
      <c r="T1155" t="n">
        <v>11</v>
      </c>
      <c r="U1155" t="n">
        <v>2</v>
      </c>
      <c r="V1155" t="n">
        <v>2</v>
      </c>
      <c r="W1155" t="n">
        <v>2</v>
      </c>
      <c r="X1155" t="n">
        <v>0</v>
      </c>
      <c r="Y1155" t="n">
        <v>1</v>
      </c>
      <c r="Z1155" t="b">
        <v>0</v>
      </c>
    </row>
    <row r="1156">
      <c r="A1156" s="4" t="n">
        <v>44997</v>
      </c>
      <c r="B1156" t="inlineStr">
        <is>
          <t>ENG_012</t>
        </is>
      </c>
      <c r="C1156" t="n">
        <v>95.38096142454565</v>
      </c>
      <c r="D1156" t="n">
        <v>7.882020554508051</v>
      </c>
      <c r="E1156" t="n">
        <v>6607.006243668287</v>
      </c>
      <c r="F1156" t="n">
        <v>3.338195075064794</v>
      </c>
      <c r="G1156" t="n">
        <v>1417.504197622413</v>
      </c>
      <c r="H1156" t="n">
        <v>57.11668269291106</v>
      </c>
      <c r="I1156" t="n">
        <v>93.89332225332768</v>
      </c>
      <c r="J1156" t="n">
        <v>450</v>
      </c>
      <c r="K1156" t="n">
        <v>110.5357391240616</v>
      </c>
      <c r="L1156" t="n">
        <v>100</v>
      </c>
      <c r="M1156" t="inlineStr">
        <is>
          <t>Requires Maintenance</t>
        </is>
      </c>
      <c r="N1156" t="inlineStr">
        <is>
          <t>Overheating</t>
        </is>
      </c>
      <c r="O1156" t="inlineStr">
        <is>
          <t>2-stroke Low-Speed</t>
        </is>
      </c>
      <c r="P1156" t="inlineStr">
        <is>
          <t>HFO</t>
        </is>
      </c>
      <c r="Q1156" t="inlineStr">
        <is>
          <t>Yanmar</t>
        </is>
      </c>
      <c r="R1156" t="n">
        <v>318.4002556823634</v>
      </c>
      <c r="S1156" t="n">
        <v>10</v>
      </c>
      <c r="T1156" t="n">
        <v>11</v>
      </c>
      <c r="U1156" t="n">
        <v>2</v>
      </c>
      <c r="V1156" t="n">
        <v>3</v>
      </c>
      <c r="W1156" t="n">
        <v>0</v>
      </c>
      <c r="X1156" t="n">
        <v>1</v>
      </c>
      <c r="Y1156" t="n">
        <v>5</v>
      </c>
      <c r="Z1156" t="b">
        <v>0</v>
      </c>
    </row>
    <row r="1157">
      <c r="A1157" s="4" t="n">
        <v>45004</v>
      </c>
      <c r="B1157" t="inlineStr">
        <is>
          <t>ENG_012</t>
        </is>
      </c>
      <c r="C1157" t="n">
        <v>93.85345003474484</v>
      </c>
      <c r="D1157" t="n">
        <v>8</v>
      </c>
      <c r="E1157" t="n">
        <v>6049.558035430399</v>
      </c>
      <c r="F1157" t="n">
        <v>4.224007958951088</v>
      </c>
      <c r="G1157" t="n">
        <v>1352.260500334088</v>
      </c>
      <c r="H1157" t="n">
        <v>65.16299837345846</v>
      </c>
      <c r="I1157" t="n">
        <v>94.9323217987767</v>
      </c>
      <c r="J1157" t="n">
        <v>450</v>
      </c>
      <c r="K1157" t="n">
        <v>120.5773387969066</v>
      </c>
      <c r="L1157" t="n">
        <v>100</v>
      </c>
      <c r="M1157" t="inlineStr">
        <is>
          <t>Critical</t>
        </is>
      </c>
      <c r="N1157" t="inlineStr">
        <is>
          <t>No Failure</t>
        </is>
      </c>
      <c r="O1157" t="inlineStr">
        <is>
          <t>4-stroke High-Speed</t>
        </is>
      </c>
      <c r="P1157" t="inlineStr">
        <is>
          <t>HFO</t>
        </is>
      </c>
      <c r="Q1157" t="inlineStr">
        <is>
          <t>Yanmar</t>
        </is>
      </c>
      <c r="R1157" t="n">
        <v>396.4377199217805</v>
      </c>
      <c r="S1157" t="n">
        <v>11</v>
      </c>
      <c r="T1157" t="n">
        <v>11</v>
      </c>
      <c r="U1157" t="n">
        <v>0</v>
      </c>
      <c r="V1157" t="n">
        <v>1</v>
      </c>
      <c r="W1157" t="n">
        <v>2</v>
      </c>
      <c r="X1157" t="n">
        <v>1</v>
      </c>
      <c r="Y1157" t="n">
        <v>5</v>
      </c>
      <c r="Z1157" t="b">
        <v>0</v>
      </c>
    </row>
    <row r="1158">
      <c r="A1158" s="4" t="n">
        <v>45011</v>
      </c>
      <c r="B1158" t="inlineStr">
        <is>
          <t>ENG_012</t>
        </is>
      </c>
      <c r="C1158" t="n">
        <v>76.31642804437487</v>
      </c>
      <c r="D1158" t="n">
        <v>6.123389560517193</v>
      </c>
      <c r="E1158" t="n">
        <v>1231.747899646764</v>
      </c>
      <c r="F1158" t="n">
        <v>3.44253759903922</v>
      </c>
      <c r="G1158" t="n">
        <v>1174.59901582665</v>
      </c>
      <c r="H1158" t="n">
        <v>29.51630631758442</v>
      </c>
      <c r="I1158" t="n">
        <v>78.46615976359882</v>
      </c>
      <c r="J1158" t="n">
        <v>450</v>
      </c>
      <c r="K1158" t="n">
        <v>93.7522279057539</v>
      </c>
      <c r="L1158" t="n">
        <v>100</v>
      </c>
      <c r="M1158" t="inlineStr">
        <is>
          <t>Normal</t>
        </is>
      </c>
      <c r="N1158" t="inlineStr">
        <is>
          <t>Oil Leakage</t>
        </is>
      </c>
      <c r="O1158" t="inlineStr">
        <is>
          <t>2-stroke Low-Speed</t>
        </is>
      </c>
      <c r="P1158" t="inlineStr">
        <is>
          <t>Diesel</t>
        </is>
      </c>
      <c r="Q1158" t="inlineStr">
        <is>
          <t>Rolls-Royce</t>
        </is>
      </c>
      <c r="R1158" t="n">
        <v>262.7221729671317</v>
      </c>
      <c r="S1158" t="n">
        <v>12</v>
      </c>
      <c r="T1158" t="n">
        <v>11</v>
      </c>
      <c r="U1158" t="n">
        <v>1</v>
      </c>
      <c r="V1158" t="n">
        <v>2</v>
      </c>
      <c r="W1158" t="n">
        <v>0</v>
      </c>
      <c r="X1158" t="n">
        <v>0</v>
      </c>
      <c r="Y1158" t="n">
        <v>3</v>
      </c>
      <c r="Z1158" t="b">
        <v>0</v>
      </c>
    </row>
    <row r="1159">
      <c r="A1159" s="4" t="n">
        <v>45018</v>
      </c>
      <c r="B1159" t="inlineStr">
        <is>
          <t>ENG_012</t>
        </is>
      </c>
      <c r="C1159" t="n">
        <v>85.15081348567431</v>
      </c>
      <c r="D1159" t="n">
        <v>8</v>
      </c>
      <c r="E1159" t="n">
        <v>1000</v>
      </c>
      <c r="F1159" t="n">
        <v>4.522429350507695</v>
      </c>
      <c r="G1159" t="n">
        <v>1904.518046113896</v>
      </c>
      <c r="H1159" t="n">
        <v>72.85224555193571</v>
      </c>
      <c r="I1159" t="n">
        <v>81.83178371597874</v>
      </c>
      <c r="J1159" t="n">
        <v>450</v>
      </c>
      <c r="K1159" t="n">
        <v>9.511315486633531</v>
      </c>
      <c r="L1159" t="n">
        <v>105.1379277036202</v>
      </c>
      <c r="M1159" t="inlineStr">
        <is>
          <t>Requires Maintenance</t>
        </is>
      </c>
      <c r="N1159" t="inlineStr">
        <is>
          <t>Oil Leakage</t>
        </is>
      </c>
      <c r="O1159" t="inlineStr">
        <is>
          <t>4-stroke High-Speed</t>
        </is>
      </c>
      <c r="P1159" t="inlineStr">
        <is>
          <t>HFO</t>
        </is>
      </c>
      <c r="Q1159" t="inlineStr">
        <is>
          <t>MAN B&amp;W</t>
        </is>
      </c>
      <c r="R1159" t="n">
        <v>385.0885381272199</v>
      </c>
      <c r="S1159" t="n">
        <v>13</v>
      </c>
      <c r="T1159" t="n">
        <v>11</v>
      </c>
      <c r="U1159" t="n">
        <v>2</v>
      </c>
      <c r="V1159" t="n">
        <v>2</v>
      </c>
      <c r="W1159" t="n">
        <v>2</v>
      </c>
      <c r="X1159" t="n">
        <v>1</v>
      </c>
      <c r="Y1159" t="n">
        <v>1</v>
      </c>
      <c r="Z1159" t="b">
        <v>0</v>
      </c>
    </row>
    <row r="1160">
      <c r="A1160" s="4" t="n">
        <v>45025</v>
      </c>
      <c r="B1160" t="inlineStr">
        <is>
          <t>ENG_012</t>
        </is>
      </c>
      <c r="C1160" t="n">
        <v>83.28284708092525</v>
      </c>
      <c r="D1160" t="n">
        <v>8</v>
      </c>
      <c r="E1160" t="n">
        <v>1000</v>
      </c>
      <c r="F1160" t="n">
        <v>4.464617685944385</v>
      </c>
      <c r="G1160" t="n">
        <v>1750.508146205846</v>
      </c>
      <c r="H1160" t="n">
        <v>72.31061166471392</v>
      </c>
      <c r="I1160" t="n">
        <v>85.09301361071969</v>
      </c>
      <c r="J1160" t="n">
        <v>450</v>
      </c>
      <c r="K1160" t="n">
        <v>28.54032302701858</v>
      </c>
      <c r="L1160" t="n">
        <v>100</v>
      </c>
      <c r="M1160" t="inlineStr">
        <is>
          <t>Critical</t>
        </is>
      </c>
      <c r="N1160" t="inlineStr">
        <is>
          <t>Mechanical Wear</t>
        </is>
      </c>
      <c r="O1160" t="inlineStr">
        <is>
          <t>2-stroke Low-Speed</t>
        </is>
      </c>
      <c r="P1160" t="inlineStr">
        <is>
          <t>HFO</t>
        </is>
      </c>
      <c r="Q1160" t="inlineStr">
        <is>
          <t>Wärtsilä</t>
        </is>
      </c>
      <c r="R1160" t="n">
        <v>371.8260720133006</v>
      </c>
      <c r="S1160" t="n">
        <v>14</v>
      </c>
      <c r="T1160" t="n">
        <v>11</v>
      </c>
      <c r="U1160" t="n">
        <v>0</v>
      </c>
      <c r="V1160" t="n">
        <v>0</v>
      </c>
      <c r="W1160" t="n">
        <v>0</v>
      </c>
      <c r="X1160" t="n">
        <v>1</v>
      </c>
      <c r="Y1160" t="n">
        <v>4</v>
      </c>
      <c r="Z1160" t="b">
        <v>0</v>
      </c>
    </row>
    <row r="1161">
      <c r="A1161" s="4" t="n">
        <v>45032</v>
      </c>
      <c r="B1161" t="inlineStr">
        <is>
          <t>ENG_012</t>
        </is>
      </c>
      <c r="C1161" t="n">
        <v>83.10694835387447</v>
      </c>
      <c r="D1161" t="n">
        <v>6.670404648715318</v>
      </c>
      <c r="E1161" t="n">
        <v>1000</v>
      </c>
      <c r="F1161" t="n">
        <v>3.790108754485118</v>
      </c>
      <c r="G1161" t="n">
        <v>1344.196115696003</v>
      </c>
      <c r="H1161" t="n">
        <v>21.75483698207355</v>
      </c>
      <c r="I1161" t="n">
        <v>80.04111789311595</v>
      </c>
      <c r="J1161" t="n">
        <v>450</v>
      </c>
      <c r="K1161" t="n">
        <v>47.93001710955834</v>
      </c>
      <c r="L1161" t="n">
        <v>100</v>
      </c>
      <c r="M1161" t="inlineStr">
        <is>
          <t>Requires Maintenance</t>
        </is>
      </c>
      <c r="N1161" t="inlineStr">
        <is>
          <t>Overheating</t>
        </is>
      </c>
      <c r="O1161" t="inlineStr">
        <is>
          <t>4-stroke High-Speed</t>
        </is>
      </c>
      <c r="P1161" t="inlineStr">
        <is>
          <t>HFO</t>
        </is>
      </c>
      <c r="Q1161" t="inlineStr">
        <is>
          <t>MAN B&amp;W</t>
        </is>
      </c>
      <c r="R1161" t="n">
        <v>314.9843725145622</v>
      </c>
      <c r="S1161" t="n">
        <v>15</v>
      </c>
      <c r="T1161" t="n">
        <v>11</v>
      </c>
      <c r="U1161" t="n">
        <v>2</v>
      </c>
      <c r="V1161" t="n">
        <v>3</v>
      </c>
      <c r="W1161" t="n">
        <v>2</v>
      </c>
      <c r="X1161" t="n">
        <v>1</v>
      </c>
      <c r="Y1161" t="n">
        <v>1</v>
      </c>
      <c r="Z1161" t="b">
        <v>0</v>
      </c>
    </row>
    <row r="1162">
      <c r="A1162" s="4" t="n">
        <v>45039</v>
      </c>
      <c r="B1162" t="inlineStr">
        <is>
          <t>ENG_012</t>
        </is>
      </c>
      <c r="C1162" t="n">
        <v>86.08929006948659</v>
      </c>
      <c r="D1162" t="n">
        <v>8</v>
      </c>
      <c r="E1162" t="n">
        <v>1960.944770673005</v>
      </c>
      <c r="F1162" t="n">
        <v>3.778247957248558</v>
      </c>
      <c r="G1162" t="n">
        <v>1554.484279330722</v>
      </c>
      <c r="H1162" t="n">
        <v>69.54900503388576</v>
      </c>
      <c r="I1162" t="n">
        <v>86.31301564230097</v>
      </c>
      <c r="J1162" t="n">
        <v>450</v>
      </c>
      <c r="K1162" t="n">
        <v>47.48110179985084</v>
      </c>
      <c r="L1162" t="n">
        <v>100</v>
      </c>
      <c r="M1162" t="inlineStr">
        <is>
          <t>Requires Maintenance</t>
        </is>
      </c>
      <c r="N1162" t="inlineStr">
        <is>
          <t>Oil Leakage</t>
        </is>
      </c>
      <c r="O1162" t="inlineStr">
        <is>
          <t>2-stroke Low-Speed</t>
        </is>
      </c>
      <c r="P1162" t="inlineStr">
        <is>
          <t>HFO</t>
        </is>
      </c>
      <c r="Q1162" t="inlineStr">
        <is>
          <t>MAN B&amp;W</t>
        </is>
      </c>
      <c r="R1162" t="n">
        <v>325.2666843460163</v>
      </c>
      <c r="S1162" t="n">
        <v>16</v>
      </c>
      <c r="T1162" t="n">
        <v>11</v>
      </c>
      <c r="U1162" t="n">
        <v>2</v>
      </c>
      <c r="V1162" t="n">
        <v>2</v>
      </c>
      <c r="W1162" t="n">
        <v>0</v>
      </c>
      <c r="X1162" t="n">
        <v>1</v>
      </c>
      <c r="Y1162" t="n">
        <v>1</v>
      </c>
      <c r="Z1162" t="b">
        <v>0</v>
      </c>
    </row>
    <row r="1163">
      <c r="A1163" s="4" t="n">
        <v>45046</v>
      </c>
      <c r="B1163" t="inlineStr">
        <is>
          <t>ENG_012</t>
        </is>
      </c>
      <c r="C1163" t="n">
        <v>76.69209054954733</v>
      </c>
      <c r="D1163" t="n">
        <v>5.688664485188526</v>
      </c>
      <c r="E1163" t="n">
        <v>4395.21583847916</v>
      </c>
      <c r="F1163" t="n">
        <v>3.506679827098236</v>
      </c>
      <c r="G1163" t="n">
        <v>1583.493017964259</v>
      </c>
      <c r="H1163" t="n">
        <v>27.73219204840672</v>
      </c>
      <c r="I1163" t="n">
        <v>72.98134937876591</v>
      </c>
      <c r="J1163" t="n">
        <v>450</v>
      </c>
      <c r="K1163" t="n">
        <v>113.1346944414742</v>
      </c>
      <c r="L1163" t="n">
        <v>100</v>
      </c>
      <c r="M1163" t="inlineStr">
        <is>
          <t>Requires Maintenance</t>
        </is>
      </c>
      <c r="N1163" t="inlineStr">
        <is>
          <t>Oil Leakage</t>
        </is>
      </c>
      <c r="O1163" t="inlineStr">
        <is>
          <t>4-stroke Medium-Speed</t>
        </is>
      </c>
      <c r="P1163" t="inlineStr">
        <is>
          <t>HFO</t>
        </is>
      </c>
      <c r="Q1163" t="inlineStr">
        <is>
          <t>Mitsubishi</t>
        </is>
      </c>
      <c r="R1163" t="n">
        <v>268.9346068280889</v>
      </c>
      <c r="S1163" t="n">
        <v>17</v>
      </c>
      <c r="T1163" t="n">
        <v>11</v>
      </c>
      <c r="U1163" t="n">
        <v>2</v>
      </c>
      <c r="V1163" t="n">
        <v>2</v>
      </c>
      <c r="W1163" t="n">
        <v>3</v>
      </c>
      <c r="X1163" t="n">
        <v>1</v>
      </c>
      <c r="Y1163" t="n">
        <v>2</v>
      </c>
      <c r="Z1163" t="b">
        <v>0</v>
      </c>
    </row>
    <row r="1164">
      <c r="A1164" s="4" t="n">
        <v>45053</v>
      </c>
      <c r="B1164" t="inlineStr">
        <is>
          <t>ENG_012</t>
        </is>
      </c>
      <c r="C1164" t="n">
        <v>88.63819500705245</v>
      </c>
      <c r="D1164" t="n">
        <v>7.508476936433244</v>
      </c>
      <c r="E1164" t="n">
        <v>1000</v>
      </c>
      <c r="F1164" t="n">
        <v>3.586669275613978</v>
      </c>
      <c r="G1164" t="n">
        <v>1738.217170954695</v>
      </c>
      <c r="H1164" t="n">
        <v>40.10713125554851</v>
      </c>
      <c r="I1164" t="n">
        <v>89.03462627862643</v>
      </c>
      <c r="J1164" t="n">
        <v>450</v>
      </c>
      <c r="K1164" t="n">
        <v>3.082575161170274</v>
      </c>
      <c r="L1164" t="n">
        <v>324.4040932388355</v>
      </c>
      <c r="M1164" t="inlineStr">
        <is>
          <t>Normal</t>
        </is>
      </c>
      <c r="N1164" t="inlineStr">
        <is>
          <t>Overheating</t>
        </is>
      </c>
      <c r="O1164" t="inlineStr">
        <is>
          <t>4-stroke Medium-Speed</t>
        </is>
      </c>
      <c r="P1164" t="inlineStr">
        <is>
          <t>HFO</t>
        </is>
      </c>
      <c r="Q1164" t="inlineStr">
        <is>
          <t>Rolls-Royce</t>
        </is>
      </c>
      <c r="R1164" t="n">
        <v>317.9158906776753</v>
      </c>
      <c r="S1164" t="n">
        <v>18</v>
      </c>
      <c r="T1164" t="n">
        <v>11</v>
      </c>
      <c r="U1164" t="n">
        <v>1</v>
      </c>
      <c r="V1164" t="n">
        <v>3</v>
      </c>
      <c r="W1164" t="n">
        <v>3</v>
      </c>
      <c r="X1164" t="n">
        <v>1</v>
      </c>
      <c r="Y1164" t="n">
        <v>3</v>
      </c>
      <c r="Z1164" t="b">
        <v>0</v>
      </c>
    </row>
    <row r="1165">
      <c r="A1165" s="4" t="n">
        <v>45060</v>
      </c>
      <c r="B1165" t="inlineStr">
        <is>
          <t>ENG_012</t>
        </is>
      </c>
      <c r="C1165" t="n">
        <v>81.31364133585397</v>
      </c>
      <c r="D1165" t="n">
        <v>8</v>
      </c>
      <c r="E1165" t="n">
        <v>6698.812961479236</v>
      </c>
      <c r="F1165" t="n">
        <v>4.082773389931342</v>
      </c>
      <c r="G1165" t="n">
        <v>1336.278994667984</v>
      </c>
      <c r="H1165" t="n">
        <v>64.61049537749646</v>
      </c>
      <c r="I1165" t="n">
        <v>81.25100949308828</v>
      </c>
      <c r="J1165" t="n">
        <v>450</v>
      </c>
      <c r="K1165" t="n">
        <v>126.9545385443194</v>
      </c>
      <c r="L1165" t="n">
        <v>100</v>
      </c>
      <c r="M1165" t="inlineStr">
        <is>
          <t>Critical</t>
        </is>
      </c>
      <c r="N1165" t="inlineStr">
        <is>
          <t>Overheating</t>
        </is>
      </c>
      <c r="O1165" t="inlineStr">
        <is>
          <t>4-stroke Medium-Speed</t>
        </is>
      </c>
      <c r="P1165" t="inlineStr">
        <is>
          <t>Diesel</t>
        </is>
      </c>
      <c r="Q1165" t="inlineStr">
        <is>
          <t>Rolls-Royce</t>
        </is>
      </c>
      <c r="R1165" t="n">
        <v>331.9851710844458</v>
      </c>
      <c r="S1165" t="n">
        <v>19</v>
      </c>
      <c r="T1165" t="n">
        <v>11</v>
      </c>
      <c r="U1165" t="n">
        <v>0</v>
      </c>
      <c r="V1165" t="n">
        <v>3</v>
      </c>
      <c r="W1165" t="n">
        <v>3</v>
      </c>
      <c r="X1165" t="n">
        <v>0</v>
      </c>
      <c r="Y1165" t="n">
        <v>3</v>
      </c>
      <c r="Z1165" t="b">
        <v>0</v>
      </c>
    </row>
    <row r="1166">
      <c r="A1166" s="4" t="n">
        <v>45067</v>
      </c>
      <c r="B1166" t="inlineStr">
        <is>
          <t>ENG_012</t>
        </is>
      </c>
      <c r="C1166" t="n">
        <v>86.35500067624484</v>
      </c>
      <c r="D1166" t="n">
        <v>7.259077093369838</v>
      </c>
      <c r="E1166" t="n">
        <v>1000</v>
      </c>
      <c r="F1166" t="n">
        <v>3.75553338483635</v>
      </c>
      <c r="G1166" t="n">
        <v>1718.421356796485</v>
      </c>
      <c r="H1166" t="n">
        <v>29.64559376289849</v>
      </c>
      <c r="I1166" t="n">
        <v>83.0462122104264</v>
      </c>
      <c r="J1166" t="n">
        <v>450</v>
      </c>
      <c r="K1166" t="n">
        <v>44.57753576756478</v>
      </c>
      <c r="L1166" t="n">
        <v>100</v>
      </c>
      <c r="M1166" t="inlineStr">
        <is>
          <t>Critical</t>
        </is>
      </c>
      <c r="N1166" t="inlineStr">
        <is>
          <t>No Failure</t>
        </is>
      </c>
      <c r="O1166" t="inlineStr">
        <is>
          <t>2-stroke Low-Speed</t>
        </is>
      </c>
      <c r="P1166" t="inlineStr">
        <is>
          <t>Diesel</t>
        </is>
      </c>
      <c r="Q1166" t="inlineStr">
        <is>
          <t>MAN B&amp;W</t>
        </is>
      </c>
      <c r="R1166" t="n">
        <v>324.309087987203</v>
      </c>
      <c r="S1166" t="n">
        <v>20</v>
      </c>
      <c r="T1166" t="n">
        <v>11</v>
      </c>
      <c r="U1166" t="n">
        <v>0</v>
      </c>
      <c r="V1166" t="n">
        <v>1</v>
      </c>
      <c r="W1166" t="n">
        <v>0</v>
      </c>
      <c r="X1166" t="n">
        <v>0</v>
      </c>
      <c r="Y1166" t="n">
        <v>1</v>
      </c>
      <c r="Z1166" t="b">
        <v>0</v>
      </c>
    </row>
    <row r="1167">
      <c r="A1167" s="4" t="n">
        <v>45074</v>
      </c>
      <c r="B1167" t="inlineStr">
        <is>
          <t>ENG_012</t>
        </is>
      </c>
      <c r="C1167" t="n">
        <v>89.45520416468061</v>
      </c>
      <c r="D1167" t="n">
        <v>8</v>
      </c>
      <c r="E1167" t="n">
        <v>3235.143110253328</v>
      </c>
      <c r="F1167" t="n">
        <v>4.206733143254715</v>
      </c>
      <c r="G1167" t="n">
        <v>1390.418939158613</v>
      </c>
      <c r="H1167" t="n">
        <v>69.07802144714373</v>
      </c>
      <c r="I1167" t="n">
        <v>85.37997014063737</v>
      </c>
      <c r="J1167" t="n">
        <v>450</v>
      </c>
      <c r="K1167" t="n">
        <v>52.0836701643052</v>
      </c>
      <c r="L1167" t="n">
        <v>100</v>
      </c>
      <c r="M1167" t="inlineStr">
        <is>
          <t>Normal</t>
        </is>
      </c>
      <c r="N1167" t="inlineStr">
        <is>
          <t>Oil Leakage</t>
        </is>
      </c>
      <c r="O1167" t="inlineStr">
        <is>
          <t>4-stroke Medium-Speed</t>
        </is>
      </c>
      <c r="P1167" t="inlineStr">
        <is>
          <t>Diesel</t>
        </is>
      </c>
      <c r="Q1167" t="inlineStr">
        <is>
          <t>MAN B&amp;W</t>
        </is>
      </c>
      <c r="R1167" t="n">
        <v>376.3141721961791</v>
      </c>
      <c r="S1167" t="n">
        <v>21</v>
      </c>
      <c r="T1167" t="n">
        <v>11</v>
      </c>
      <c r="U1167" t="n">
        <v>1</v>
      </c>
      <c r="V1167" t="n">
        <v>2</v>
      </c>
      <c r="W1167" t="n">
        <v>3</v>
      </c>
      <c r="X1167" t="n">
        <v>0</v>
      </c>
      <c r="Y1167" t="n">
        <v>1</v>
      </c>
      <c r="Z1167" t="b">
        <v>0</v>
      </c>
    </row>
    <row r="1168">
      <c r="A1168" s="4" t="n">
        <v>45081</v>
      </c>
      <c r="B1168" t="inlineStr">
        <is>
          <t>ENG_012</t>
        </is>
      </c>
      <c r="C1168" t="n">
        <v>85.23549862704566</v>
      </c>
      <c r="D1168" t="n">
        <v>8</v>
      </c>
      <c r="E1168" t="n">
        <v>3724.142716530082</v>
      </c>
      <c r="F1168" t="n">
        <v>4.149515907274954</v>
      </c>
      <c r="G1168" t="n">
        <v>1232.827519166277</v>
      </c>
      <c r="H1168" t="n">
        <v>69.92805067746451</v>
      </c>
      <c r="I1168" t="n">
        <v>87.48741437933663</v>
      </c>
      <c r="J1168" t="n">
        <v>450</v>
      </c>
      <c r="K1168" t="n">
        <v>88.68885109457928</v>
      </c>
      <c r="L1168" t="n">
        <v>100</v>
      </c>
      <c r="M1168" t="inlineStr">
        <is>
          <t>Requires Maintenance</t>
        </is>
      </c>
      <c r="N1168" t="inlineStr">
        <is>
          <t>Mechanical Wear</t>
        </is>
      </c>
      <c r="O1168" t="inlineStr">
        <is>
          <t>2-stroke Medium-Speed</t>
        </is>
      </c>
      <c r="P1168" t="inlineStr">
        <is>
          <t>Diesel</t>
        </is>
      </c>
      <c r="Q1168" t="inlineStr">
        <is>
          <t>Yanmar</t>
        </is>
      </c>
      <c r="R1168" t="n">
        <v>353.6860574174385</v>
      </c>
      <c r="S1168" t="n">
        <v>22</v>
      </c>
      <c r="T1168" t="n">
        <v>11</v>
      </c>
      <c r="U1168" t="n">
        <v>2</v>
      </c>
      <c r="V1168" t="n">
        <v>0</v>
      </c>
      <c r="W1168" t="n">
        <v>1</v>
      </c>
      <c r="X1168" t="n">
        <v>0</v>
      </c>
      <c r="Y1168" t="n">
        <v>5</v>
      </c>
      <c r="Z1168" t="b">
        <v>0</v>
      </c>
    </row>
    <row r="1169">
      <c r="A1169" s="4" t="n">
        <v>45088</v>
      </c>
      <c r="B1169" t="inlineStr">
        <is>
          <t>ENG_012</t>
        </is>
      </c>
      <c r="C1169" t="n">
        <v>83.89766457195049</v>
      </c>
      <c r="D1169" t="n">
        <v>8</v>
      </c>
      <c r="E1169" t="n">
        <v>1594.605864616713</v>
      </c>
      <c r="F1169" t="n">
        <v>3.308716448906279</v>
      </c>
      <c r="G1169" t="n">
        <v>1644.8273118629</v>
      </c>
      <c r="H1169" t="n">
        <v>50.44806402565017</v>
      </c>
      <c r="I1169" t="n">
        <v>82.53866321391534</v>
      </c>
      <c r="J1169" t="n">
        <v>450</v>
      </c>
      <c r="K1169" t="n">
        <v>36.27550095774486</v>
      </c>
      <c r="L1169" t="n">
        <v>100</v>
      </c>
      <c r="M1169" t="inlineStr">
        <is>
          <t>Normal</t>
        </is>
      </c>
      <c r="N1169" t="inlineStr">
        <is>
          <t>No Failure</t>
        </is>
      </c>
      <c r="O1169" t="inlineStr">
        <is>
          <t>4-stroke High-Speed</t>
        </is>
      </c>
      <c r="P1169" t="inlineStr">
        <is>
          <t>HFO</t>
        </is>
      </c>
      <c r="Q1169" t="inlineStr">
        <is>
          <t>Rolls-Royce</t>
        </is>
      </c>
      <c r="R1169" t="n">
        <v>277.5935827940341</v>
      </c>
      <c r="S1169" t="n">
        <v>23</v>
      </c>
      <c r="T1169" t="n">
        <v>11</v>
      </c>
      <c r="U1169" t="n">
        <v>1</v>
      </c>
      <c r="V1169" t="n">
        <v>1</v>
      </c>
      <c r="W1169" t="n">
        <v>2</v>
      </c>
      <c r="X1169" t="n">
        <v>1</v>
      </c>
      <c r="Y1169" t="n">
        <v>3</v>
      </c>
      <c r="Z1169" t="b">
        <v>0</v>
      </c>
    </row>
    <row r="1170">
      <c r="A1170" s="4" t="n">
        <v>45095</v>
      </c>
      <c r="B1170" t="inlineStr">
        <is>
          <t>ENG_012</t>
        </is>
      </c>
      <c r="C1170" t="n">
        <v>72.50196178389561</v>
      </c>
      <c r="D1170" t="n">
        <v>6.368609510901384</v>
      </c>
      <c r="E1170" t="n">
        <v>4987.49972320252</v>
      </c>
      <c r="F1170" t="n">
        <v>3.988138404608505</v>
      </c>
      <c r="G1170" t="n">
        <v>1758.151684824486</v>
      </c>
      <c r="H1170" t="n">
        <v>20.38315230301001</v>
      </c>
      <c r="I1170" t="n">
        <v>75.53805467059264</v>
      </c>
      <c r="J1170" t="n">
        <v>450</v>
      </c>
      <c r="K1170" t="n">
        <v>148.5911806806886</v>
      </c>
      <c r="L1170" t="n">
        <v>100</v>
      </c>
      <c r="M1170" t="inlineStr">
        <is>
          <t>Critical</t>
        </is>
      </c>
      <c r="N1170" t="inlineStr">
        <is>
          <t>Overheating</t>
        </is>
      </c>
      <c r="O1170" t="inlineStr">
        <is>
          <t>2-stroke Medium-Speed</t>
        </is>
      </c>
      <c r="P1170" t="inlineStr">
        <is>
          <t>Diesel</t>
        </is>
      </c>
      <c r="Q1170" t="inlineStr">
        <is>
          <t>Yanmar</t>
        </is>
      </c>
      <c r="R1170" t="n">
        <v>289.1478581998122</v>
      </c>
      <c r="S1170" t="n">
        <v>24</v>
      </c>
      <c r="T1170" t="n">
        <v>11</v>
      </c>
      <c r="U1170" t="n">
        <v>0</v>
      </c>
      <c r="V1170" t="n">
        <v>3</v>
      </c>
      <c r="W1170" t="n">
        <v>1</v>
      </c>
      <c r="X1170" t="n">
        <v>0</v>
      </c>
      <c r="Y1170" t="n">
        <v>5</v>
      </c>
      <c r="Z1170" t="b">
        <v>0</v>
      </c>
    </row>
    <row r="1171">
      <c r="A1171" s="4" t="n">
        <v>45102</v>
      </c>
      <c r="B1171" t="inlineStr">
        <is>
          <t>ENG_012</t>
        </is>
      </c>
      <c r="C1171" t="n">
        <v>83.370785391677</v>
      </c>
      <c r="D1171" t="n">
        <v>7.983563606599102</v>
      </c>
      <c r="E1171" t="n">
        <v>1590.875880013876</v>
      </c>
      <c r="F1171" t="n">
        <v>4.166272064587732</v>
      </c>
      <c r="G1171" t="n">
        <v>2017.581794706137</v>
      </c>
      <c r="H1171" t="n">
        <v>37.22228799049476</v>
      </c>
      <c r="I1171" t="n">
        <v>81.74060420220299</v>
      </c>
      <c r="J1171" t="n">
        <v>450</v>
      </c>
      <c r="K1171" t="n">
        <v>14.34195492686297</v>
      </c>
      <c r="L1171" t="n">
        <v>110.924618584187</v>
      </c>
      <c r="M1171" t="inlineStr">
        <is>
          <t>Requires Maintenance</t>
        </is>
      </c>
      <c r="N1171" t="inlineStr">
        <is>
          <t>Oil Leakage</t>
        </is>
      </c>
      <c r="O1171" t="inlineStr">
        <is>
          <t>4-stroke High-Speed</t>
        </is>
      </c>
      <c r="P1171" t="inlineStr">
        <is>
          <t>Diesel</t>
        </is>
      </c>
      <c r="Q1171" t="inlineStr">
        <is>
          <t>Wärtsilä</t>
        </is>
      </c>
      <c r="R1171" t="n">
        <v>347.3453741800828</v>
      </c>
      <c r="S1171" t="n">
        <v>25</v>
      </c>
      <c r="T1171" t="n">
        <v>11</v>
      </c>
      <c r="U1171" t="n">
        <v>2</v>
      </c>
      <c r="V1171" t="n">
        <v>2</v>
      </c>
      <c r="W1171" t="n">
        <v>2</v>
      </c>
      <c r="X1171" t="n">
        <v>0</v>
      </c>
      <c r="Y1171" t="n">
        <v>4</v>
      </c>
      <c r="Z1171" t="b">
        <v>0</v>
      </c>
    </row>
    <row r="1172">
      <c r="A1172" s="4" t="n">
        <v>45109</v>
      </c>
      <c r="B1172" t="inlineStr">
        <is>
          <t>ENG_012</t>
        </is>
      </c>
      <c r="C1172" t="n">
        <v>83.86402236132447</v>
      </c>
      <c r="D1172" t="n">
        <v>8</v>
      </c>
      <c r="E1172" t="n">
        <v>3695.458852596876</v>
      </c>
      <c r="F1172" t="n">
        <v>3.589416159560775</v>
      </c>
      <c r="G1172" t="n">
        <v>1260.054946981957</v>
      </c>
      <c r="H1172" t="n">
        <v>57.01561510254453</v>
      </c>
      <c r="I1172" t="n">
        <v>87.7705615681821</v>
      </c>
      <c r="J1172" t="n">
        <v>450</v>
      </c>
      <c r="K1172" t="n">
        <v>74.65623686657889</v>
      </c>
      <c r="L1172" t="n">
        <v>100</v>
      </c>
      <c r="M1172" t="inlineStr">
        <is>
          <t>Requires Maintenance</t>
        </is>
      </c>
      <c r="N1172" t="inlineStr">
        <is>
          <t>No Failure</t>
        </is>
      </c>
      <c r="O1172" t="inlineStr">
        <is>
          <t>4-stroke Medium-Speed</t>
        </is>
      </c>
      <c r="P1172" t="inlineStr">
        <is>
          <t>Diesel</t>
        </is>
      </c>
      <c r="Q1172" t="inlineStr">
        <is>
          <t>Yanmar</t>
        </is>
      </c>
      <c r="R1172" t="n">
        <v>301.0228770695042</v>
      </c>
      <c r="S1172" t="n">
        <v>26</v>
      </c>
      <c r="T1172" t="n">
        <v>11</v>
      </c>
      <c r="U1172" t="n">
        <v>2</v>
      </c>
      <c r="V1172" t="n">
        <v>1</v>
      </c>
      <c r="W1172" t="n">
        <v>3</v>
      </c>
      <c r="X1172" t="n">
        <v>0</v>
      </c>
      <c r="Y1172" t="n">
        <v>5</v>
      </c>
      <c r="Z1172" t="b">
        <v>0</v>
      </c>
    </row>
    <row r="1173">
      <c r="A1173" s="4" t="n">
        <v>45116</v>
      </c>
      <c r="B1173" t="inlineStr">
        <is>
          <t>ENG_012</t>
        </is>
      </c>
      <c r="C1173" t="n">
        <v>84.10314014989841</v>
      </c>
      <c r="D1173" t="n">
        <v>8</v>
      </c>
      <c r="E1173" t="n">
        <v>10202.24203544995</v>
      </c>
      <c r="F1173" t="n">
        <v>4.213541505283422</v>
      </c>
      <c r="G1173" t="n">
        <v>1639.783937016158</v>
      </c>
      <c r="H1173" t="n">
        <v>78.87117068164541</v>
      </c>
      <c r="I1173" t="n">
        <v>81.25797148493491</v>
      </c>
      <c r="J1173" t="n">
        <v>450</v>
      </c>
      <c r="K1173" t="n">
        <v>142.7029412684215</v>
      </c>
      <c r="L1173" t="n">
        <v>100</v>
      </c>
      <c r="M1173" t="inlineStr">
        <is>
          <t>Normal</t>
        </is>
      </c>
      <c r="N1173" t="inlineStr">
        <is>
          <t>Overheating</t>
        </is>
      </c>
      <c r="O1173" t="inlineStr">
        <is>
          <t>2-stroke Low-Speed</t>
        </is>
      </c>
      <c r="P1173" t="inlineStr">
        <is>
          <t>HFO</t>
        </is>
      </c>
      <c r="Q1173" t="inlineStr">
        <is>
          <t>Mitsubishi</t>
        </is>
      </c>
      <c r="R1173" t="n">
        <v>354.3720717462655</v>
      </c>
      <c r="S1173" t="n">
        <v>27</v>
      </c>
      <c r="T1173" t="n">
        <v>11</v>
      </c>
      <c r="U1173" t="n">
        <v>1</v>
      </c>
      <c r="V1173" t="n">
        <v>3</v>
      </c>
      <c r="W1173" t="n">
        <v>0</v>
      </c>
      <c r="X1173" t="n">
        <v>1</v>
      </c>
      <c r="Y1173" t="n">
        <v>2</v>
      </c>
      <c r="Z1173" t="b">
        <v>0</v>
      </c>
    </row>
    <row r="1174">
      <c r="A1174" s="4" t="n">
        <v>45123</v>
      </c>
      <c r="B1174" t="inlineStr">
        <is>
          <t>ENG_012</t>
        </is>
      </c>
      <c r="C1174" t="n">
        <v>86.26983081425509</v>
      </c>
      <c r="D1174" t="n">
        <v>7.30838839086192</v>
      </c>
      <c r="E1174" t="n">
        <v>4771.535538478069</v>
      </c>
      <c r="F1174" t="n">
        <v>3.751007120355837</v>
      </c>
      <c r="G1174" t="n">
        <v>1418.039751241293</v>
      </c>
      <c r="H1174" t="n">
        <v>57.9088116210001</v>
      </c>
      <c r="I1174" t="n">
        <v>90.68807048678872</v>
      </c>
      <c r="J1174" t="n">
        <v>450</v>
      </c>
      <c r="K1174" t="n">
        <v>103.4617742627676</v>
      </c>
      <c r="L1174" t="n">
        <v>100</v>
      </c>
      <c r="M1174" t="inlineStr">
        <is>
          <t>Requires Maintenance</t>
        </is>
      </c>
      <c r="N1174" t="inlineStr">
        <is>
          <t>No Failure</t>
        </is>
      </c>
      <c r="O1174" t="inlineStr">
        <is>
          <t>2-stroke Low-Speed</t>
        </is>
      </c>
      <c r="P1174" t="inlineStr">
        <is>
          <t>HFO</t>
        </is>
      </c>
      <c r="Q1174" t="inlineStr">
        <is>
          <t>Wärtsilä</t>
        </is>
      </c>
      <c r="R1174" t="n">
        <v>323.5987496561642</v>
      </c>
      <c r="S1174" t="n">
        <v>28</v>
      </c>
      <c r="T1174" t="n">
        <v>11</v>
      </c>
      <c r="U1174" t="n">
        <v>2</v>
      </c>
      <c r="V1174" t="n">
        <v>1</v>
      </c>
      <c r="W1174" t="n">
        <v>0</v>
      </c>
      <c r="X1174" t="n">
        <v>1</v>
      </c>
      <c r="Y1174" t="n">
        <v>4</v>
      </c>
      <c r="Z1174" t="b">
        <v>0</v>
      </c>
    </row>
    <row r="1175">
      <c r="A1175" s="4" t="n">
        <v>45130</v>
      </c>
      <c r="B1175" t="inlineStr">
        <is>
          <t>ENG_012</t>
        </is>
      </c>
      <c r="C1175" t="n">
        <v>73.89373919772217</v>
      </c>
      <c r="D1175" t="n">
        <v>6.48895215459542</v>
      </c>
      <c r="E1175" t="n">
        <v>1097.550724563424</v>
      </c>
      <c r="F1175" t="n">
        <v>3.869034723280252</v>
      </c>
      <c r="G1175" t="n">
        <v>1656.671742104806</v>
      </c>
      <c r="H1175" t="n">
        <v>35.58821486384959</v>
      </c>
      <c r="I1175" t="n">
        <v>74.41685478689635</v>
      </c>
      <c r="J1175" t="n">
        <v>450</v>
      </c>
      <c r="K1175" t="n">
        <v>49.11135866156242</v>
      </c>
      <c r="L1175" t="n">
        <v>100</v>
      </c>
      <c r="M1175" t="inlineStr">
        <is>
          <t>Normal</t>
        </is>
      </c>
      <c r="N1175" t="inlineStr">
        <is>
          <t>Oil Leakage</t>
        </is>
      </c>
      <c r="O1175" t="inlineStr">
        <is>
          <t>4-stroke High-Speed</t>
        </is>
      </c>
      <c r="P1175" t="inlineStr">
        <is>
          <t>HFO</t>
        </is>
      </c>
      <c r="Q1175" t="inlineStr">
        <is>
          <t>Mitsubishi</t>
        </is>
      </c>
      <c r="R1175" t="n">
        <v>285.8974427890021</v>
      </c>
      <c r="S1175" t="n">
        <v>29</v>
      </c>
      <c r="T1175" t="n">
        <v>11</v>
      </c>
      <c r="U1175" t="n">
        <v>1</v>
      </c>
      <c r="V1175" t="n">
        <v>2</v>
      </c>
      <c r="W1175" t="n">
        <v>2</v>
      </c>
      <c r="X1175" t="n">
        <v>1</v>
      </c>
      <c r="Y1175" t="n">
        <v>2</v>
      </c>
      <c r="Z1175" t="b">
        <v>0</v>
      </c>
    </row>
    <row r="1176">
      <c r="A1176" s="4" t="n">
        <v>45137</v>
      </c>
      <c r="B1176" t="inlineStr">
        <is>
          <t>ENG_012</t>
        </is>
      </c>
      <c r="C1176" t="n">
        <v>88.4337020757346</v>
      </c>
      <c r="D1176" t="n">
        <v>7.184039620284826</v>
      </c>
      <c r="E1176" t="n">
        <v>5486.320958744727</v>
      </c>
      <c r="F1176" t="n">
        <v>3.571935552525178</v>
      </c>
      <c r="G1176" t="n">
        <v>1205.90208975375</v>
      </c>
      <c r="H1176" t="n">
        <v>58.04034218597669</v>
      </c>
      <c r="I1176" t="n">
        <v>89.63309229804074</v>
      </c>
      <c r="J1176" t="n">
        <v>450</v>
      </c>
      <c r="K1176" t="n">
        <v>70.68771490644541</v>
      </c>
      <c r="L1176" t="n">
        <v>100</v>
      </c>
      <c r="M1176" t="inlineStr">
        <is>
          <t>Critical</t>
        </is>
      </c>
      <c r="N1176" t="inlineStr">
        <is>
          <t>Oil Leakage</t>
        </is>
      </c>
      <c r="O1176" t="inlineStr">
        <is>
          <t>2-stroke Medium-Speed</t>
        </is>
      </c>
      <c r="P1176" t="inlineStr">
        <is>
          <t>HFO</t>
        </is>
      </c>
      <c r="Q1176" t="inlineStr">
        <is>
          <t>Yanmar</t>
        </is>
      </c>
      <c r="R1176" t="n">
        <v>315.8794844857361</v>
      </c>
      <c r="S1176" t="n">
        <v>30</v>
      </c>
      <c r="T1176" t="n">
        <v>11</v>
      </c>
      <c r="U1176" t="n">
        <v>0</v>
      </c>
      <c r="V1176" t="n">
        <v>2</v>
      </c>
      <c r="W1176" t="n">
        <v>1</v>
      </c>
      <c r="X1176" t="n">
        <v>1</v>
      </c>
      <c r="Y1176" t="n">
        <v>5</v>
      </c>
      <c r="Z1176" t="b">
        <v>0</v>
      </c>
    </row>
    <row r="1177">
      <c r="A1177" s="4" t="n">
        <v>45144</v>
      </c>
      <c r="B1177" t="inlineStr">
        <is>
          <t>ENG_012</t>
        </is>
      </c>
      <c r="C1177" t="n">
        <v>79.78408517346878</v>
      </c>
      <c r="D1177" t="n">
        <v>7.512425121117135</v>
      </c>
      <c r="E1177" t="n">
        <v>4334.579603470906</v>
      </c>
      <c r="F1177" t="n">
        <v>3.791392422610389</v>
      </c>
      <c r="G1177" t="n">
        <v>1247.446044860287</v>
      </c>
      <c r="H1177" t="n">
        <v>52.39912278295133</v>
      </c>
      <c r="I1177" t="n">
        <v>76.7720113331355</v>
      </c>
      <c r="J1177" t="n">
        <v>450</v>
      </c>
      <c r="K1177" t="n">
        <v>118.7246558975425</v>
      </c>
      <c r="L1177" t="n">
        <v>100</v>
      </c>
      <c r="M1177" t="inlineStr">
        <is>
          <t>Requires Maintenance</t>
        </is>
      </c>
      <c r="N1177" t="inlineStr">
        <is>
          <t>Oil Leakage</t>
        </is>
      </c>
      <c r="O1177" t="inlineStr">
        <is>
          <t>4-stroke High-Speed</t>
        </is>
      </c>
      <c r="P1177" t="inlineStr">
        <is>
          <t>Diesel</t>
        </is>
      </c>
      <c r="Q1177" t="inlineStr">
        <is>
          <t>MAN B&amp;W</t>
        </is>
      </c>
      <c r="R1177" t="n">
        <v>302.4927759715914</v>
      </c>
      <c r="S1177" t="n">
        <v>31</v>
      </c>
      <c r="T1177" t="n">
        <v>11</v>
      </c>
      <c r="U1177" t="n">
        <v>2</v>
      </c>
      <c r="V1177" t="n">
        <v>2</v>
      </c>
      <c r="W1177" t="n">
        <v>2</v>
      </c>
      <c r="X1177" t="n">
        <v>0</v>
      </c>
      <c r="Y1177" t="n">
        <v>1</v>
      </c>
      <c r="Z1177" t="b">
        <v>0</v>
      </c>
    </row>
    <row r="1178">
      <c r="A1178" s="4" t="n">
        <v>45151</v>
      </c>
      <c r="B1178" t="inlineStr">
        <is>
          <t>ENG_012</t>
        </is>
      </c>
      <c r="C1178" t="n">
        <v>87.59715309686015</v>
      </c>
      <c r="D1178" t="n">
        <v>8</v>
      </c>
      <c r="E1178" t="n">
        <v>8882.522460610136</v>
      </c>
      <c r="F1178" t="n">
        <v>3.860511346171843</v>
      </c>
      <c r="G1178" t="n">
        <v>1344.825035366703</v>
      </c>
      <c r="H1178" t="n">
        <v>66.79072370906862</v>
      </c>
      <c r="I1178" t="n">
        <v>89.78479864565251</v>
      </c>
      <c r="J1178" t="n">
        <v>450</v>
      </c>
      <c r="K1178" t="n">
        <v>163.5078048851351</v>
      </c>
      <c r="L1178" t="n">
        <v>100</v>
      </c>
      <c r="M1178" t="inlineStr">
        <is>
          <t>Critical</t>
        </is>
      </c>
      <c r="N1178" t="inlineStr">
        <is>
          <t>Mechanical Wear</t>
        </is>
      </c>
      <c r="O1178" t="inlineStr">
        <is>
          <t>2-stroke Medium-Speed</t>
        </is>
      </c>
      <c r="P1178" t="inlineStr">
        <is>
          <t>HFO</t>
        </is>
      </c>
      <c r="Q1178" t="inlineStr">
        <is>
          <t>Caterpillar</t>
        </is>
      </c>
      <c r="R1178" t="n">
        <v>338.1698034227806</v>
      </c>
      <c r="S1178" t="n">
        <v>32</v>
      </c>
      <c r="T1178" t="n">
        <v>11</v>
      </c>
      <c r="U1178" t="n">
        <v>0</v>
      </c>
      <c r="V1178" t="n">
        <v>0</v>
      </c>
      <c r="W1178" t="n">
        <v>1</v>
      </c>
      <c r="X1178" t="n">
        <v>1</v>
      </c>
      <c r="Y1178" t="n">
        <v>0</v>
      </c>
      <c r="Z1178" t="b">
        <v>0</v>
      </c>
    </row>
    <row r="1179">
      <c r="A1179" s="4" t="n">
        <v>45158</v>
      </c>
      <c r="B1179" t="inlineStr">
        <is>
          <t>ENG_012</t>
        </is>
      </c>
      <c r="C1179" t="n">
        <v>78.83859051995692</v>
      </c>
      <c r="D1179" t="n">
        <v>6.319106372240618</v>
      </c>
      <c r="E1179" t="n">
        <v>3977.293669835822</v>
      </c>
      <c r="F1179" t="n">
        <v>3.392426616814392</v>
      </c>
      <c r="G1179" t="n">
        <v>1515.792809133617</v>
      </c>
      <c r="H1179" t="n">
        <v>26.4188383296175</v>
      </c>
      <c r="I1179" t="n">
        <v>81.13037491719044</v>
      </c>
      <c r="J1179" t="n">
        <v>450</v>
      </c>
      <c r="K1179" t="n">
        <v>150.0473046877448</v>
      </c>
      <c r="L1179" t="n">
        <v>100</v>
      </c>
      <c r="M1179" t="inlineStr">
        <is>
          <t>Normal</t>
        </is>
      </c>
      <c r="N1179" t="inlineStr">
        <is>
          <t>Overheating</t>
        </is>
      </c>
      <c r="O1179" t="inlineStr">
        <is>
          <t>4-stroke High-Speed</t>
        </is>
      </c>
      <c r="P1179" t="inlineStr">
        <is>
          <t>Diesel</t>
        </is>
      </c>
      <c r="Q1179" t="inlineStr">
        <is>
          <t>Yanmar</t>
        </is>
      </c>
      <c r="R1179" t="n">
        <v>267.4541329120327</v>
      </c>
      <c r="S1179" t="n">
        <v>33</v>
      </c>
      <c r="T1179" t="n">
        <v>11</v>
      </c>
      <c r="U1179" t="n">
        <v>1</v>
      </c>
      <c r="V1179" t="n">
        <v>3</v>
      </c>
      <c r="W1179" t="n">
        <v>2</v>
      </c>
      <c r="X1179" t="n">
        <v>0</v>
      </c>
      <c r="Y1179" t="n">
        <v>5</v>
      </c>
      <c r="Z1179" t="b">
        <v>0</v>
      </c>
    </row>
    <row r="1180">
      <c r="A1180" s="4" t="n">
        <v>45165</v>
      </c>
      <c r="B1180" t="inlineStr">
        <is>
          <t>ENG_012</t>
        </is>
      </c>
      <c r="C1180" t="n">
        <v>88.63620861986516</v>
      </c>
      <c r="D1180" t="n">
        <v>8</v>
      </c>
      <c r="E1180" t="n">
        <v>2585.711017465645</v>
      </c>
      <c r="F1180" t="n">
        <v>3.899549488317999</v>
      </c>
      <c r="G1180" t="n">
        <v>1371.783746692329</v>
      </c>
      <c r="H1180" t="n">
        <v>65.66167415012168</v>
      </c>
      <c r="I1180" t="n">
        <v>87.66290404728952</v>
      </c>
      <c r="J1180" t="n">
        <v>450</v>
      </c>
      <c r="K1180" t="n">
        <v>57.5287118082393</v>
      </c>
      <c r="L1180" t="n">
        <v>100</v>
      </c>
      <c r="M1180" t="inlineStr">
        <is>
          <t>Critical</t>
        </is>
      </c>
      <c r="N1180" t="inlineStr">
        <is>
          <t>Mechanical Wear</t>
        </is>
      </c>
      <c r="O1180" t="inlineStr">
        <is>
          <t>4-stroke High-Speed</t>
        </is>
      </c>
      <c r="P1180" t="inlineStr">
        <is>
          <t>Diesel</t>
        </is>
      </c>
      <c r="Q1180" t="inlineStr">
        <is>
          <t>Yanmar</t>
        </is>
      </c>
      <c r="R1180" t="n">
        <v>345.6412819700426</v>
      </c>
      <c r="S1180" t="n">
        <v>34</v>
      </c>
      <c r="T1180" t="n">
        <v>11</v>
      </c>
      <c r="U1180" t="n">
        <v>0</v>
      </c>
      <c r="V1180" t="n">
        <v>0</v>
      </c>
      <c r="W1180" t="n">
        <v>2</v>
      </c>
      <c r="X1180" t="n">
        <v>0</v>
      </c>
      <c r="Y1180" t="n">
        <v>5</v>
      </c>
      <c r="Z1180" t="b">
        <v>0</v>
      </c>
    </row>
    <row r="1181">
      <c r="A1181" s="4" t="n">
        <v>45172</v>
      </c>
      <c r="B1181" t="inlineStr">
        <is>
          <t>ENG_012</t>
        </is>
      </c>
      <c r="C1181" t="n">
        <v>86.99494983117522</v>
      </c>
      <c r="D1181" t="n">
        <v>7.792586602747838</v>
      </c>
      <c r="E1181" t="n">
        <v>8190.668694529961</v>
      </c>
      <c r="F1181" t="n">
        <v>4.652606253643635</v>
      </c>
      <c r="G1181" t="n">
        <v>1631.810868782684</v>
      </c>
      <c r="H1181" t="n">
        <v>52.47599472056662</v>
      </c>
      <c r="I1181" t="n">
        <v>80.59296365517307</v>
      </c>
      <c r="J1181" t="n">
        <v>450</v>
      </c>
      <c r="K1181" t="n">
        <v>167.6972437203601</v>
      </c>
      <c r="L1181" t="n">
        <v>100</v>
      </c>
      <c r="M1181" t="inlineStr">
        <is>
          <t>Requires Maintenance</t>
        </is>
      </c>
      <c r="N1181" t="inlineStr">
        <is>
          <t>Overheating</t>
        </is>
      </c>
      <c r="O1181" t="inlineStr">
        <is>
          <t>4-stroke High-Speed</t>
        </is>
      </c>
      <c r="P1181" t="inlineStr">
        <is>
          <t>HFO</t>
        </is>
      </c>
      <c r="Q1181" t="inlineStr">
        <is>
          <t>Rolls-Royce</t>
        </is>
      </c>
      <c r="R1181" t="n">
        <v>404.7532476199402</v>
      </c>
      <c r="S1181" t="n">
        <v>35</v>
      </c>
      <c r="T1181" t="n">
        <v>11</v>
      </c>
      <c r="U1181" t="n">
        <v>2</v>
      </c>
      <c r="V1181" t="n">
        <v>3</v>
      </c>
      <c r="W1181" t="n">
        <v>2</v>
      </c>
      <c r="X1181" t="n">
        <v>1</v>
      </c>
      <c r="Y1181" t="n">
        <v>3</v>
      </c>
      <c r="Z1181" t="b">
        <v>0</v>
      </c>
    </row>
    <row r="1182">
      <c r="A1182" s="4" t="n">
        <v>45179</v>
      </c>
      <c r="B1182" t="inlineStr">
        <is>
          <t>ENG_012</t>
        </is>
      </c>
      <c r="C1182" t="n">
        <v>96.73529189805068</v>
      </c>
      <c r="D1182" t="n">
        <v>8</v>
      </c>
      <c r="E1182" t="n">
        <v>1000</v>
      </c>
      <c r="F1182" t="n">
        <v>3.924823675193484</v>
      </c>
      <c r="G1182" t="n">
        <v>1705.378923651583</v>
      </c>
      <c r="H1182" t="n">
        <v>77.77952023153968</v>
      </c>
      <c r="I1182" t="n">
        <v>93.3953062003106</v>
      </c>
      <c r="J1182" t="n">
        <v>450</v>
      </c>
      <c r="K1182" t="n">
        <v>0.5887834732177897</v>
      </c>
      <c r="L1182" t="n">
        <v>800</v>
      </c>
      <c r="M1182" t="inlineStr">
        <is>
          <t>Critical</t>
        </is>
      </c>
      <c r="N1182" t="inlineStr">
        <is>
          <t>No Failure</t>
        </is>
      </c>
      <c r="O1182" t="inlineStr">
        <is>
          <t>4-stroke High-Speed</t>
        </is>
      </c>
      <c r="P1182" t="inlineStr">
        <is>
          <t>Diesel</t>
        </is>
      </c>
      <c r="Q1182" t="inlineStr">
        <is>
          <t>MAN B&amp;W</t>
        </is>
      </c>
      <c r="R1182" t="n">
        <v>379.6689638682217</v>
      </c>
      <c r="S1182" t="n">
        <v>36</v>
      </c>
      <c r="T1182" t="n">
        <v>11</v>
      </c>
      <c r="U1182" t="n">
        <v>0</v>
      </c>
      <c r="V1182" t="n">
        <v>1</v>
      </c>
      <c r="W1182" t="n">
        <v>2</v>
      </c>
      <c r="X1182" t="n">
        <v>0</v>
      </c>
      <c r="Y1182" t="n">
        <v>1</v>
      </c>
      <c r="Z1182" t="b">
        <v>1</v>
      </c>
    </row>
    <row r="1183">
      <c r="A1183" s="4" t="n">
        <v>45186</v>
      </c>
      <c r="B1183" t="inlineStr">
        <is>
          <t>ENG_012</t>
        </is>
      </c>
      <c r="C1183" t="n">
        <v>76.36403049003982</v>
      </c>
      <c r="D1183" t="n">
        <v>7.06942907570104</v>
      </c>
      <c r="E1183" t="n">
        <v>1314.350400948401</v>
      </c>
      <c r="F1183" t="n">
        <v>3.640097976369277</v>
      </c>
      <c r="G1183" t="n">
        <v>1619.915508249071</v>
      </c>
      <c r="H1183" t="n">
        <v>40.51232996232116</v>
      </c>
      <c r="I1183" t="n">
        <v>73.02358850586394</v>
      </c>
      <c r="J1183" t="n">
        <v>450</v>
      </c>
      <c r="K1183" t="n">
        <v>4.641798975813735</v>
      </c>
      <c r="L1183" t="n">
        <v>283.1553903555222</v>
      </c>
      <c r="M1183" t="inlineStr">
        <is>
          <t>Normal</t>
        </is>
      </c>
      <c r="N1183" t="inlineStr">
        <is>
          <t>Oil Leakage</t>
        </is>
      </c>
      <c r="O1183" t="inlineStr">
        <is>
          <t>4-stroke Medium-Speed</t>
        </is>
      </c>
      <c r="P1183" t="inlineStr">
        <is>
          <t>HFO</t>
        </is>
      </c>
      <c r="Q1183" t="inlineStr">
        <is>
          <t>Wärtsilä</t>
        </is>
      </c>
      <c r="R1183" t="n">
        <v>277.9725528541957</v>
      </c>
      <c r="S1183" t="n">
        <v>37</v>
      </c>
      <c r="T1183" t="n">
        <v>11</v>
      </c>
      <c r="U1183" t="n">
        <v>1</v>
      </c>
      <c r="V1183" t="n">
        <v>2</v>
      </c>
      <c r="W1183" t="n">
        <v>3</v>
      </c>
      <c r="X1183" t="n">
        <v>1</v>
      </c>
      <c r="Y1183" t="n">
        <v>4</v>
      </c>
      <c r="Z1183" t="b">
        <v>0</v>
      </c>
    </row>
    <row r="1184">
      <c r="A1184" s="4" t="n">
        <v>45193</v>
      </c>
      <c r="B1184" t="inlineStr">
        <is>
          <t>ENG_012</t>
        </is>
      </c>
      <c r="C1184" t="n">
        <v>87.06520637328752</v>
      </c>
      <c r="D1184" t="n">
        <v>8</v>
      </c>
      <c r="E1184" t="n">
        <v>7503.259346281346</v>
      </c>
      <c r="F1184" t="n">
        <v>3.791018179956545</v>
      </c>
      <c r="G1184" t="n">
        <v>1823.757527932174</v>
      </c>
      <c r="H1184" t="n">
        <v>57.95731358803689</v>
      </c>
      <c r="I1184" t="n">
        <v>88.41326482591157</v>
      </c>
      <c r="J1184" t="n">
        <v>450</v>
      </c>
      <c r="K1184" t="n">
        <v>138.4052065487606</v>
      </c>
      <c r="L1184" t="n">
        <v>100</v>
      </c>
      <c r="M1184" t="inlineStr">
        <is>
          <t>Requires Maintenance</t>
        </is>
      </c>
      <c r="N1184" t="inlineStr">
        <is>
          <t>Mechanical Wear</t>
        </is>
      </c>
      <c r="O1184" t="inlineStr">
        <is>
          <t>2-stroke Medium-Speed</t>
        </is>
      </c>
      <c r="P1184" t="inlineStr">
        <is>
          <t>Diesel</t>
        </is>
      </c>
      <c r="Q1184" t="inlineStr">
        <is>
          <t>Rolls-Royce</t>
        </is>
      </c>
      <c r="R1184" t="n">
        <v>330.0657802028015</v>
      </c>
      <c r="S1184" t="n">
        <v>38</v>
      </c>
      <c r="T1184" t="n">
        <v>11</v>
      </c>
      <c r="U1184" t="n">
        <v>2</v>
      </c>
      <c r="V1184" t="n">
        <v>0</v>
      </c>
      <c r="W1184" t="n">
        <v>1</v>
      </c>
      <c r="X1184" t="n">
        <v>0</v>
      </c>
      <c r="Y1184" t="n">
        <v>3</v>
      </c>
      <c r="Z1184" t="b">
        <v>0</v>
      </c>
    </row>
    <row r="1185">
      <c r="A1185" s="4" t="n">
        <v>45200</v>
      </c>
      <c r="B1185" t="inlineStr">
        <is>
          <t>ENG_012</t>
        </is>
      </c>
      <c r="C1185" t="n">
        <v>76.12898691163966</v>
      </c>
      <c r="D1185" t="n">
        <v>8</v>
      </c>
      <c r="E1185" t="n">
        <v>2292.280121741246</v>
      </c>
      <c r="F1185" t="n">
        <v>3.881834610593269</v>
      </c>
      <c r="G1185" t="n">
        <v>1583.165325891069</v>
      </c>
      <c r="H1185" t="n">
        <v>75.92168633060105</v>
      </c>
      <c r="I1185" t="n">
        <v>74.73388989307922</v>
      </c>
      <c r="J1185" t="n">
        <v>450</v>
      </c>
      <c r="K1185" t="n">
        <v>33.50973138795274</v>
      </c>
      <c r="L1185" t="n">
        <v>100</v>
      </c>
      <c r="M1185" t="inlineStr">
        <is>
          <t>Normal</t>
        </is>
      </c>
      <c r="N1185" t="inlineStr">
        <is>
          <t>Overheating</t>
        </is>
      </c>
      <c r="O1185" t="inlineStr">
        <is>
          <t>2-stroke Medium-Speed</t>
        </is>
      </c>
      <c r="P1185" t="inlineStr">
        <is>
          <t>Diesel</t>
        </is>
      </c>
      <c r="Q1185" t="inlineStr">
        <is>
          <t>Wärtsilä</t>
        </is>
      </c>
      <c r="R1185" t="n">
        <v>295.5201362630048</v>
      </c>
      <c r="S1185" t="n">
        <v>39</v>
      </c>
      <c r="T1185" t="n">
        <v>11</v>
      </c>
      <c r="U1185" t="n">
        <v>1</v>
      </c>
      <c r="V1185" t="n">
        <v>3</v>
      </c>
      <c r="W1185" t="n">
        <v>1</v>
      </c>
      <c r="X1185" t="n">
        <v>0</v>
      </c>
      <c r="Y1185" t="n">
        <v>4</v>
      </c>
      <c r="Z1185" t="b">
        <v>0</v>
      </c>
    </row>
    <row r="1186">
      <c r="A1186" s="4" t="n">
        <v>45207</v>
      </c>
      <c r="B1186" t="inlineStr">
        <is>
          <t>ENG_012</t>
        </is>
      </c>
      <c r="C1186" t="n">
        <v>79.08184161224486</v>
      </c>
      <c r="D1186" t="n">
        <v>6.382871298397995</v>
      </c>
      <c r="E1186" t="n">
        <v>2424.240679663114</v>
      </c>
      <c r="F1186" t="n">
        <v>3.634548471775998</v>
      </c>
      <c r="G1186" t="n">
        <v>1256.620657931967</v>
      </c>
      <c r="H1186" t="n">
        <v>26.15058367944076</v>
      </c>
      <c r="I1186" t="n">
        <v>77.74501246342811</v>
      </c>
      <c r="J1186" t="n">
        <v>450</v>
      </c>
      <c r="K1186" t="n">
        <v>10.20923709056846</v>
      </c>
      <c r="L1186" t="n">
        <v>237.455615748476</v>
      </c>
      <c r="M1186" t="inlineStr">
        <is>
          <t>Critical</t>
        </is>
      </c>
      <c r="N1186" t="inlineStr">
        <is>
          <t>Mechanical Wear</t>
        </is>
      </c>
      <c r="O1186" t="inlineStr">
        <is>
          <t>2-stroke Medium-Speed</t>
        </is>
      </c>
      <c r="P1186" t="inlineStr">
        <is>
          <t>Diesel</t>
        </is>
      </c>
      <c r="Q1186" t="inlineStr">
        <is>
          <t>Yanmar</t>
        </is>
      </c>
      <c r="R1186" t="n">
        <v>287.4267865770161</v>
      </c>
      <c r="S1186" t="n">
        <v>40</v>
      </c>
      <c r="T1186" t="n">
        <v>11</v>
      </c>
      <c r="U1186" t="n">
        <v>0</v>
      </c>
      <c r="V1186" t="n">
        <v>0</v>
      </c>
      <c r="W1186" t="n">
        <v>1</v>
      </c>
      <c r="X1186" t="n">
        <v>0</v>
      </c>
      <c r="Y1186" t="n">
        <v>5</v>
      </c>
      <c r="Z1186" t="b">
        <v>0</v>
      </c>
    </row>
    <row r="1187">
      <c r="A1187" s="4" t="n">
        <v>45214</v>
      </c>
      <c r="B1187" t="inlineStr">
        <is>
          <t>ENG_012</t>
        </is>
      </c>
      <c r="C1187" t="n">
        <v>91.36604211838193</v>
      </c>
      <c r="D1187" t="n">
        <v>8</v>
      </c>
      <c r="E1187" t="n">
        <v>2264.438420385717</v>
      </c>
      <c r="F1187" t="n">
        <v>4.363439481586525</v>
      </c>
      <c r="G1187" t="n">
        <v>1772.675302707668</v>
      </c>
      <c r="H1187" t="n">
        <v>76.23370923418707</v>
      </c>
      <c r="I1187" t="n">
        <v>89.66710530879766</v>
      </c>
      <c r="J1187" t="n">
        <v>450</v>
      </c>
      <c r="K1187" t="n">
        <v>39.84087630373237</v>
      </c>
      <c r="L1187" t="n">
        <v>100</v>
      </c>
      <c r="M1187" t="inlineStr">
        <is>
          <t>Critical</t>
        </is>
      </c>
      <c r="N1187" t="inlineStr">
        <is>
          <t>Overheating</t>
        </is>
      </c>
      <c r="O1187" t="inlineStr">
        <is>
          <t>2-stroke Medium-Speed</t>
        </is>
      </c>
      <c r="P1187" t="inlineStr">
        <is>
          <t>HFO</t>
        </is>
      </c>
      <c r="Q1187" t="inlineStr">
        <is>
          <t>Mitsubishi</t>
        </is>
      </c>
      <c r="R1187" t="n">
        <v>398.6701954556451</v>
      </c>
      <c r="S1187" t="n">
        <v>41</v>
      </c>
      <c r="T1187" t="n">
        <v>11</v>
      </c>
      <c r="U1187" t="n">
        <v>0</v>
      </c>
      <c r="V1187" t="n">
        <v>3</v>
      </c>
      <c r="W1187" t="n">
        <v>1</v>
      </c>
      <c r="X1187" t="n">
        <v>1</v>
      </c>
      <c r="Y1187" t="n">
        <v>2</v>
      </c>
      <c r="Z1187" t="b">
        <v>0</v>
      </c>
    </row>
    <row r="1188">
      <c r="A1188" s="4" t="n">
        <v>45221</v>
      </c>
      <c r="B1188" t="inlineStr">
        <is>
          <t>ENG_012</t>
        </is>
      </c>
      <c r="C1188" t="n">
        <v>83.46469418402478</v>
      </c>
      <c r="D1188" t="n">
        <v>7.847169034281333</v>
      </c>
      <c r="E1188" t="n">
        <v>5357.852307578575</v>
      </c>
      <c r="F1188" t="n">
        <v>3.800456758823496</v>
      </c>
      <c r="G1188" t="n">
        <v>1378.968752878801</v>
      </c>
      <c r="H1188" t="n">
        <v>61.2731433380488</v>
      </c>
      <c r="I1188" t="n">
        <v>87.87256501749066</v>
      </c>
      <c r="J1188" t="n">
        <v>450</v>
      </c>
      <c r="K1188" t="n">
        <v>71.58482586878452</v>
      </c>
      <c r="L1188" t="n">
        <v>100</v>
      </c>
      <c r="M1188" t="inlineStr">
        <is>
          <t>Requires Maintenance</t>
        </is>
      </c>
      <c r="N1188" t="inlineStr">
        <is>
          <t>Overheating</t>
        </is>
      </c>
      <c r="O1188" t="inlineStr">
        <is>
          <t>4-stroke Medium-Speed</t>
        </is>
      </c>
      <c r="P1188" t="inlineStr">
        <is>
          <t>Diesel</t>
        </is>
      </c>
      <c r="Q1188" t="inlineStr">
        <is>
          <t>MAN B&amp;W</t>
        </is>
      </c>
      <c r="R1188" t="n">
        <v>317.2039611348131</v>
      </c>
      <c r="S1188" t="n">
        <v>42</v>
      </c>
      <c r="T1188" t="n">
        <v>11</v>
      </c>
      <c r="U1188" t="n">
        <v>2</v>
      </c>
      <c r="V1188" t="n">
        <v>3</v>
      </c>
      <c r="W1188" t="n">
        <v>3</v>
      </c>
      <c r="X1188" t="n">
        <v>0</v>
      </c>
      <c r="Y1188" t="n">
        <v>1</v>
      </c>
      <c r="Z1188" t="b">
        <v>0</v>
      </c>
    </row>
    <row r="1189">
      <c r="A1189" s="4" t="n">
        <v>45228</v>
      </c>
      <c r="B1189" t="inlineStr">
        <is>
          <t>ENG_012</t>
        </is>
      </c>
      <c r="C1189" t="n">
        <v>78.79966417537571</v>
      </c>
      <c r="D1189" t="n">
        <v>7.332741575392838</v>
      </c>
      <c r="E1189" t="n">
        <v>4038.342921599249</v>
      </c>
      <c r="F1189" t="n">
        <v>3.889633061012394</v>
      </c>
      <c r="G1189" t="n">
        <v>1682.083699937114</v>
      </c>
      <c r="H1189" t="n">
        <v>24.07022354631032</v>
      </c>
      <c r="I1189" t="n">
        <v>78.93572005786525</v>
      </c>
      <c r="J1189" t="n">
        <v>450</v>
      </c>
      <c r="K1189" t="n">
        <v>122.735133432812</v>
      </c>
      <c r="L1189" t="n">
        <v>100</v>
      </c>
      <c r="M1189" t="inlineStr">
        <is>
          <t>Requires Maintenance</t>
        </is>
      </c>
      <c r="N1189" t="inlineStr">
        <is>
          <t>Overheating</t>
        </is>
      </c>
      <c r="O1189" t="inlineStr">
        <is>
          <t>4-stroke High-Speed</t>
        </is>
      </c>
      <c r="P1189" t="inlineStr">
        <is>
          <t>Diesel</t>
        </is>
      </c>
      <c r="Q1189" t="inlineStr">
        <is>
          <t>Caterpillar</t>
        </is>
      </c>
      <c r="R1189" t="n">
        <v>306.5017789732153</v>
      </c>
      <c r="S1189" t="n">
        <v>43</v>
      </c>
      <c r="T1189" t="n">
        <v>11</v>
      </c>
      <c r="U1189" t="n">
        <v>2</v>
      </c>
      <c r="V1189" t="n">
        <v>3</v>
      </c>
      <c r="W1189" t="n">
        <v>2</v>
      </c>
      <c r="X1189" t="n">
        <v>0</v>
      </c>
      <c r="Y1189" t="n">
        <v>0</v>
      </c>
      <c r="Z1189" t="b">
        <v>0</v>
      </c>
    </row>
    <row r="1190">
      <c r="A1190" s="4" t="n">
        <v>45235</v>
      </c>
      <c r="B1190" t="inlineStr">
        <is>
          <t>ENG_012</t>
        </is>
      </c>
      <c r="C1190" t="n">
        <v>87.28083209096803</v>
      </c>
      <c r="D1190" t="n">
        <v>7.51712394605222</v>
      </c>
      <c r="E1190" t="n">
        <v>5464.339823180555</v>
      </c>
      <c r="F1190" t="n">
        <v>4.025984550471893</v>
      </c>
      <c r="G1190" t="n">
        <v>1814.746843311021</v>
      </c>
      <c r="H1190" t="n">
        <v>38.05781401680898</v>
      </c>
      <c r="I1190" t="n">
        <v>87.87405309771792</v>
      </c>
      <c r="J1190" t="n">
        <v>450</v>
      </c>
      <c r="K1190" t="n">
        <v>104.8883684606025</v>
      </c>
      <c r="L1190" t="n">
        <v>100</v>
      </c>
      <c r="M1190" t="inlineStr">
        <is>
          <t>Critical</t>
        </is>
      </c>
      <c r="N1190" t="inlineStr">
        <is>
          <t>No Failure</t>
        </is>
      </c>
      <c r="O1190" t="inlineStr">
        <is>
          <t>2-stroke Medium-Speed</t>
        </is>
      </c>
      <c r="P1190" t="inlineStr">
        <is>
          <t>HFO</t>
        </is>
      </c>
      <c r="Q1190" t="inlineStr">
        <is>
          <t>Wärtsilä</t>
        </is>
      </c>
      <c r="R1190" t="n">
        <v>351.3912815505687</v>
      </c>
      <c r="S1190" t="n">
        <v>44</v>
      </c>
      <c r="T1190" t="n">
        <v>11</v>
      </c>
      <c r="U1190" t="n">
        <v>0</v>
      </c>
      <c r="V1190" t="n">
        <v>1</v>
      </c>
      <c r="W1190" t="n">
        <v>1</v>
      </c>
      <c r="X1190" t="n">
        <v>1</v>
      </c>
      <c r="Y1190" t="n">
        <v>4</v>
      </c>
      <c r="Z1190" t="b">
        <v>0</v>
      </c>
    </row>
    <row r="1191">
      <c r="A1191" s="4" t="n">
        <v>45242</v>
      </c>
      <c r="B1191" t="inlineStr">
        <is>
          <t>ENG_012</t>
        </is>
      </c>
      <c r="C1191" t="n">
        <v>86.36700885762036</v>
      </c>
      <c r="D1191" t="n">
        <v>7.387595817530988</v>
      </c>
      <c r="E1191" t="n">
        <v>2669.76529340757</v>
      </c>
      <c r="F1191" t="n">
        <v>3.871871798452344</v>
      </c>
      <c r="G1191" t="n">
        <v>1591.33760214608</v>
      </c>
      <c r="H1191" t="n">
        <v>62.4903253187169</v>
      </c>
      <c r="I1191" t="n">
        <v>84.5088403233064</v>
      </c>
      <c r="J1191" t="n">
        <v>450</v>
      </c>
      <c r="K1191" t="n">
        <v>39.92036455015063</v>
      </c>
      <c r="L1191" t="n">
        <v>100</v>
      </c>
      <c r="M1191" t="inlineStr">
        <is>
          <t>Normal</t>
        </is>
      </c>
      <c r="N1191" t="inlineStr">
        <is>
          <t>Mechanical Wear</t>
        </is>
      </c>
      <c r="O1191" t="inlineStr">
        <is>
          <t>2-stroke Medium-Speed</t>
        </is>
      </c>
      <c r="P1191" t="inlineStr">
        <is>
          <t>HFO</t>
        </is>
      </c>
      <c r="Q1191" t="inlineStr">
        <is>
          <t>Rolls-Royce</t>
        </is>
      </c>
      <c r="R1191" t="n">
        <v>334.4019859125041</v>
      </c>
      <c r="S1191" t="n">
        <v>45</v>
      </c>
      <c r="T1191" t="n">
        <v>11</v>
      </c>
      <c r="U1191" t="n">
        <v>1</v>
      </c>
      <c r="V1191" t="n">
        <v>0</v>
      </c>
      <c r="W1191" t="n">
        <v>1</v>
      </c>
      <c r="X1191" t="n">
        <v>1</v>
      </c>
      <c r="Y1191" t="n">
        <v>3</v>
      </c>
      <c r="Z1191" t="b">
        <v>0</v>
      </c>
    </row>
    <row r="1192">
      <c r="A1192" s="4" t="n">
        <v>45249</v>
      </c>
      <c r="B1192" t="inlineStr">
        <is>
          <t>ENG_012</t>
        </is>
      </c>
      <c r="C1192" t="n">
        <v>72.48823837522929</v>
      </c>
      <c r="D1192" t="n">
        <v>5.018567325653134</v>
      </c>
      <c r="E1192" t="n">
        <v>1337.539107927028</v>
      </c>
      <c r="F1192" t="n">
        <v>2.880635057026536</v>
      </c>
      <c r="G1192" t="n">
        <v>1200.76823736707</v>
      </c>
      <c r="H1192" t="n">
        <v>24.0410360881263</v>
      </c>
      <c r="I1192" t="n">
        <v>72.39932240420769</v>
      </c>
      <c r="J1192" t="n">
        <v>450</v>
      </c>
      <c r="K1192" t="n">
        <v>84.54943528089818</v>
      </c>
      <c r="L1192" t="n">
        <v>100</v>
      </c>
      <c r="M1192" t="inlineStr">
        <is>
          <t>Critical</t>
        </is>
      </c>
      <c r="N1192" t="inlineStr">
        <is>
          <t>Overheating</t>
        </is>
      </c>
      <c r="O1192" t="inlineStr">
        <is>
          <t>4-stroke Medium-Speed</t>
        </is>
      </c>
      <c r="P1192" t="inlineStr">
        <is>
          <t>Diesel</t>
        </is>
      </c>
      <c r="Q1192" t="inlineStr">
        <is>
          <t>Wärtsilä</t>
        </is>
      </c>
      <c r="R1192" t="n">
        <v>208.8121606857818</v>
      </c>
      <c r="S1192" t="n">
        <v>46</v>
      </c>
      <c r="T1192" t="n">
        <v>11</v>
      </c>
      <c r="U1192" t="n">
        <v>0</v>
      </c>
      <c r="V1192" t="n">
        <v>3</v>
      </c>
      <c r="W1192" t="n">
        <v>3</v>
      </c>
      <c r="X1192" t="n">
        <v>0</v>
      </c>
      <c r="Y1192" t="n">
        <v>4</v>
      </c>
      <c r="Z1192" t="b">
        <v>0</v>
      </c>
    </row>
    <row r="1193">
      <c r="A1193" s="4" t="n">
        <v>45256</v>
      </c>
      <c r="B1193" t="inlineStr">
        <is>
          <t>ENG_012</t>
        </is>
      </c>
      <c r="C1193" t="n">
        <v>87.30419459536648</v>
      </c>
      <c r="D1193" t="n">
        <v>7.784607591253181</v>
      </c>
      <c r="E1193" t="n">
        <v>9414.685763819563</v>
      </c>
      <c r="F1193" t="n">
        <v>3.956415961839486</v>
      </c>
      <c r="G1193" t="n">
        <v>1316.357566698042</v>
      </c>
      <c r="H1193" t="n">
        <v>54.9302276105764</v>
      </c>
      <c r="I1193" t="n">
        <v>84.37712656725084</v>
      </c>
      <c r="J1193" t="n">
        <v>450</v>
      </c>
      <c r="K1193" t="n">
        <v>155.6039697069596</v>
      </c>
      <c r="L1193" t="n">
        <v>100</v>
      </c>
      <c r="M1193" t="inlineStr">
        <is>
          <t>Requires Maintenance</t>
        </is>
      </c>
      <c r="N1193" t="inlineStr">
        <is>
          <t>Oil Leakage</t>
        </is>
      </c>
      <c r="O1193" t="inlineStr">
        <is>
          <t>4-stroke High-Speed</t>
        </is>
      </c>
      <c r="P1193" t="inlineStr">
        <is>
          <t>Diesel</t>
        </is>
      </c>
      <c r="Q1193" t="inlineStr">
        <is>
          <t>MAN B&amp;W</t>
        </is>
      </c>
      <c r="R1193" t="n">
        <v>345.4117090326485</v>
      </c>
      <c r="S1193" t="n">
        <v>47</v>
      </c>
      <c r="T1193" t="n">
        <v>11</v>
      </c>
      <c r="U1193" t="n">
        <v>2</v>
      </c>
      <c r="V1193" t="n">
        <v>2</v>
      </c>
      <c r="W1193" t="n">
        <v>2</v>
      </c>
      <c r="X1193" t="n">
        <v>0</v>
      </c>
      <c r="Y1193" t="n">
        <v>1</v>
      </c>
      <c r="Z1193" t="b">
        <v>0</v>
      </c>
    </row>
    <row r="1194">
      <c r="A1194" s="4" t="n">
        <v>45263</v>
      </c>
      <c r="B1194" t="inlineStr">
        <is>
          <t>ENG_012</t>
        </is>
      </c>
      <c r="C1194" t="n">
        <v>75.54786169192141</v>
      </c>
      <c r="D1194" t="n">
        <v>7.484385618071865</v>
      </c>
      <c r="E1194" t="n">
        <v>4629.259919710572</v>
      </c>
      <c r="F1194" t="n">
        <v>3.84070366716088</v>
      </c>
      <c r="G1194" t="n">
        <v>1764.548893377027</v>
      </c>
      <c r="H1194" t="n">
        <v>40.75298341717741</v>
      </c>
      <c r="I1194" t="n">
        <v>76.5790357245952</v>
      </c>
      <c r="J1194" t="n">
        <v>450</v>
      </c>
      <c r="K1194" t="n">
        <v>136.9213065332713</v>
      </c>
      <c r="L1194" t="n">
        <v>100</v>
      </c>
      <c r="M1194" t="inlineStr">
        <is>
          <t>Requires Maintenance</t>
        </is>
      </c>
      <c r="N1194" t="inlineStr">
        <is>
          <t>Oil Leakage</t>
        </is>
      </c>
      <c r="O1194" t="inlineStr">
        <is>
          <t>2-stroke Medium-Speed</t>
        </is>
      </c>
      <c r="P1194" t="inlineStr">
        <is>
          <t>HFO</t>
        </is>
      </c>
      <c r="Q1194" t="inlineStr">
        <is>
          <t>Mitsubishi</t>
        </is>
      </c>
      <c r="R1194" t="n">
        <v>290.1569494463255</v>
      </c>
      <c r="S1194" t="n">
        <v>48</v>
      </c>
      <c r="T1194" t="n">
        <v>11</v>
      </c>
      <c r="U1194" t="n">
        <v>2</v>
      </c>
      <c r="V1194" t="n">
        <v>2</v>
      </c>
      <c r="W1194" t="n">
        <v>1</v>
      </c>
      <c r="X1194" t="n">
        <v>1</v>
      </c>
      <c r="Y1194" t="n">
        <v>2</v>
      </c>
      <c r="Z1194" t="b">
        <v>0</v>
      </c>
    </row>
    <row r="1195">
      <c r="A1195" s="4" t="n">
        <v>45270</v>
      </c>
      <c r="B1195" t="inlineStr">
        <is>
          <t>ENG_012</t>
        </is>
      </c>
      <c r="C1195" t="n">
        <v>83.8745724671369</v>
      </c>
      <c r="D1195" t="n">
        <v>7.602775634591327</v>
      </c>
      <c r="E1195" t="n">
        <v>2173.423096975769</v>
      </c>
      <c r="F1195" t="n">
        <v>3.812304081206382</v>
      </c>
      <c r="G1195" t="n">
        <v>1466.175462871437</v>
      </c>
      <c r="H1195" t="n">
        <v>57.25493106604863</v>
      </c>
      <c r="I1195" t="n">
        <v>80.4349117332178</v>
      </c>
      <c r="J1195" t="n">
        <v>450</v>
      </c>
      <c r="K1195" t="n">
        <v>54.29588385174129</v>
      </c>
      <c r="L1195" t="n">
        <v>100</v>
      </c>
      <c r="M1195" t="inlineStr">
        <is>
          <t>Requires Maintenance</t>
        </is>
      </c>
      <c r="N1195" t="inlineStr">
        <is>
          <t>Oil Leakage</t>
        </is>
      </c>
      <c r="O1195" t="inlineStr">
        <is>
          <t>2-stroke Low-Speed</t>
        </is>
      </c>
      <c r="P1195" t="inlineStr">
        <is>
          <t>Diesel</t>
        </is>
      </c>
      <c r="Q1195" t="inlineStr">
        <is>
          <t>MAN B&amp;W</t>
        </is>
      </c>
      <c r="R1195" t="n">
        <v>319.7553749259064</v>
      </c>
      <c r="S1195" t="n">
        <v>49</v>
      </c>
      <c r="T1195" t="n">
        <v>11</v>
      </c>
      <c r="U1195" t="n">
        <v>2</v>
      </c>
      <c r="V1195" t="n">
        <v>2</v>
      </c>
      <c r="W1195" t="n">
        <v>0</v>
      </c>
      <c r="X1195" t="n">
        <v>0</v>
      </c>
      <c r="Y1195" t="n">
        <v>1</v>
      </c>
      <c r="Z1195" t="b">
        <v>0</v>
      </c>
    </row>
    <row r="1196">
      <c r="A1196" s="4" t="n">
        <v>45277</v>
      </c>
      <c r="B1196" t="inlineStr">
        <is>
          <t>ENG_012</t>
        </is>
      </c>
      <c r="C1196" t="n">
        <v>82.93536741687774</v>
      </c>
      <c r="D1196" t="n">
        <v>6.648055465536507</v>
      </c>
      <c r="E1196" t="n">
        <v>3312.862195088037</v>
      </c>
      <c r="F1196" t="n">
        <v>3.345588167778809</v>
      </c>
      <c r="G1196" t="n">
        <v>1515.914706988433</v>
      </c>
      <c r="H1196" t="n">
        <v>22.74452202875077</v>
      </c>
      <c r="I1196" t="n">
        <v>85.16802695367521</v>
      </c>
      <c r="J1196" t="n">
        <v>450</v>
      </c>
      <c r="K1196" t="n">
        <v>165.020446307757</v>
      </c>
      <c r="L1196" t="n">
        <v>100</v>
      </c>
      <c r="M1196" t="inlineStr">
        <is>
          <t>Requires Maintenance</t>
        </is>
      </c>
      <c r="N1196" t="inlineStr">
        <is>
          <t>Oil Leakage</t>
        </is>
      </c>
      <c r="O1196" t="inlineStr">
        <is>
          <t>2-stroke Low-Speed</t>
        </is>
      </c>
      <c r="P1196" t="inlineStr">
        <is>
          <t>HFO</t>
        </is>
      </c>
      <c r="Q1196" t="inlineStr">
        <is>
          <t>Caterpillar</t>
        </is>
      </c>
      <c r="R1196" t="n">
        <v>277.4675839202944</v>
      </c>
      <c r="S1196" t="n">
        <v>50</v>
      </c>
      <c r="T1196" t="n">
        <v>11</v>
      </c>
      <c r="U1196" t="n">
        <v>2</v>
      </c>
      <c r="V1196" t="n">
        <v>2</v>
      </c>
      <c r="W1196" t="n">
        <v>0</v>
      </c>
      <c r="X1196" t="n">
        <v>1</v>
      </c>
      <c r="Y1196" t="n">
        <v>0</v>
      </c>
      <c r="Z1196" t="b">
        <v>0</v>
      </c>
    </row>
    <row r="1197">
      <c r="A1197" s="4" t="n">
        <v>45284</v>
      </c>
      <c r="B1197" t="inlineStr">
        <is>
          <t>ENG_012</t>
        </is>
      </c>
      <c r="C1197" t="n">
        <v>91.9985586598042</v>
      </c>
      <c r="D1197" t="n">
        <v>8</v>
      </c>
      <c r="E1197" t="n">
        <v>6403.316685446227</v>
      </c>
      <c r="F1197" t="n">
        <v>4.272199210042681</v>
      </c>
      <c r="G1197" t="n">
        <v>1651.764883232722</v>
      </c>
      <c r="H1197" t="n">
        <v>72.29220836914257</v>
      </c>
      <c r="I1197" t="n">
        <v>89.79370184148893</v>
      </c>
      <c r="J1197" t="n">
        <v>450</v>
      </c>
      <c r="K1197" t="n">
        <v>119.048227273102</v>
      </c>
      <c r="L1197" t="n">
        <v>100</v>
      </c>
      <c r="M1197" t="inlineStr">
        <is>
          <t>Critical</t>
        </is>
      </c>
      <c r="N1197" t="inlineStr">
        <is>
          <t>No Failure</t>
        </is>
      </c>
      <c r="O1197" t="inlineStr">
        <is>
          <t>2-stroke Medium-Speed</t>
        </is>
      </c>
      <c r="P1197" t="inlineStr">
        <is>
          <t>Diesel</t>
        </is>
      </c>
      <c r="Q1197" t="inlineStr">
        <is>
          <t>Wärtsilä</t>
        </is>
      </c>
      <c r="R1197" t="n">
        <v>393.0361696314807</v>
      </c>
      <c r="S1197" t="n">
        <v>51</v>
      </c>
      <c r="T1197" t="n">
        <v>11</v>
      </c>
      <c r="U1197" t="n">
        <v>0</v>
      </c>
      <c r="V1197" t="n">
        <v>1</v>
      </c>
      <c r="W1197" t="n">
        <v>1</v>
      </c>
      <c r="X1197" t="n">
        <v>0</v>
      </c>
      <c r="Y1197" t="n">
        <v>4</v>
      </c>
      <c r="Z1197" t="b">
        <v>0</v>
      </c>
    </row>
    <row r="1198">
      <c r="A1198" s="4" t="n">
        <v>45291</v>
      </c>
      <c r="B1198" t="inlineStr">
        <is>
          <t>ENG_012</t>
        </is>
      </c>
      <c r="C1198" t="n">
        <v>84.12546662546231</v>
      </c>
      <c r="D1198" t="n">
        <v>8</v>
      </c>
      <c r="E1198" t="n">
        <v>1684.253564714366</v>
      </c>
      <c r="F1198" t="n">
        <v>4.208274543443021</v>
      </c>
      <c r="G1198" t="n">
        <v>1639.264572416065</v>
      </c>
      <c r="H1198" t="n">
        <v>78.4093381506438</v>
      </c>
      <c r="I1198" t="n">
        <v>86.97064506442692</v>
      </c>
      <c r="J1198" t="n">
        <v>450</v>
      </c>
      <c r="K1198" t="n">
        <v>10.49149175201934</v>
      </c>
      <c r="L1198" t="n">
        <v>160.5351845594494</v>
      </c>
      <c r="M1198" t="inlineStr">
        <is>
          <t>Normal</t>
        </is>
      </c>
      <c r="N1198" t="inlineStr">
        <is>
          <t>Overheating</t>
        </is>
      </c>
      <c r="O1198" t="inlineStr">
        <is>
          <t>4-stroke Medium-Speed</t>
        </is>
      </c>
      <c r="P1198" t="inlineStr">
        <is>
          <t>Diesel</t>
        </is>
      </c>
      <c r="Q1198" t="inlineStr">
        <is>
          <t>Yanmar</t>
        </is>
      </c>
      <c r="R1198" t="n">
        <v>354.0230596551985</v>
      </c>
      <c r="S1198" t="n">
        <v>52</v>
      </c>
      <c r="T1198" t="n">
        <v>11</v>
      </c>
      <c r="U1198" t="n">
        <v>1</v>
      </c>
      <c r="V1198" t="n">
        <v>3</v>
      </c>
      <c r="W1198" t="n">
        <v>3</v>
      </c>
      <c r="X1198" t="n">
        <v>0</v>
      </c>
      <c r="Y1198" t="n">
        <v>5</v>
      </c>
      <c r="Z1198" t="b">
        <v>0</v>
      </c>
    </row>
    <row r="1199">
      <c r="A1199" s="4" t="n">
        <v>45298</v>
      </c>
      <c r="B1199" t="inlineStr">
        <is>
          <t>ENG_012</t>
        </is>
      </c>
      <c r="C1199" t="n">
        <v>84.45484315874543</v>
      </c>
      <c r="D1199" t="n">
        <v>8</v>
      </c>
      <c r="E1199" t="n">
        <v>1000</v>
      </c>
      <c r="F1199" t="n">
        <v>3.988158281569272</v>
      </c>
      <c r="G1199" t="n">
        <v>1555.759962477092</v>
      </c>
      <c r="H1199" t="n">
        <v>78.13267131714149</v>
      </c>
      <c r="I1199" t="n">
        <v>90.17672593179137</v>
      </c>
      <c r="J1199" t="n">
        <v>450</v>
      </c>
      <c r="K1199" t="n">
        <v>5.906999832491298</v>
      </c>
      <c r="L1199" t="n">
        <v>169.2906768846558</v>
      </c>
      <c r="M1199" t="inlineStr">
        <is>
          <t>Normal</t>
        </is>
      </c>
      <c r="N1199" t="inlineStr">
        <is>
          <t>No Failure</t>
        </is>
      </c>
      <c r="O1199" t="inlineStr">
        <is>
          <t>4-stroke Medium-Speed</t>
        </is>
      </c>
      <c r="P1199" t="inlineStr">
        <is>
          <t>Diesel</t>
        </is>
      </c>
      <c r="Q1199" t="inlineStr">
        <is>
          <t>Wärtsilä</t>
        </is>
      </c>
      <c r="R1199" t="n">
        <v>336.8192821621846</v>
      </c>
      <c r="S1199" t="n">
        <v>53</v>
      </c>
      <c r="T1199" t="n">
        <v>11</v>
      </c>
      <c r="U1199" t="n">
        <v>1</v>
      </c>
      <c r="V1199" t="n">
        <v>1</v>
      </c>
      <c r="W1199" t="n">
        <v>3</v>
      </c>
      <c r="X1199" t="n">
        <v>0</v>
      </c>
      <c r="Y1199" t="n">
        <v>4</v>
      </c>
      <c r="Z1199" t="b">
        <v>0</v>
      </c>
    </row>
    <row r="1200">
      <c r="A1200" s="4" t="n">
        <v>45305</v>
      </c>
      <c r="B1200" t="inlineStr">
        <is>
          <t>ENG_012</t>
        </is>
      </c>
      <c r="C1200" t="n">
        <v>90.30416143460651</v>
      </c>
      <c r="D1200" t="n">
        <v>7.983017598777639</v>
      </c>
      <c r="E1200" t="n">
        <v>1683.254845634741</v>
      </c>
      <c r="F1200" t="n">
        <v>3.511287897758034</v>
      </c>
      <c r="G1200" t="n">
        <v>1458.266325755907</v>
      </c>
      <c r="H1200" t="n">
        <v>64.97910990457548</v>
      </c>
      <c r="I1200" t="n">
        <v>90.307464769182</v>
      </c>
      <c r="J1200" t="n">
        <v>450</v>
      </c>
      <c r="K1200" t="n">
        <v>28.29253543368504</v>
      </c>
      <c r="L1200" t="n">
        <v>100</v>
      </c>
      <c r="M1200" t="inlineStr">
        <is>
          <t>Requires Maintenance</t>
        </is>
      </c>
      <c r="N1200" t="inlineStr">
        <is>
          <t>Oil Leakage</t>
        </is>
      </c>
      <c r="O1200" t="inlineStr">
        <is>
          <t>4-stroke High-Speed</t>
        </is>
      </c>
      <c r="P1200" t="inlineStr">
        <is>
          <t>Diesel</t>
        </is>
      </c>
      <c r="Q1200" t="inlineStr">
        <is>
          <t>Wärtsilä</t>
        </is>
      </c>
      <c r="R1200" t="n">
        <v>317.0839091625216</v>
      </c>
      <c r="S1200" t="n">
        <v>54</v>
      </c>
      <c r="T1200" t="n">
        <v>11</v>
      </c>
      <c r="U1200" t="n">
        <v>2</v>
      </c>
      <c r="V1200" t="n">
        <v>2</v>
      </c>
      <c r="W1200" t="n">
        <v>2</v>
      </c>
      <c r="X1200" t="n">
        <v>0</v>
      </c>
      <c r="Y1200" t="n">
        <v>4</v>
      </c>
      <c r="Z1200" t="b">
        <v>0</v>
      </c>
    </row>
    <row r="1201">
      <c r="A1201" s="4" t="n">
        <v>45312</v>
      </c>
      <c r="B1201" t="inlineStr">
        <is>
          <t>ENG_012</t>
        </is>
      </c>
      <c r="C1201" t="n">
        <v>82.65350520193981</v>
      </c>
      <c r="D1201" t="n">
        <v>6.246905559490069</v>
      </c>
      <c r="E1201" t="n">
        <v>4187.787478963871</v>
      </c>
      <c r="F1201" t="n">
        <v>3.817163630069166</v>
      </c>
      <c r="G1201" t="n">
        <v>1437.466310853529</v>
      </c>
      <c r="H1201" t="n">
        <v>27.80517440783792</v>
      </c>
      <c r="I1201" t="n">
        <v>86.58835056836847</v>
      </c>
      <c r="J1201" t="n">
        <v>450</v>
      </c>
      <c r="K1201" t="n">
        <v>122.2797858324247</v>
      </c>
      <c r="L1201" t="n">
        <v>100</v>
      </c>
      <c r="M1201" t="inlineStr">
        <is>
          <t>Requires Maintenance</t>
        </is>
      </c>
      <c r="N1201" t="inlineStr">
        <is>
          <t>Overheating</t>
        </is>
      </c>
      <c r="O1201" t="inlineStr">
        <is>
          <t>4-stroke High-Speed</t>
        </is>
      </c>
      <c r="P1201" t="inlineStr">
        <is>
          <t>HFO</t>
        </is>
      </c>
      <c r="Q1201" t="inlineStr">
        <is>
          <t>Mitsubishi</t>
        </is>
      </c>
      <c r="R1201" t="n">
        <v>315.5019539545772</v>
      </c>
      <c r="S1201" t="n">
        <v>55</v>
      </c>
      <c r="T1201" t="n">
        <v>11</v>
      </c>
      <c r="U1201" t="n">
        <v>2</v>
      </c>
      <c r="V1201" t="n">
        <v>3</v>
      </c>
      <c r="W1201" t="n">
        <v>2</v>
      </c>
      <c r="X1201" t="n">
        <v>1</v>
      </c>
      <c r="Y1201" t="n">
        <v>2</v>
      </c>
      <c r="Z1201" t="b">
        <v>0</v>
      </c>
    </row>
    <row r="1202">
      <c r="A1202" s="4" t="n">
        <v>45319</v>
      </c>
      <c r="B1202" t="inlineStr">
        <is>
          <t>ENG_012</t>
        </is>
      </c>
      <c r="C1202" t="n">
        <v>81.56063023359165</v>
      </c>
      <c r="D1202" t="n">
        <v>8</v>
      </c>
      <c r="E1202" t="n">
        <v>2741.079801615452</v>
      </c>
      <c r="F1202" t="n">
        <v>4.172219367033311</v>
      </c>
      <c r="G1202" t="n">
        <v>1671.579765058268</v>
      </c>
      <c r="H1202" t="n">
        <v>65.49579175574135</v>
      </c>
      <c r="I1202" t="n">
        <v>83.81497708054791</v>
      </c>
      <c r="J1202" t="n">
        <v>450</v>
      </c>
      <c r="K1202" t="n">
        <v>30.86813954152789</v>
      </c>
      <c r="L1202" t="n">
        <v>100</v>
      </c>
      <c r="M1202" t="inlineStr">
        <is>
          <t>Critical</t>
        </is>
      </c>
      <c r="N1202" t="inlineStr">
        <is>
          <t>Oil Leakage</t>
        </is>
      </c>
      <c r="O1202" t="inlineStr">
        <is>
          <t>4-stroke High-Speed</t>
        </is>
      </c>
      <c r="P1202" t="inlineStr">
        <is>
          <t>HFO</t>
        </is>
      </c>
      <c r="Q1202" t="inlineStr">
        <is>
          <t>MAN B&amp;W</t>
        </is>
      </c>
      <c r="R1202" t="n">
        <v>340.2888410480337</v>
      </c>
      <c r="S1202" t="n">
        <v>56</v>
      </c>
      <c r="T1202" t="n">
        <v>11</v>
      </c>
      <c r="U1202" t="n">
        <v>0</v>
      </c>
      <c r="V1202" t="n">
        <v>2</v>
      </c>
      <c r="W1202" t="n">
        <v>2</v>
      </c>
      <c r="X1202" t="n">
        <v>1</v>
      </c>
      <c r="Y1202" t="n">
        <v>1</v>
      </c>
      <c r="Z1202" t="b">
        <v>0</v>
      </c>
    </row>
    <row r="1203">
      <c r="A1203" s="4" t="n">
        <v>45326</v>
      </c>
      <c r="B1203" t="inlineStr">
        <is>
          <t>ENG_012</t>
        </is>
      </c>
      <c r="C1203" t="n">
        <v>78.69112753374097</v>
      </c>
      <c r="D1203" t="n">
        <v>6.058062780843392</v>
      </c>
      <c r="E1203" t="n">
        <v>1991.872924395279</v>
      </c>
      <c r="F1203" t="n">
        <v>3.596729972965739</v>
      </c>
      <c r="G1203" t="n">
        <v>1610.713906213559</v>
      </c>
      <c r="H1203" t="n">
        <v>21.47521498752809</v>
      </c>
      <c r="I1203" t="n">
        <v>74.3927814166336</v>
      </c>
      <c r="J1203" t="n">
        <v>450</v>
      </c>
      <c r="K1203" t="n">
        <v>85.92977722708403</v>
      </c>
      <c r="L1203" t="n">
        <v>100</v>
      </c>
      <c r="M1203" t="inlineStr">
        <is>
          <t>Requires Maintenance</t>
        </is>
      </c>
      <c r="N1203" t="inlineStr">
        <is>
          <t>Mechanical Wear</t>
        </is>
      </c>
      <c r="O1203" t="inlineStr">
        <is>
          <t>4-stroke Medium-Speed</t>
        </is>
      </c>
      <c r="P1203" t="inlineStr">
        <is>
          <t>Diesel</t>
        </is>
      </c>
      <c r="Q1203" t="inlineStr">
        <is>
          <t>Wärtsilä</t>
        </is>
      </c>
      <c r="R1203" t="n">
        <v>283.0307370070757</v>
      </c>
      <c r="S1203" t="n">
        <v>57</v>
      </c>
      <c r="T1203" t="n">
        <v>11</v>
      </c>
      <c r="U1203" t="n">
        <v>2</v>
      </c>
      <c r="V1203" t="n">
        <v>0</v>
      </c>
      <c r="W1203" t="n">
        <v>3</v>
      </c>
      <c r="X1203" t="n">
        <v>0</v>
      </c>
      <c r="Y1203" t="n">
        <v>4</v>
      </c>
      <c r="Z1203" t="b">
        <v>0</v>
      </c>
    </row>
    <row r="1204">
      <c r="A1204" s="4" t="n">
        <v>45333</v>
      </c>
      <c r="B1204" t="inlineStr">
        <is>
          <t>ENG_012</t>
        </is>
      </c>
      <c r="C1204" t="n">
        <v>83.04994146497054</v>
      </c>
      <c r="D1204" t="n">
        <v>7.02075879127586</v>
      </c>
      <c r="E1204" t="n">
        <v>1000</v>
      </c>
      <c r="F1204" t="n">
        <v>2.64051193232142</v>
      </c>
      <c r="G1204" t="n">
        <v>1448.539999876442</v>
      </c>
      <c r="H1204" t="n">
        <v>21.32741309173984</v>
      </c>
      <c r="I1204" t="n">
        <v>83.38272479752607</v>
      </c>
      <c r="J1204" t="n">
        <v>450</v>
      </c>
      <c r="K1204" t="n">
        <v>15.66770019037973</v>
      </c>
      <c r="L1204" t="n">
        <v>100</v>
      </c>
      <c r="M1204" t="inlineStr">
        <is>
          <t>Requires Maintenance</t>
        </is>
      </c>
      <c r="N1204" t="inlineStr">
        <is>
          <t>Overheating</t>
        </is>
      </c>
      <c r="O1204" t="inlineStr">
        <is>
          <t>2-stroke Medium-Speed</t>
        </is>
      </c>
      <c r="P1204" t="inlineStr">
        <is>
          <t>HFO</t>
        </is>
      </c>
      <c r="Q1204" t="inlineStr">
        <is>
          <t>Rolls-Royce</t>
        </is>
      </c>
      <c r="R1204" t="n">
        <v>219.2943614168502</v>
      </c>
      <c r="S1204" t="n">
        <v>58</v>
      </c>
      <c r="T1204" t="n">
        <v>11</v>
      </c>
      <c r="U1204" t="n">
        <v>2</v>
      </c>
      <c r="V1204" t="n">
        <v>3</v>
      </c>
      <c r="W1204" t="n">
        <v>1</v>
      </c>
      <c r="X1204" t="n">
        <v>1</v>
      </c>
      <c r="Y1204" t="n">
        <v>3</v>
      </c>
      <c r="Z1204" t="b">
        <v>0</v>
      </c>
    </row>
    <row r="1205">
      <c r="A1205" s="4" t="n">
        <v>45340</v>
      </c>
      <c r="B1205" t="inlineStr">
        <is>
          <t>ENG_012</t>
        </is>
      </c>
      <c r="C1205" t="n">
        <v>91.26427888448492</v>
      </c>
      <c r="D1205" t="n">
        <v>7.317743363876633</v>
      </c>
      <c r="E1205" t="n">
        <v>5390.735316622996</v>
      </c>
      <c r="F1205" t="n">
        <v>3.741009085654221</v>
      </c>
      <c r="G1205" t="n">
        <v>1716.422462598628</v>
      </c>
      <c r="H1205" t="n">
        <v>39.41661314897247</v>
      </c>
      <c r="I1205" t="n">
        <v>92.7678750015526</v>
      </c>
      <c r="J1205" t="n">
        <v>450</v>
      </c>
      <c r="K1205" t="n">
        <v>154.7088745154728</v>
      </c>
      <c r="L1205" t="n">
        <v>100</v>
      </c>
      <c r="M1205" t="inlineStr">
        <is>
          <t>Requires Maintenance</t>
        </is>
      </c>
      <c r="N1205" t="inlineStr">
        <is>
          <t>Oil Leakage</t>
        </is>
      </c>
      <c r="O1205" t="inlineStr">
        <is>
          <t>2-stroke Medium-Speed</t>
        </is>
      </c>
      <c r="P1205" t="inlineStr">
        <is>
          <t>HFO</t>
        </is>
      </c>
      <c r="Q1205" t="inlineStr">
        <is>
          <t>MAN B&amp;W</t>
        </is>
      </c>
      <c r="R1205" t="n">
        <v>341.4204965025388</v>
      </c>
      <c r="S1205" t="n">
        <v>59</v>
      </c>
      <c r="T1205" t="n">
        <v>11</v>
      </c>
      <c r="U1205" t="n">
        <v>2</v>
      </c>
      <c r="V1205" t="n">
        <v>2</v>
      </c>
      <c r="W1205" t="n">
        <v>1</v>
      </c>
      <c r="X1205" t="n">
        <v>1</v>
      </c>
      <c r="Y1205" t="n">
        <v>1</v>
      </c>
      <c r="Z1205" t="b">
        <v>0</v>
      </c>
    </row>
    <row r="1206">
      <c r="A1206" s="4" t="n">
        <v>45347</v>
      </c>
      <c r="B1206" t="inlineStr">
        <is>
          <t>ENG_012</t>
        </is>
      </c>
      <c r="C1206" t="n">
        <v>86.45169122658336</v>
      </c>
      <c r="D1206" t="n">
        <v>7.780336485380379</v>
      </c>
      <c r="E1206" t="n">
        <v>2348.759892397513</v>
      </c>
      <c r="F1206" t="n">
        <v>3.657921391687121</v>
      </c>
      <c r="G1206" t="n">
        <v>1474.193176974043</v>
      </c>
      <c r="H1206" t="n">
        <v>49.31859142427994</v>
      </c>
      <c r="I1206" t="n">
        <v>88.24483717286225</v>
      </c>
      <c r="J1206" t="n">
        <v>450</v>
      </c>
      <c r="K1206" t="n">
        <v>57.78538308203935</v>
      </c>
      <c r="L1206" t="n">
        <v>100</v>
      </c>
      <c r="M1206" t="inlineStr">
        <is>
          <t>Normal</t>
        </is>
      </c>
      <c r="N1206" t="inlineStr">
        <is>
          <t>No Failure</t>
        </is>
      </c>
      <c r="O1206" t="inlineStr">
        <is>
          <t>4-stroke Medium-Speed</t>
        </is>
      </c>
      <c r="P1206" t="inlineStr">
        <is>
          <t>Diesel</t>
        </is>
      </c>
      <c r="Q1206" t="inlineStr">
        <is>
          <t>Wärtsilä</t>
        </is>
      </c>
      <c r="R1206" t="n">
        <v>316.2334906852491</v>
      </c>
      <c r="S1206" t="n">
        <v>60</v>
      </c>
      <c r="T1206" t="n">
        <v>11</v>
      </c>
      <c r="U1206" t="n">
        <v>1</v>
      </c>
      <c r="V1206" t="n">
        <v>1</v>
      </c>
      <c r="W1206" t="n">
        <v>3</v>
      </c>
      <c r="X1206" t="n">
        <v>0</v>
      </c>
      <c r="Y1206" t="n">
        <v>4</v>
      </c>
      <c r="Z1206" t="b">
        <v>0</v>
      </c>
    </row>
    <row r="1207">
      <c r="A1207" s="4" t="n">
        <v>45354</v>
      </c>
      <c r="B1207" t="inlineStr">
        <is>
          <t>ENG_012</t>
        </is>
      </c>
      <c r="C1207" t="n">
        <v>92.40134649330264</v>
      </c>
      <c r="D1207" t="n">
        <v>8</v>
      </c>
      <c r="E1207" t="n">
        <v>8580.362116028333</v>
      </c>
      <c r="F1207" t="n">
        <v>3.641529527734934</v>
      </c>
      <c r="G1207" t="n">
        <v>1329.667565133121</v>
      </c>
      <c r="H1207" t="n">
        <v>66.22444506846759</v>
      </c>
      <c r="I1207" t="n">
        <v>92.9359669082276</v>
      </c>
      <c r="J1207" t="n">
        <v>450</v>
      </c>
      <c r="K1207" t="n">
        <v>152.566185502186</v>
      </c>
      <c r="L1207" t="n">
        <v>100</v>
      </c>
      <c r="M1207" t="inlineStr">
        <is>
          <t>Critical</t>
        </is>
      </c>
      <c r="N1207" t="inlineStr">
        <is>
          <t>Mechanical Wear</t>
        </is>
      </c>
      <c r="O1207" t="inlineStr">
        <is>
          <t>4-stroke High-Speed</t>
        </is>
      </c>
      <c r="P1207" t="inlineStr">
        <is>
          <t>Diesel</t>
        </is>
      </c>
      <c r="Q1207" t="inlineStr">
        <is>
          <t>MAN B&amp;W</t>
        </is>
      </c>
      <c r="R1207" t="n">
        <v>336.4822316578284</v>
      </c>
      <c r="S1207" t="n">
        <v>61</v>
      </c>
      <c r="T1207" t="n">
        <v>11</v>
      </c>
      <c r="U1207" t="n">
        <v>0</v>
      </c>
      <c r="V1207" t="n">
        <v>0</v>
      </c>
      <c r="W1207" t="n">
        <v>2</v>
      </c>
      <c r="X1207" t="n">
        <v>0</v>
      </c>
      <c r="Y1207" t="n">
        <v>1</v>
      </c>
      <c r="Z1207" t="b">
        <v>0</v>
      </c>
    </row>
    <row r="1208">
      <c r="A1208" s="4" t="n">
        <v>45361</v>
      </c>
      <c r="B1208" t="inlineStr">
        <is>
          <t>ENG_012</t>
        </is>
      </c>
      <c r="C1208" t="n">
        <v>77.63339464077637</v>
      </c>
      <c r="D1208" t="n">
        <v>8</v>
      </c>
      <c r="E1208" t="n">
        <v>8737.020877718594</v>
      </c>
      <c r="F1208" t="n">
        <v>4.010350739642853</v>
      </c>
      <c r="G1208" t="n">
        <v>1348.205860219331</v>
      </c>
      <c r="H1208" t="n">
        <v>60.99772259639031</v>
      </c>
      <c r="I1208" t="n">
        <v>78.12932882975804</v>
      </c>
      <c r="J1208" t="n">
        <v>450</v>
      </c>
      <c r="K1208" t="n">
        <v>158.7391078409714</v>
      </c>
      <c r="L1208" t="n">
        <v>100</v>
      </c>
      <c r="M1208" t="inlineStr">
        <is>
          <t>Critical</t>
        </is>
      </c>
      <c r="N1208" t="inlineStr">
        <is>
          <t>Oil Leakage</t>
        </is>
      </c>
      <c r="O1208" t="inlineStr">
        <is>
          <t>4-stroke Medium-Speed</t>
        </is>
      </c>
      <c r="P1208" t="inlineStr">
        <is>
          <t>Diesel</t>
        </is>
      </c>
      <c r="Q1208" t="inlineStr">
        <is>
          <t>MAN B&amp;W</t>
        </is>
      </c>
      <c r="R1208" t="n">
        <v>311.3371416186231</v>
      </c>
      <c r="S1208" t="n">
        <v>62</v>
      </c>
      <c r="T1208" t="n">
        <v>11</v>
      </c>
      <c r="U1208" t="n">
        <v>0</v>
      </c>
      <c r="V1208" t="n">
        <v>2</v>
      </c>
      <c r="W1208" t="n">
        <v>3</v>
      </c>
      <c r="X1208" t="n">
        <v>0</v>
      </c>
      <c r="Y1208" t="n">
        <v>1</v>
      </c>
      <c r="Z1208" t="b">
        <v>0</v>
      </c>
    </row>
    <row r="1209">
      <c r="A1209" s="4" t="n">
        <v>45368</v>
      </c>
      <c r="B1209" t="inlineStr">
        <is>
          <t>ENG_012</t>
        </is>
      </c>
      <c r="C1209" t="n">
        <v>94.52501145476144</v>
      </c>
      <c r="D1209" t="n">
        <v>7.176404232729422</v>
      </c>
      <c r="E1209" t="n">
        <v>1000</v>
      </c>
      <c r="F1209" t="n">
        <v>3.834125550445256</v>
      </c>
      <c r="G1209" t="n">
        <v>1304.251832738047</v>
      </c>
      <c r="H1209" t="n">
        <v>46.7541623826049</v>
      </c>
      <c r="I1209" t="n">
        <v>94.54027352910713</v>
      </c>
      <c r="J1209" t="n">
        <v>450</v>
      </c>
      <c r="K1209" t="n">
        <v>1.029612748698373</v>
      </c>
      <c r="L1209" t="n">
        <v>800</v>
      </c>
      <c r="M1209" t="inlineStr">
        <is>
          <t>Requires Maintenance</t>
        </is>
      </c>
      <c r="N1209" t="inlineStr">
        <is>
          <t>No Failure</t>
        </is>
      </c>
      <c r="O1209" t="inlineStr">
        <is>
          <t>4-stroke High-Speed</t>
        </is>
      </c>
      <c r="P1209" t="inlineStr">
        <is>
          <t>HFO</t>
        </is>
      </c>
      <c r="Q1209" t="inlineStr">
        <is>
          <t>Rolls-Royce</t>
        </is>
      </c>
      <c r="R1209" t="n">
        <v>362.4207615748313</v>
      </c>
      <c r="S1209" t="n">
        <v>63</v>
      </c>
      <c r="T1209" t="n">
        <v>11</v>
      </c>
      <c r="U1209" t="n">
        <v>2</v>
      </c>
      <c r="V1209" t="n">
        <v>1</v>
      </c>
      <c r="W1209" t="n">
        <v>2</v>
      </c>
      <c r="X1209" t="n">
        <v>1</v>
      </c>
      <c r="Y1209" t="n">
        <v>3</v>
      </c>
      <c r="Z1209" t="b">
        <v>1</v>
      </c>
    </row>
    <row r="1210">
      <c r="A1210" s="4" t="n">
        <v>45375</v>
      </c>
      <c r="B1210" t="inlineStr">
        <is>
          <t>ENG_012</t>
        </is>
      </c>
      <c r="C1210" t="n">
        <v>78.04782892758936</v>
      </c>
      <c r="D1210" t="n">
        <v>6.962068874444755</v>
      </c>
      <c r="E1210" t="n">
        <v>3191.489110132655</v>
      </c>
      <c r="F1210" t="n">
        <v>3.717982413266347</v>
      </c>
      <c r="G1210" t="n">
        <v>1445.517996679262</v>
      </c>
      <c r="H1210" t="n">
        <v>36.41759997689995</v>
      </c>
      <c r="I1210" t="n">
        <v>78.44735718557043</v>
      </c>
      <c r="J1210" t="n">
        <v>450</v>
      </c>
      <c r="K1210" t="n">
        <v>77.97471144938699</v>
      </c>
      <c r="L1210" t="n">
        <v>100</v>
      </c>
      <c r="M1210" t="inlineStr">
        <is>
          <t>Normal</t>
        </is>
      </c>
      <c r="N1210" t="inlineStr">
        <is>
          <t>No Failure</t>
        </is>
      </c>
      <c r="O1210" t="inlineStr">
        <is>
          <t>2-stroke Medium-Speed</t>
        </is>
      </c>
      <c r="P1210" t="inlineStr">
        <is>
          <t>HFO</t>
        </is>
      </c>
      <c r="Q1210" t="inlineStr">
        <is>
          <t>Caterpillar</t>
        </is>
      </c>
      <c r="R1210" t="n">
        <v>290.1804553463977</v>
      </c>
      <c r="S1210" t="n">
        <v>64</v>
      </c>
      <c r="T1210" t="n">
        <v>11</v>
      </c>
      <c r="U1210" t="n">
        <v>1</v>
      </c>
      <c r="V1210" t="n">
        <v>1</v>
      </c>
      <c r="W1210" t="n">
        <v>1</v>
      </c>
      <c r="X1210" t="n">
        <v>1</v>
      </c>
      <c r="Y1210" t="n">
        <v>0</v>
      </c>
      <c r="Z1210" t="b">
        <v>0</v>
      </c>
    </row>
    <row r="1211">
      <c r="A1211" s="4" t="n">
        <v>45382</v>
      </c>
      <c r="B1211" t="inlineStr">
        <is>
          <t>ENG_012</t>
        </is>
      </c>
      <c r="C1211" t="n">
        <v>89.28088521071359</v>
      </c>
      <c r="D1211" t="n">
        <v>8</v>
      </c>
      <c r="E1211" t="n">
        <v>1000</v>
      </c>
      <c r="F1211" t="n">
        <v>4.483014402358569</v>
      </c>
      <c r="G1211" t="n">
        <v>1746.744855667239</v>
      </c>
      <c r="H1211" t="n">
        <v>79.82747000946267</v>
      </c>
      <c r="I1211" t="n">
        <v>85.60984829981645</v>
      </c>
      <c r="J1211" t="n">
        <v>450</v>
      </c>
      <c r="K1211" t="n">
        <v>4.142217358758005</v>
      </c>
      <c r="L1211" t="n">
        <v>241.4165924648238</v>
      </c>
      <c r="M1211" t="inlineStr">
        <is>
          <t>Critical</t>
        </is>
      </c>
      <c r="N1211" t="inlineStr">
        <is>
          <t>Overheating</t>
        </is>
      </c>
      <c r="O1211" t="inlineStr">
        <is>
          <t>2-stroke Medium-Speed</t>
        </is>
      </c>
      <c r="P1211" t="inlineStr">
        <is>
          <t>Diesel</t>
        </is>
      </c>
      <c r="Q1211" t="inlineStr">
        <is>
          <t>MAN B&amp;W</t>
        </is>
      </c>
      <c r="R1211" t="n">
        <v>400.2474942549512</v>
      </c>
      <c r="S1211" t="n">
        <v>65</v>
      </c>
      <c r="T1211" t="n">
        <v>11</v>
      </c>
      <c r="U1211" t="n">
        <v>0</v>
      </c>
      <c r="V1211" t="n">
        <v>3</v>
      </c>
      <c r="W1211" t="n">
        <v>1</v>
      </c>
      <c r="X1211" t="n">
        <v>0</v>
      </c>
      <c r="Y1211" t="n">
        <v>1</v>
      </c>
      <c r="Z1211" t="b">
        <v>0</v>
      </c>
    </row>
    <row r="1212">
      <c r="A1212" s="4" t="n">
        <v>45389</v>
      </c>
      <c r="B1212" t="inlineStr">
        <is>
          <t>ENG_012</t>
        </is>
      </c>
      <c r="C1212" t="n">
        <v>82.3952327680494</v>
      </c>
      <c r="D1212" t="n">
        <v>7.798264602823214</v>
      </c>
      <c r="E1212" t="n">
        <v>5461.600579933979</v>
      </c>
      <c r="F1212" t="n">
        <v>3.31850970902838</v>
      </c>
      <c r="G1212" t="n">
        <v>1338.980963793898</v>
      </c>
      <c r="H1212" t="n">
        <v>45.57087813415838</v>
      </c>
      <c r="I1212" t="n">
        <v>81.68660042511337</v>
      </c>
      <c r="J1212" t="n">
        <v>450</v>
      </c>
      <c r="K1212" t="n">
        <v>152.6603847388882</v>
      </c>
      <c r="L1212" t="n">
        <v>100</v>
      </c>
      <c r="M1212" t="inlineStr">
        <is>
          <t>Requires Maintenance</t>
        </is>
      </c>
      <c r="N1212" t="inlineStr">
        <is>
          <t>Mechanical Wear</t>
        </is>
      </c>
      <c r="O1212" t="inlineStr">
        <is>
          <t>4-stroke High-Speed</t>
        </is>
      </c>
      <c r="P1212" t="inlineStr">
        <is>
          <t>HFO</t>
        </is>
      </c>
      <c r="Q1212" t="inlineStr">
        <is>
          <t>MAN B&amp;W</t>
        </is>
      </c>
      <c r="R1212" t="n">
        <v>273.4293799184252</v>
      </c>
      <c r="S1212" t="n">
        <v>66</v>
      </c>
      <c r="T1212" t="n">
        <v>11</v>
      </c>
      <c r="U1212" t="n">
        <v>2</v>
      </c>
      <c r="V1212" t="n">
        <v>0</v>
      </c>
      <c r="W1212" t="n">
        <v>2</v>
      </c>
      <c r="X1212" t="n">
        <v>1</v>
      </c>
      <c r="Y1212" t="n">
        <v>1</v>
      </c>
      <c r="Z1212" t="b">
        <v>0</v>
      </c>
    </row>
    <row r="1213">
      <c r="A1213" s="4" t="n">
        <v>45396</v>
      </c>
      <c r="B1213" t="inlineStr">
        <is>
          <t>ENG_012</t>
        </is>
      </c>
      <c r="C1213" t="n">
        <v>91.68333350886132</v>
      </c>
      <c r="D1213" t="n">
        <v>7.499463421619922</v>
      </c>
      <c r="E1213" t="n">
        <v>3046.154645131411</v>
      </c>
      <c r="F1213" t="n">
        <v>3.603583573668824</v>
      </c>
      <c r="G1213" t="n">
        <v>1537.695152203621</v>
      </c>
      <c r="H1213" t="n">
        <v>47.08322145978053</v>
      </c>
      <c r="I1213" t="n">
        <v>87.32438944442674</v>
      </c>
      <c r="J1213" t="n">
        <v>450</v>
      </c>
      <c r="K1213" t="n">
        <v>87.09246751540874</v>
      </c>
      <c r="L1213" t="n">
        <v>100</v>
      </c>
      <c r="M1213" t="inlineStr">
        <is>
          <t>Critical</t>
        </is>
      </c>
      <c r="N1213" t="inlineStr">
        <is>
          <t>Mechanical Wear</t>
        </is>
      </c>
      <c r="O1213" t="inlineStr">
        <is>
          <t>4-stroke High-Speed</t>
        </is>
      </c>
      <c r="P1213" t="inlineStr">
        <is>
          <t>HFO</t>
        </is>
      </c>
      <c r="Q1213" t="inlineStr">
        <is>
          <t>MAN B&amp;W</t>
        </is>
      </c>
      <c r="R1213" t="n">
        <v>330.3885546117331</v>
      </c>
      <c r="S1213" t="n">
        <v>67</v>
      </c>
      <c r="T1213" t="n">
        <v>11</v>
      </c>
      <c r="U1213" t="n">
        <v>0</v>
      </c>
      <c r="V1213" t="n">
        <v>0</v>
      </c>
      <c r="W1213" t="n">
        <v>2</v>
      </c>
      <c r="X1213" t="n">
        <v>1</v>
      </c>
      <c r="Y1213" t="n">
        <v>1</v>
      </c>
      <c r="Z1213" t="b">
        <v>0</v>
      </c>
    </row>
    <row r="1214">
      <c r="A1214" s="4" t="n">
        <v>45403</v>
      </c>
      <c r="B1214" t="inlineStr">
        <is>
          <t>ENG_012</t>
        </is>
      </c>
      <c r="C1214" t="n">
        <v>89.98545901916778</v>
      </c>
      <c r="D1214" t="n">
        <v>7.482127995423946</v>
      </c>
      <c r="E1214" t="n">
        <v>1000</v>
      </c>
      <c r="F1214" t="n">
        <v>3.504943037108002</v>
      </c>
      <c r="G1214" t="n">
        <v>1368.662130874517</v>
      </c>
      <c r="H1214" t="n">
        <v>29.81742927150016</v>
      </c>
      <c r="I1214" t="n">
        <v>88.49257597090585</v>
      </c>
      <c r="J1214" t="n">
        <v>450</v>
      </c>
      <c r="K1214" t="n">
        <v>12.59059413334747</v>
      </c>
      <c r="L1214" t="n">
        <v>100</v>
      </c>
      <c r="M1214" t="inlineStr">
        <is>
          <t>Normal</t>
        </is>
      </c>
      <c r="N1214" t="inlineStr">
        <is>
          <t>Oil Leakage</t>
        </is>
      </c>
      <c r="O1214" t="inlineStr">
        <is>
          <t>2-stroke Low-Speed</t>
        </is>
      </c>
      <c r="P1214" t="inlineStr">
        <is>
          <t>HFO</t>
        </is>
      </c>
      <c r="Q1214" t="inlineStr">
        <is>
          <t>MAN B&amp;W</t>
        </is>
      </c>
      <c r="R1214" t="n">
        <v>315.3939080301996</v>
      </c>
      <c r="S1214" t="n">
        <v>68</v>
      </c>
      <c r="T1214" t="n">
        <v>11</v>
      </c>
      <c r="U1214" t="n">
        <v>1</v>
      </c>
      <c r="V1214" t="n">
        <v>2</v>
      </c>
      <c r="W1214" t="n">
        <v>0</v>
      </c>
      <c r="X1214" t="n">
        <v>1</v>
      </c>
      <c r="Y1214" t="n">
        <v>1</v>
      </c>
      <c r="Z1214" t="b">
        <v>0</v>
      </c>
    </row>
    <row r="1215">
      <c r="A1215" s="4" t="n">
        <v>45410</v>
      </c>
      <c r="B1215" t="inlineStr">
        <is>
          <t>ENG_012</t>
        </is>
      </c>
      <c r="C1215" t="n">
        <v>90.93361527487797</v>
      </c>
      <c r="D1215" t="n">
        <v>8</v>
      </c>
      <c r="E1215" t="n">
        <v>2790.40640121134</v>
      </c>
      <c r="F1215" t="n">
        <v>3.714254219354439</v>
      </c>
      <c r="G1215" t="n">
        <v>1447.938191745712</v>
      </c>
      <c r="H1215" t="n">
        <v>67.68857292499575</v>
      </c>
      <c r="I1215" t="n">
        <v>89.16119862157528</v>
      </c>
      <c r="J1215" t="n">
        <v>450</v>
      </c>
      <c r="K1215" t="n">
        <v>18.52649035046323</v>
      </c>
      <c r="L1215" t="n">
        <v>150.6171081745966</v>
      </c>
      <c r="M1215" t="inlineStr">
        <is>
          <t>Requires Maintenance</t>
        </is>
      </c>
      <c r="N1215" t="inlineStr">
        <is>
          <t>No Failure</t>
        </is>
      </c>
      <c r="O1215" t="inlineStr">
        <is>
          <t>2-stroke Medium-Speed</t>
        </is>
      </c>
      <c r="P1215" t="inlineStr">
        <is>
          <t>HFO</t>
        </is>
      </c>
      <c r="Q1215" t="inlineStr">
        <is>
          <t>MAN B&amp;W</t>
        </is>
      </c>
      <c r="R1215" t="n">
        <v>337.7505642158687</v>
      </c>
      <c r="S1215" t="n">
        <v>69</v>
      </c>
      <c r="T1215" t="n">
        <v>11</v>
      </c>
      <c r="U1215" t="n">
        <v>2</v>
      </c>
      <c r="V1215" t="n">
        <v>1</v>
      </c>
      <c r="W1215" t="n">
        <v>1</v>
      </c>
      <c r="X1215" t="n">
        <v>1</v>
      </c>
      <c r="Y1215" t="n">
        <v>1</v>
      </c>
      <c r="Z1215" t="b">
        <v>0</v>
      </c>
    </row>
    <row r="1216">
      <c r="A1216" s="4" t="n">
        <v>45417</v>
      </c>
      <c r="B1216" t="inlineStr">
        <is>
          <t>ENG_012</t>
        </is>
      </c>
      <c r="C1216" t="n">
        <v>93.47670092708506</v>
      </c>
      <c r="D1216" t="n">
        <v>8</v>
      </c>
      <c r="E1216" t="n">
        <v>4402.204337884043</v>
      </c>
      <c r="F1216" t="n">
        <v>3.93335598078143</v>
      </c>
      <c r="G1216" t="n">
        <v>1197.99175760295</v>
      </c>
      <c r="H1216" t="n">
        <v>61.62093354688932</v>
      </c>
      <c r="I1216" t="n">
        <v>91.51271200607344</v>
      </c>
      <c r="J1216" t="n">
        <v>450</v>
      </c>
      <c r="K1216" t="n">
        <v>64.42951611478016</v>
      </c>
      <c r="L1216" t="n">
        <v>100</v>
      </c>
      <c r="M1216" t="inlineStr">
        <is>
          <t>Normal</t>
        </is>
      </c>
      <c r="N1216" t="inlineStr">
        <is>
          <t>No Failure</t>
        </is>
      </c>
      <c r="O1216" t="inlineStr">
        <is>
          <t>2-stroke Medium-Speed</t>
        </is>
      </c>
      <c r="P1216" t="inlineStr">
        <is>
          <t>Diesel</t>
        </is>
      </c>
      <c r="Q1216" t="inlineStr">
        <is>
          <t>MAN B&amp;W</t>
        </is>
      </c>
      <c r="R1216" t="n">
        <v>367.6771406552671</v>
      </c>
      <c r="S1216" t="n">
        <v>70</v>
      </c>
      <c r="T1216" t="n">
        <v>11</v>
      </c>
      <c r="U1216" t="n">
        <v>1</v>
      </c>
      <c r="V1216" t="n">
        <v>1</v>
      </c>
      <c r="W1216" t="n">
        <v>1</v>
      </c>
      <c r="X1216" t="n">
        <v>0</v>
      </c>
      <c r="Y1216" t="n">
        <v>1</v>
      </c>
      <c r="Z1216" t="b">
        <v>0</v>
      </c>
    </row>
    <row r="1217">
      <c r="A1217" s="4" t="n">
        <v>45424</v>
      </c>
      <c r="B1217" t="inlineStr">
        <is>
          <t>ENG_012</t>
        </is>
      </c>
      <c r="C1217" t="n">
        <v>80.18987327362521</v>
      </c>
      <c r="D1217" t="n">
        <v>6.696521493970232</v>
      </c>
      <c r="E1217" t="n">
        <v>3624.312310164628</v>
      </c>
      <c r="F1217" t="n">
        <v>3.403747690318094</v>
      </c>
      <c r="G1217" t="n">
        <v>1455.892354168692</v>
      </c>
      <c r="H1217" t="n">
        <v>33.24617676732562</v>
      </c>
      <c r="I1217" t="n">
        <v>77.03384880025807</v>
      </c>
      <c r="J1217" t="n">
        <v>450</v>
      </c>
      <c r="K1217" t="n">
        <v>157.9593444026454</v>
      </c>
      <c r="L1217" t="n">
        <v>100</v>
      </c>
      <c r="M1217" t="inlineStr">
        <is>
          <t>Requires Maintenance</t>
        </is>
      </c>
      <c r="N1217" t="inlineStr">
        <is>
          <t>Mechanical Wear</t>
        </is>
      </c>
      <c r="O1217" t="inlineStr">
        <is>
          <t>2-stroke Medium-Speed</t>
        </is>
      </c>
      <c r="P1217" t="inlineStr">
        <is>
          <t>Diesel</t>
        </is>
      </c>
      <c r="Q1217" t="inlineStr">
        <is>
          <t>MAN B&amp;W</t>
        </is>
      </c>
      <c r="R1217" t="n">
        <v>272.9460959420024</v>
      </c>
      <c r="S1217" t="n">
        <v>71</v>
      </c>
      <c r="T1217" t="n">
        <v>11</v>
      </c>
      <c r="U1217" t="n">
        <v>2</v>
      </c>
      <c r="V1217" t="n">
        <v>0</v>
      </c>
      <c r="W1217" t="n">
        <v>1</v>
      </c>
      <c r="X1217" t="n">
        <v>0</v>
      </c>
      <c r="Y1217" t="n">
        <v>1</v>
      </c>
      <c r="Z1217" t="b">
        <v>0</v>
      </c>
    </row>
    <row r="1218">
      <c r="A1218" s="4" t="n">
        <v>45431</v>
      </c>
      <c r="B1218" t="inlineStr">
        <is>
          <t>ENG_012</t>
        </is>
      </c>
      <c r="C1218" t="n">
        <v>72.29388145599425</v>
      </c>
      <c r="D1218" t="n">
        <v>5.774110880784744</v>
      </c>
      <c r="E1218" t="n">
        <v>3260.352024354246</v>
      </c>
      <c r="F1218" t="n">
        <v>3.869569090723036</v>
      </c>
      <c r="G1218" t="n">
        <v>1461.258924039008</v>
      </c>
      <c r="H1218" t="n">
        <v>24.94286273695056</v>
      </c>
      <c r="I1218" t="n">
        <v>73.10171327738492</v>
      </c>
      <c r="J1218" t="n">
        <v>450</v>
      </c>
      <c r="K1218" t="n">
        <v>116.4087374634376</v>
      </c>
      <c r="L1218" t="n">
        <v>100</v>
      </c>
      <c r="M1218" t="inlineStr">
        <is>
          <t>Normal</t>
        </is>
      </c>
      <c r="N1218" t="inlineStr">
        <is>
          <t>Mechanical Wear</t>
        </is>
      </c>
      <c r="O1218" t="inlineStr">
        <is>
          <t>2-stroke Low-Speed</t>
        </is>
      </c>
      <c r="P1218" t="inlineStr">
        <is>
          <t>HFO</t>
        </is>
      </c>
      <c r="Q1218" t="inlineStr">
        <is>
          <t>Rolls-Royce</t>
        </is>
      </c>
      <c r="R1218" t="n">
        <v>279.7461691305106</v>
      </c>
      <c r="S1218" t="n">
        <v>72</v>
      </c>
      <c r="T1218" t="n">
        <v>11</v>
      </c>
      <c r="U1218" t="n">
        <v>1</v>
      </c>
      <c r="V1218" t="n">
        <v>0</v>
      </c>
      <c r="W1218" t="n">
        <v>0</v>
      </c>
      <c r="X1218" t="n">
        <v>1</v>
      </c>
      <c r="Y1218" t="n">
        <v>3</v>
      </c>
      <c r="Z1218" t="b">
        <v>0</v>
      </c>
    </row>
    <row r="1219">
      <c r="A1219" s="4" t="n">
        <v>45438</v>
      </c>
      <c r="B1219" t="inlineStr">
        <is>
          <t>ENG_012</t>
        </is>
      </c>
      <c r="C1219" t="n">
        <v>95.6327057912863</v>
      </c>
      <c r="D1219" t="n">
        <v>8</v>
      </c>
      <c r="E1219" t="n">
        <v>7202.675961042433</v>
      </c>
      <c r="F1219" t="n">
        <v>3.632980555123341</v>
      </c>
      <c r="G1219" t="n">
        <v>1608.057588807139</v>
      </c>
      <c r="H1219" t="n">
        <v>60.82995812448279</v>
      </c>
      <c r="I1219" t="n">
        <v>94.67849487415072</v>
      </c>
      <c r="J1219" t="n">
        <v>450</v>
      </c>
      <c r="K1219" t="n">
        <v>145.7599695197742</v>
      </c>
      <c r="L1219" t="n">
        <v>100</v>
      </c>
      <c r="M1219" t="inlineStr">
        <is>
          <t>Normal</t>
        </is>
      </c>
      <c r="N1219" t="inlineStr">
        <is>
          <t>No Failure</t>
        </is>
      </c>
      <c r="O1219" t="inlineStr">
        <is>
          <t>2-stroke Medium-Speed</t>
        </is>
      </c>
      <c r="P1219" t="inlineStr">
        <is>
          <t>HFO</t>
        </is>
      </c>
      <c r="Q1219" t="inlineStr">
        <is>
          <t>Yanmar</t>
        </is>
      </c>
      <c r="R1219" t="n">
        <v>347.4317605735744</v>
      </c>
      <c r="S1219" t="n">
        <v>73</v>
      </c>
      <c r="T1219" t="n">
        <v>11</v>
      </c>
      <c r="U1219" t="n">
        <v>1</v>
      </c>
      <c r="V1219" t="n">
        <v>1</v>
      </c>
      <c r="W1219" t="n">
        <v>1</v>
      </c>
      <c r="X1219" t="n">
        <v>1</v>
      </c>
      <c r="Y1219" t="n">
        <v>5</v>
      </c>
      <c r="Z1219" t="b">
        <v>0</v>
      </c>
    </row>
    <row r="1220">
      <c r="A1220" s="4" t="n">
        <v>45445</v>
      </c>
      <c r="B1220" t="inlineStr">
        <is>
          <t>ENG_012</t>
        </is>
      </c>
      <c r="C1220" t="n">
        <v>84.67056445527849</v>
      </c>
      <c r="D1220" t="n">
        <v>8</v>
      </c>
      <c r="E1220" t="n">
        <v>2736.801155522233</v>
      </c>
      <c r="F1220" t="n">
        <v>4.504629914744403</v>
      </c>
      <c r="G1220" t="n">
        <v>1544.656182651074</v>
      </c>
      <c r="H1220" t="n">
        <v>59.27067285686812</v>
      </c>
      <c r="I1220" t="n">
        <v>83.40928568801949</v>
      </c>
      <c r="J1220" t="n">
        <v>450</v>
      </c>
      <c r="K1220" t="n">
        <v>61.56471658511659</v>
      </c>
      <c r="L1220" t="n">
        <v>100</v>
      </c>
      <c r="M1220" t="inlineStr">
        <is>
          <t>Normal</t>
        </is>
      </c>
      <c r="N1220" t="inlineStr">
        <is>
          <t>No Failure</t>
        </is>
      </c>
      <c r="O1220" t="inlineStr">
        <is>
          <t>4-stroke Medium-Speed</t>
        </is>
      </c>
      <c r="P1220" t="inlineStr">
        <is>
          <t>HFO</t>
        </is>
      </c>
      <c r="Q1220" t="inlineStr">
        <is>
          <t>Yanmar</t>
        </is>
      </c>
      <c r="R1220" t="n">
        <v>381.4095575435417</v>
      </c>
      <c r="S1220" t="n">
        <v>74</v>
      </c>
      <c r="T1220" t="n">
        <v>11</v>
      </c>
      <c r="U1220" t="n">
        <v>1</v>
      </c>
      <c r="V1220" t="n">
        <v>1</v>
      </c>
      <c r="W1220" t="n">
        <v>3</v>
      </c>
      <c r="X1220" t="n">
        <v>1</v>
      </c>
      <c r="Y1220" t="n">
        <v>5</v>
      </c>
      <c r="Z1220" t="b">
        <v>0</v>
      </c>
    </row>
    <row r="1221">
      <c r="A1221" s="4" t="n">
        <v>45452</v>
      </c>
      <c r="B1221" t="inlineStr">
        <is>
          <t>ENG_012</t>
        </is>
      </c>
      <c r="C1221" t="n">
        <v>88.59632535282718</v>
      </c>
      <c r="D1221" t="n">
        <v>7.088796000571858</v>
      </c>
      <c r="E1221" t="n">
        <v>1000</v>
      </c>
      <c r="F1221" t="n">
        <v>4.102905710384448</v>
      </c>
      <c r="G1221" t="n">
        <v>1260.321575009591</v>
      </c>
      <c r="H1221" t="n">
        <v>36.39557161989256</v>
      </c>
      <c r="I1221" t="n">
        <v>84.37360336933835</v>
      </c>
      <c r="J1221" t="n">
        <v>450</v>
      </c>
      <c r="K1221" t="n">
        <v>7.259901524399718</v>
      </c>
      <c r="L1221" t="n">
        <v>137.7429151950769</v>
      </c>
      <c r="M1221" t="inlineStr">
        <is>
          <t>Normal</t>
        </is>
      </c>
      <c r="N1221" t="inlineStr">
        <is>
          <t>No Failure</t>
        </is>
      </c>
      <c r="O1221" t="inlineStr">
        <is>
          <t>4-stroke Medium-Speed</t>
        </is>
      </c>
      <c r="P1221" t="inlineStr">
        <is>
          <t>Diesel</t>
        </is>
      </c>
      <c r="Q1221" t="inlineStr">
        <is>
          <t>MAN B&amp;W</t>
        </is>
      </c>
      <c r="R1221" t="n">
        <v>363.5023692091931</v>
      </c>
      <c r="S1221" t="n">
        <v>75</v>
      </c>
      <c r="T1221" t="n">
        <v>11</v>
      </c>
      <c r="U1221" t="n">
        <v>1</v>
      </c>
      <c r="V1221" t="n">
        <v>1</v>
      </c>
      <c r="W1221" t="n">
        <v>3</v>
      </c>
      <c r="X1221" t="n">
        <v>0</v>
      </c>
      <c r="Y1221" t="n">
        <v>1</v>
      </c>
      <c r="Z1221" t="b">
        <v>0</v>
      </c>
    </row>
    <row r="1222">
      <c r="A1222" s="4" t="n">
        <v>45459</v>
      </c>
      <c r="B1222" t="inlineStr">
        <is>
          <t>ENG_012</t>
        </is>
      </c>
      <c r="C1222" t="n">
        <v>99.60825076935279</v>
      </c>
      <c r="D1222" t="n">
        <v>8</v>
      </c>
      <c r="E1222" t="n">
        <v>11561.72197774409</v>
      </c>
      <c r="F1222" t="n">
        <v>4.100512017859996</v>
      </c>
      <c r="G1222" t="n">
        <v>1716.839648808708</v>
      </c>
      <c r="H1222" t="n">
        <v>77.05181373502462</v>
      </c>
      <c r="I1222" t="n">
        <v>98.71466719276184</v>
      </c>
      <c r="J1222" t="n">
        <v>450</v>
      </c>
      <c r="K1222" t="n">
        <v>163.6853630503416</v>
      </c>
      <c r="L1222" t="n">
        <v>100</v>
      </c>
      <c r="M1222" t="inlineStr">
        <is>
          <t>Requires Maintenance</t>
        </is>
      </c>
      <c r="N1222" t="inlineStr">
        <is>
          <t>Oil Leakage</t>
        </is>
      </c>
      <c r="O1222" t="inlineStr">
        <is>
          <t>4-stroke Medium-Speed</t>
        </is>
      </c>
      <c r="P1222" t="inlineStr">
        <is>
          <t>HFO</t>
        </is>
      </c>
      <c r="Q1222" t="inlineStr">
        <is>
          <t>MAN B&amp;W</t>
        </is>
      </c>
      <c r="R1222" t="n">
        <v>408.4448293577433</v>
      </c>
      <c r="S1222" t="n">
        <v>76</v>
      </c>
      <c r="T1222" t="n">
        <v>11</v>
      </c>
      <c r="U1222" t="n">
        <v>2</v>
      </c>
      <c r="V1222" t="n">
        <v>2</v>
      </c>
      <c r="W1222" t="n">
        <v>3</v>
      </c>
      <c r="X1222" t="n">
        <v>1</v>
      </c>
      <c r="Y1222" t="n">
        <v>1</v>
      </c>
      <c r="Z1222" t="b">
        <v>0</v>
      </c>
    </row>
    <row r="1223">
      <c r="A1223" s="4" t="n">
        <v>45466</v>
      </c>
      <c r="B1223" t="inlineStr">
        <is>
          <t>ENG_012</t>
        </is>
      </c>
      <c r="C1223" t="n">
        <v>81.78922337184225</v>
      </c>
      <c r="D1223" t="n">
        <v>6.040962031011027</v>
      </c>
      <c r="E1223" t="n">
        <v>1000</v>
      </c>
      <c r="F1223" t="n">
        <v>3.905516174368464</v>
      </c>
      <c r="G1223" t="n">
        <v>1542.060608044399</v>
      </c>
      <c r="H1223" t="n">
        <v>29.06347350685401</v>
      </c>
      <c r="I1223" t="n">
        <v>85.22582177159015</v>
      </c>
      <c r="J1223" t="n">
        <v>450</v>
      </c>
      <c r="K1223" t="n">
        <v>2.885062431278084</v>
      </c>
      <c r="L1223" t="n">
        <v>346.612949916997</v>
      </c>
      <c r="M1223" t="inlineStr">
        <is>
          <t>Requires Maintenance</t>
        </is>
      </c>
      <c r="N1223" t="inlineStr">
        <is>
          <t>Overheating</t>
        </is>
      </c>
      <c r="O1223" t="inlineStr">
        <is>
          <t>4-stroke Medium-Speed</t>
        </is>
      </c>
      <c r="P1223" t="inlineStr">
        <is>
          <t>HFO</t>
        </is>
      </c>
      <c r="Q1223" t="inlineStr">
        <is>
          <t>MAN B&amp;W</t>
        </is>
      </c>
      <c r="R1223" t="n">
        <v>319.4291347677651</v>
      </c>
      <c r="S1223" t="n">
        <v>77</v>
      </c>
      <c r="T1223" t="n">
        <v>11</v>
      </c>
      <c r="U1223" t="n">
        <v>2</v>
      </c>
      <c r="V1223" t="n">
        <v>3</v>
      </c>
      <c r="W1223" t="n">
        <v>3</v>
      </c>
      <c r="X1223" t="n">
        <v>1</v>
      </c>
      <c r="Y1223" t="n">
        <v>1</v>
      </c>
      <c r="Z1223" t="b">
        <v>0</v>
      </c>
    </row>
    <row r="1224">
      <c r="A1224" s="4" t="n">
        <v>45473</v>
      </c>
      <c r="B1224" t="inlineStr">
        <is>
          <t>ENG_012</t>
        </is>
      </c>
      <c r="C1224" t="n">
        <v>92.9269002000386</v>
      </c>
      <c r="D1224" t="n">
        <v>6.834852318887138</v>
      </c>
      <c r="E1224" t="n">
        <v>6299.167755101257</v>
      </c>
      <c r="F1224" t="n">
        <v>3.609111814190728</v>
      </c>
      <c r="G1224" t="n">
        <v>1539.678703435497</v>
      </c>
      <c r="H1224" t="n">
        <v>45.94008806255611</v>
      </c>
      <c r="I1224" t="n">
        <v>96.40931912961965</v>
      </c>
      <c r="J1224" t="n">
        <v>450</v>
      </c>
      <c r="K1224" t="n">
        <v>159.205477717623</v>
      </c>
      <c r="L1224" t="n">
        <v>100</v>
      </c>
      <c r="M1224" t="inlineStr">
        <is>
          <t>Normal</t>
        </is>
      </c>
      <c r="N1224" t="inlineStr">
        <is>
          <t>Overheating</t>
        </is>
      </c>
      <c r="O1224" t="inlineStr">
        <is>
          <t>4-stroke Medium-Speed</t>
        </is>
      </c>
      <c r="P1224" t="inlineStr">
        <is>
          <t>Diesel</t>
        </is>
      </c>
      <c r="Q1224" t="inlineStr">
        <is>
          <t>MAN B&amp;W</t>
        </is>
      </c>
      <c r="R1224" t="n">
        <v>335.3835733680821</v>
      </c>
      <c r="S1224" t="n">
        <v>78</v>
      </c>
      <c r="T1224" t="n">
        <v>11</v>
      </c>
      <c r="U1224" t="n">
        <v>1</v>
      </c>
      <c r="V1224" t="n">
        <v>3</v>
      </c>
      <c r="W1224" t="n">
        <v>3</v>
      </c>
      <c r="X1224" t="n">
        <v>0</v>
      </c>
      <c r="Y1224" t="n">
        <v>1</v>
      </c>
      <c r="Z1224" t="b">
        <v>0</v>
      </c>
    </row>
    <row r="1225">
      <c r="A1225" s="4" t="n">
        <v>45480</v>
      </c>
      <c r="B1225" t="inlineStr">
        <is>
          <t>ENG_012</t>
        </is>
      </c>
      <c r="C1225" t="n">
        <v>104.1468167289455</v>
      </c>
      <c r="D1225" t="n">
        <v>8</v>
      </c>
      <c r="E1225" t="n">
        <v>3350.077714724304</v>
      </c>
      <c r="F1225" t="n">
        <v>4.319237266231449</v>
      </c>
      <c r="G1225" t="n">
        <v>1498.163529322972</v>
      </c>
      <c r="H1225" t="n">
        <v>76.61695521005593</v>
      </c>
      <c r="I1225" t="n">
        <v>100</v>
      </c>
      <c r="J1225" t="n">
        <v>450</v>
      </c>
      <c r="K1225" t="n">
        <v>61.93780720665631</v>
      </c>
      <c r="L1225" t="n">
        <v>100</v>
      </c>
      <c r="M1225" t="inlineStr">
        <is>
          <t>Requires Maintenance</t>
        </is>
      </c>
      <c r="N1225" t="inlineStr">
        <is>
          <t>Oil Leakage</t>
        </is>
      </c>
      <c r="O1225" t="inlineStr">
        <is>
          <t>2-stroke Low-Speed</t>
        </is>
      </c>
      <c r="P1225" t="inlineStr">
        <is>
          <t>HFO</t>
        </is>
      </c>
      <c r="Q1225" t="inlineStr">
        <is>
          <t>Rolls-Royce</t>
        </is>
      </c>
      <c r="R1225" t="n">
        <v>449.8348119750382</v>
      </c>
      <c r="S1225" t="n">
        <v>79</v>
      </c>
      <c r="T1225" t="n">
        <v>11</v>
      </c>
      <c r="U1225" t="n">
        <v>2</v>
      </c>
      <c r="V1225" t="n">
        <v>2</v>
      </c>
      <c r="W1225" t="n">
        <v>0</v>
      </c>
      <c r="X1225" t="n">
        <v>1</v>
      </c>
      <c r="Y1225" t="n">
        <v>3</v>
      </c>
      <c r="Z1225" t="b">
        <v>0</v>
      </c>
    </row>
    <row r="1226">
      <c r="A1226" s="4" t="n">
        <v>45487</v>
      </c>
      <c r="B1226" t="inlineStr">
        <is>
          <t>ENG_012</t>
        </is>
      </c>
      <c r="C1226" t="n">
        <v>82.67887488984864</v>
      </c>
      <c r="D1226" t="n">
        <v>7.669782525654279</v>
      </c>
      <c r="E1226" t="n">
        <v>1337.119758773098</v>
      </c>
      <c r="F1226" t="n">
        <v>3.59726714599642</v>
      </c>
      <c r="G1226" t="n">
        <v>1396.448510555556</v>
      </c>
      <c r="H1226" t="n">
        <v>45.18363901556734</v>
      </c>
      <c r="I1226" t="n">
        <v>81.79341296448912</v>
      </c>
      <c r="J1226" t="n">
        <v>450</v>
      </c>
      <c r="K1226" t="n">
        <v>1.695188043676096</v>
      </c>
      <c r="L1226" t="n">
        <v>788.7737078852269</v>
      </c>
      <c r="M1226" t="inlineStr">
        <is>
          <t>Critical</t>
        </is>
      </c>
      <c r="N1226" t="inlineStr">
        <is>
          <t>Oil Leakage</t>
        </is>
      </c>
      <c r="O1226" t="inlineStr">
        <is>
          <t>2-stroke Low-Speed</t>
        </is>
      </c>
      <c r="P1226" t="inlineStr">
        <is>
          <t>HFO</t>
        </is>
      </c>
      <c r="Q1226" t="inlineStr">
        <is>
          <t>Yanmar</t>
        </is>
      </c>
      <c r="R1226" t="n">
        <v>297.4180003092009</v>
      </c>
      <c r="S1226" t="n">
        <v>80</v>
      </c>
      <c r="T1226" t="n">
        <v>11</v>
      </c>
      <c r="U1226" t="n">
        <v>0</v>
      </c>
      <c r="V1226" t="n">
        <v>2</v>
      </c>
      <c r="W1226" t="n">
        <v>0</v>
      </c>
      <c r="X1226" t="n">
        <v>1</v>
      </c>
      <c r="Y1226" t="n">
        <v>5</v>
      </c>
      <c r="Z1226" t="b">
        <v>1</v>
      </c>
    </row>
    <row r="1227">
      <c r="A1227" s="4" t="n">
        <v>45494</v>
      </c>
      <c r="B1227" t="inlineStr">
        <is>
          <t>ENG_012</t>
        </is>
      </c>
      <c r="C1227" t="n">
        <v>83.44949646587138</v>
      </c>
      <c r="D1227" t="n">
        <v>8</v>
      </c>
      <c r="E1227" t="n">
        <v>5566.623873939616</v>
      </c>
      <c r="F1227" t="n">
        <v>3.469263833020778</v>
      </c>
      <c r="G1227" t="n">
        <v>1543.560467949745</v>
      </c>
      <c r="H1227" t="n">
        <v>58.31155685984513</v>
      </c>
      <c r="I1227" t="n">
        <v>85.12644495654496</v>
      </c>
      <c r="J1227" t="n">
        <v>450</v>
      </c>
      <c r="K1227" t="n">
        <v>115.7784149297174</v>
      </c>
      <c r="L1227" t="n">
        <v>100</v>
      </c>
      <c r="M1227" t="inlineStr">
        <is>
          <t>Normal</t>
        </is>
      </c>
      <c r="N1227" t="inlineStr">
        <is>
          <t>Overheating</t>
        </is>
      </c>
      <c r="O1227" t="inlineStr">
        <is>
          <t>2-stroke Low-Speed</t>
        </is>
      </c>
      <c r="P1227" t="inlineStr">
        <is>
          <t>Diesel</t>
        </is>
      </c>
      <c r="Q1227" t="inlineStr">
        <is>
          <t>Yanmar</t>
        </is>
      </c>
      <c r="R1227" t="n">
        <v>289.5083199728429</v>
      </c>
      <c r="S1227" t="n">
        <v>81</v>
      </c>
      <c r="T1227" t="n">
        <v>11</v>
      </c>
      <c r="U1227" t="n">
        <v>1</v>
      </c>
      <c r="V1227" t="n">
        <v>3</v>
      </c>
      <c r="W1227" t="n">
        <v>0</v>
      </c>
      <c r="X1227" t="n">
        <v>0</v>
      </c>
      <c r="Y1227" t="n">
        <v>5</v>
      </c>
      <c r="Z1227" t="b">
        <v>0</v>
      </c>
    </row>
    <row r="1228">
      <c r="A1228" s="4" t="n">
        <v>45501</v>
      </c>
      <c r="B1228" t="inlineStr">
        <is>
          <t>ENG_012</t>
        </is>
      </c>
      <c r="C1228" t="n">
        <v>73.83534997704794</v>
      </c>
      <c r="D1228" t="n">
        <v>6.744938938040497</v>
      </c>
      <c r="E1228" t="n">
        <v>6145.039205831761</v>
      </c>
      <c r="F1228" t="n">
        <v>2.676270026066865</v>
      </c>
      <c r="G1228" t="n">
        <v>1595.117687185716</v>
      </c>
      <c r="H1228" t="n">
        <v>43.85566387776765</v>
      </c>
      <c r="I1228" t="n">
        <v>71.83328921251787</v>
      </c>
      <c r="J1228" t="n">
        <v>450</v>
      </c>
      <c r="K1228" t="n">
        <v>164.7307710772675</v>
      </c>
      <c r="L1228" t="n">
        <v>100</v>
      </c>
      <c r="M1228" t="inlineStr">
        <is>
          <t>Requires Maintenance</t>
        </is>
      </c>
      <c r="N1228" t="inlineStr">
        <is>
          <t>Mechanical Wear</t>
        </is>
      </c>
      <c r="O1228" t="inlineStr">
        <is>
          <t>2-stroke Medium-Speed</t>
        </is>
      </c>
      <c r="P1228" t="inlineStr">
        <is>
          <t>Diesel</t>
        </is>
      </c>
      <c r="Q1228" t="inlineStr">
        <is>
          <t>Caterpillar</t>
        </is>
      </c>
      <c r="R1228" t="n">
        <v>197.6033340077302</v>
      </c>
      <c r="S1228" t="n">
        <v>82</v>
      </c>
      <c r="T1228" t="n">
        <v>11</v>
      </c>
      <c r="U1228" t="n">
        <v>2</v>
      </c>
      <c r="V1228" t="n">
        <v>0</v>
      </c>
      <c r="W1228" t="n">
        <v>1</v>
      </c>
      <c r="X1228" t="n">
        <v>0</v>
      </c>
      <c r="Y1228" t="n">
        <v>0</v>
      </c>
      <c r="Z1228" t="b">
        <v>0</v>
      </c>
    </row>
    <row r="1229">
      <c r="A1229" s="4" t="n">
        <v>45508</v>
      </c>
      <c r="B1229" t="inlineStr">
        <is>
          <t>ENG_012</t>
        </is>
      </c>
      <c r="C1229" t="n">
        <v>92.15928491942736</v>
      </c>
      <c r="D1229" t="n">
        <v>7.200922057397252</v>
      </c>
      <c r="E1229" t="n">
        <v>5130.12821609613</v>
      </c>
      <c r="F1229" t="n">
        <v>3.359225518453464</v>
      </c>
      <c r="G1229" t="n">
        <v>1150.620861730889</v>
      </c>
      <c r="H1229" t="n">
        <v>36.4529121409202</v>
      </c>
      <c r="I1229" t="n">
        <v>91.2615281517772</v>
      </c>
      <c r="J1229" t="n">
        <v>450</v>
      </c>
      <c r="K1229" t="n">
        <v>162.2251214367155</v>
      </c>
      <c r="L1229" t="n">
        <v>100</v>
      </c>
      <c r="M1229" t="inlineStr">
        <is>
          <t>Critical</t>
        </is>
      </c>
      <c r="N1229" t="inlineStr">
        <is>
          <t>No Failure</t>
        </is>
      </c>
      <c r="O1229" t="inlineStr">
        <is>
          <t>2-stroke Low-Speed</t>
        </is>
      </c>
      <c r="P1229" t="inlineStr">
        <is>
          <t>HFO</t>
        </is>
      </c>
      <c r="Q1229" t="inlineStr">
        <is>
          <t>Wärtsilä</t>
        </is>
      </c>
      <c r="R1229" t="n">
        <v>309.5838216637639</v>
      </c>
      <c r="S1229" t="n">
        <v>83</v>
      </c>
      <c r="T1229" t="n">
        <v>11</v>
      </c>
      <c r="U1229" t="n">
        <v>0</v>
      </c>
      <c r="V1229" t="n">
        <v>1</v>
      </c>
      <c r="W1229" t="n">
        <v>0</v>
      </c>
      <c r="X1229" t="n">
        <v>1</v>
      </c>
      <c r="Y1229" t="n">
        <v>4</v>
      </c>
      <c r="Z1229" t="b">
        <v>0</v>
      </c>
    </row>
    <row r="1230">
      <c r="A1230" s="4" t="n">
        <v>45515</v>
      </c>
      <c r="B1230" t="inlineStr">
        <is>
          <t>ENG_012</t>
        </is>
      </c>
      <c r="C1230" t="n">
        <v>91.51318761868464</v>
      </c>
      <c r="D1230" t="n">
        <v>8</v>
      </c>
      <c r="E1230" t="n">
        <v>2512.171334061175</v>
      </c>
      <c r="F1230" t="n">
        <v>4.070229257646876</v>
      </c>
      <c r="G1230" t="n">
        <v>1392.247832530781</v>
      </c>
      <c r="H1230" t="n">
        <v>79.0386588775897</v>
      </c>
      <c r="I1230" t="n">
        <v>89.28562029089339</v>
      </c>
      <c r="J1230" t="n">
        <v>450</v>
      </c>
      <c r="K1230" t="n">
        <v>27.03741788200629</v>
      </c>
      <c r="L1230" t="n">
        <v>100</v>
      </c>
      <c r="M1230" t="inlineStr">
        <is>
          <t>Requires Maintenance</t>
        </is>
      </c>
      <c r="N1230" t="inlineStr">
        <is>
          <t>Overheating</t>
        </is>
      </c>
      <c r="O1230" t="inlineStr">
        <is>
          <t>2-stroke Medium-Speed</t>
        </is>
      </c>
      <c r="P1230" t="inlineStr">
        <is>
          <t>Diesel</t>
        </is>
      </c>
      <c r="Q1230" t="inlineStr">
        <is>
          <t>MAN B&amp;W</t>
        </is>
      </c>
      <c r="R1230" t="n">
        <v>372.479653706098</v>
      </c>
      <c r="S1230" t="n">
        <v>84</v>
      </c>
      <c r="T1230" t="n">
        <v>11</v>
      </c>
      <c r="U1230" t="n">
        <v>2</v>
      </c>
      <c r="V1230" t="n">
        <v>3</v>
      </c>
      <c r="W1230" t="n">
        <v>1</v>
      </c>
      <c r="X1230" t="n">
        <v>0</v>
      </c>
      <c r="Y1230" t="n">
        <v>1</v>
      </c>
      <c r="Z1230" t="b">
        <v>0</v>
      </c>
    </row>
    <row r="1231">
      <c r="A1231" s="4" t="n">
        <v>45522</v>
      </c>
      <c r="B1231" t="inlineStr">
        <is>
          <t>ENG_012</t>
        </is>
      </c>
      <c r="C1231" t="n">
        <v>89.04319639917946</v>
      </c>
      <c r="D1231" t="n">
        <v>6.809131181770701</v>
      </c>
      <c r="E1231" t="n">
        <v>1598.474208430047</v>
      </c>
      <c r="F1231" t="n">
        <v>4.069200634559532</v>
      </c>
      <c r="G1231" t="n">
        <v>1449.010605919282</v>
      </c>
      <c r="H1231" t="n">
        <v>44.56004037890258</v>
      </c>
      <c r="I1231" t="n">
        <v>91.76829568067174</v>
      </c>
      <c r="J1231" t="n">
        <v>450</v>
      </c>
      <c r="K1231" t="n">
        <v>30.44963141911404</v>
      </c>
      <c r="L1231" t="n">
        <v>100</v>
      </c>
      <c r="M1231" t="inlineStr">
        <is>
          <t>Normal</t>
        </is>
      </c>
      <c r="N1231" t="inlineStr">
        <is>
          <t>Mechanical Wear</t>
        </is>
      </c>
      <c r="O1231" t="inlineStr">
        <is>
          <t>2-stroke Medium-Speed</t>
        </is>
      </c>
      <c r="P1231" t="inlineStr">
        <is>
          <t>HFO</t>
        </is>
      </c>
      <c r="Q1231" t="inlineStr">
        <is>
          <t>Wärtsilä</t>
        </is>
      </c>
      <c r="R1231" t="n">
        <v>362.3346312907502</v>
      </c>
      <c r="S1231" t="n">
        <v>85</v>
      </c>
      <c r="T1231" t="n">
        <v>11</v>
      </c>
      <c r="U1231" t="n">
        <v>1</v>
      </c>
      <c r="V1231" t="n">
        <v>0</v>
      </c>
      <c r="W1231" t="n">
        <v>1</v>
      </c>
      <c r="X1231" t="n">
        <v>1</v>
      </c>
      <c r="Y1231" t="n">
        <v>4</v>
      </c>
      <c r="Z1231" t="b">
        <v>0</v>
      </c>
    </row>
    <row r="1232">
      <c r="A1232" s="4" t="n">
        <v>45529</v>
      </c>
      <c r="B1232" t="inlineStr">
        <is>
          <t>ENG_012</t>
        </is>
      </c>
      <c r="C1232" t="n">
        <v>88.387508828677</v>
      </c>
      <c r="D1232" t="n">
        <v>8</v>
      </c>
      <c r="E1232" t="n">
        <v>6054.440024390035</v>
      </c>
      <c r="F1232" t="n">
        <v>4.023064092422326</v>
      </c>
      <c r="G1232" t="n">
        <v>1551.234121138856</v>
      </c>
      <c r="H1232" t="n">
        <v>73.64595222074806</v>
      </c>
      <c r="I1232" t="n">
        <v>90.7275267116519</v>
      </c>
      <c r="J1232" t="n">
        <v>450</v>
      </c>
      <c r="K1232" t="n">
        <v>95.0105376561029</v>
      </c>
      <c r="L1232" t="n">
        <v>100</v>
      </c>
      <c r="M1232" t="inlineStr">
        <is>
          <t>Normal</t>
        </is>
      </c>
      <c r="N1232" t="inlineStr">
        <is>
          <t>Mechanical Wear</t>
        </is>
      </c>
      <c r="O1232" t="inlineStr">
        <is>
          <t>4-stroke High-Speed</t>
        </is>
      </c>
      <c r="P1232" t="inlineStr">
        <is>
          <t>Diesel</t>
        </is>
      </c>
      <c r="Q1232" t="inlineStr">
        <is>
          <t>Rolls-Royce</t>
        </is>
      </c>
      <c r="R1232" t="n">
        <v>355.5886129873117</v>
      </c>
      <c r="S1232" t="n">
        <v>86</v>
      </c>
      <c r="T1232" t="n">
        <v>11</v>
      </c>
      <c r="U1232" t="n">
        <v>1</v>
      </c>
      <c r="V1232" t="n">
        <v>0</v>
      </c>
      <c r="W1232" t="n">
        <v>2</v>
      </c>
      <c r="X1232" t="n">
        <v>0</v>
      </c>
      <c r="Y1232" t="n">
        <v>3</v>
      </c>
      <c r="Z1232" t="b">
        <v>0</v>
      </c>
    </row>
    <row r="1233">
      <c r="A1233" s="4" t="n">
        <v>45536</v>
      </c>
      <c r="B1233" t="inlineStr">
        <is>
          <t>ENG_012</t>
        </is>
      </c>
      <c r="C1233" t="n">
        <v>87.83051111059973</v>
      </c>
      <c r="D1233" t="n">
        <v>6.413148194685649</v>
      </c>
      <c r="E1233" t="n">
        <v>2876.462115267462</v>
      </c>
      <c r="F1233" t="n">
        <v>4.008176904542641</v>
      </c>
      <c r="G1233" t="n">
        <v>1738.662201185425</v>
      </c>
      <c r="H1233" t="n">
        <v>33.79727635346517</v>
      </c>
      <c r="I1233" t="n">
        <v>87.72646433346175</v>
      </c>
      <c r="J1233" t="n">
        <v>450</v>
      </c>
      <c r="K1233" t="n">
        <v>107.0672108399585</v>
      </c>
      <c r="L1233" t="n">
        <v>100</v>
      </c>
      <c r="M1233" t="inlineStr">
        <is>
          <t>Requires Maintenance</t>
        </is>
      </c>
      <c r="N1233" t="inlineStr">
        <is>
          <t>Oil Leakage</t>
        </is>
      </c>
      <c r="O1233" t="inlineStr">
        <is>
          <t>4-stroke High-Speed</t>
        </is>
      </c>
      <c r="P1233" t="inlineStr">
        <is>
          <t>HFO</t>
        </is>
      </c>
      <c r="Q1233" t="inlineStr">
        <is>
          <t>Rolls-Royce</t>
        </is>
      </c>
      <c r="R1233" t="n">
        <v>352.0402261476816</v>
      </c>
      <c r="S1233" t="n">
        <v>87</v>
      </c>
      <c r="T1233" t="n">
        <v>11</v>
      </c>
      <c r="U1233" t="n">
        <v>2</v>
      </c>
      <c r="V1233" t="n">
        <v>2</v>
      </c>
      <c r="W1233" t="n">
        <v>2</v>
      </c>
      <c r="X1233" t="n">
        <v>1</v>
      </c>
      <c r="Y1233" t="n">
        <v>3</v>
      </c>
      <c r="Z1233" t="b">
        <v>0</v>
      </c>
    </row>
    <row r="1234">
      <c r="A1234" s="4" t="n">
        <v>45543</v>
      </c>
      <c r="B1234" t="inlineStr">
        <is>
          <t>ENG_012</t>
        </is>
      </c>
      <c r="C1234" t="n">
        <v>76.33529671337443</v>
      </c>
      <c r="D1234" t="n">
        <v>7.084243856400717</v>
      </c>
      <c r="E1234" t="n">
        <v>2183.498163613752</v>
      </c>
      <c r="F1234" t="n">
        <v>3.364506276788914</v>
      </c>
      <c r="G1234" t="n">
        <v>1345.651837080643</v>
      </c>
      <c r="H1234" t="n">
        <v>32.786282241505</v>
      </c>
      <c r="I1234" t="n">
        <v>81.52905364124612</v>
      </c>
      <c r="J1234" t="n">
        <v>450</v>
      </c>
      <c r="K1234" t="n">
        <v>124.2222094958654</v>
      </c>
      <c r="L1234" t="n">
        <v>100</v>
      </c>
      <c r="M1234" t="inlineStr">
        <is>
          <t>Critical</t>
        </is>
      </c>
      <c r="N1234" t="inlineStr">
        <is>
          <t>Oil Leakage</t>
        </is>
      </c>
      <c r="O1234" t="inlineStr">
        <is>
          <t>4-stroke High-Speed</t>
        </is>
      </c>
      <c r="P1234" t="inlineStr">
        <is>
          <t>HFO</t>
        </is>
      </c>
      <c r="Q1234" t="inlineStr">
        <is>
          <t>Rolls-Royce</t>
        </is>
      </c>
      <c r="R1234" t="n">
        <v>256.8305849326924</v>
      </c>
      <c r="S1234" t="n">
        <v>88</v>
      </c>
      <c r="T1234" t="n">
        <v>11</v>
      </c>
      <c r="U1234" t="n">
        <v>0</v>
      </c>
      <c r="V1234" t="n">
        <v>2</v>
      </c>
      <c r="W1234" t="n">
        <v>2</v>
      </c>
      <c r="X1234" t="n">
        <v>1</v>
      </c>
      <c r="Y1234" t="n">
        <v>3</v>
      </c>
      <c r="Z1234" t="b">
        <v>0</v>
      </c>
    </row>
    <row r="1235">
      <c r="A1235" s="4" t="n">
        <v>45550</v>
      </c>
      <c r="B1235" t="inlineStr">
        <is>
          <t>ENG_012</t>
        </is>
      </c>
      <c r="C1235" t="n">
        <v>70.60181782383449</v>
      </c>
      <c r="D1235" t="n">
        <v>6.236591490154082</v>
      </c>
      <c r="E1235" t="n">
        <v>1000</v>
      </c>
      <c r="F1235" t="n">
        <v>3.317700574189489</v>
      </c>
      <c r="G1235" t="n">
        <v>1400.407630636432</v>
      </c>
      <c r="H1235" t="n">
        <v>21.86804497307068</v>
      </c>
      <c r="I1235" t="n">
        <v>71.83936156614733</v>
      </c>
      <c r="J1235" t="n">
        <v>446.1066148176667</v>
      </c>
      <c r="K1235" t="n">
        <v>30.41646055932078</v>
      </c>
      <c r="L1235" t="n">
        <v>100</v>
      </c>
      <c r="M1235" t="inlineStr">
        <is>
          <t>Normal</t>
        </is>
      </c>
      <c r="N1235" t="inlineStr">
        <is>
          <t>Mechanical Wear</t>
        </is>
      </c>
      <c r="O1235" t="inlineStr">
        <is>
          <t>4-stroke High-Speed</t>
        </is>
      </c>
      <c r="P1235" t="inlineStr">
        <is>
          <t>HFO</t>
        </is>
      </c>
      <c r="Q1235" t="inlineStr">
        <is>
          <t>Yanmar</t>
        </is>
      </c>
      <c r="R1235" t="n">
        <v>234.2356915329574</v>
      </c>
      <c r="S1235" t="n">
        <v>89</v>
      </c>
      <c r="T1235" t="n">
        <v>11</v>
      </c>
      <c r="U1235" t="n">
        <v>1</v>
      </c>
      <c r="V1235" t="n">
        <v>0</v>
      </c>
      <c r="W1235" t="n">
        <v>2</v>
      </c>
      <c r="X1235" t="n">
        <v>1</v>
      </c>
      <c r="Y1235" t="n">
        <v>5</v>
      </c>
      <c r="Z1235" t="b">
        <v>0</v>
      </c>
    </row>
    <row r="1236">
      <c r="A1236" s="4" t="n">
        <v>45557</v>
      </c>
      <c r="B1236" t="inlineStr">
        <is>
          <t>ENG_012</t>
        </is>
      </c>
      <c r="C1236" t="n">
        <v>86.68747070199719</v>
      </c>
      <c r="D1236" t="n">
        <v>8</v>
      </c>
      <c r="E1236" t="n">
        <v>8835.912616501149</v>
      </c>
      <c r="F1236" t="n">
        <v>4.105957388919451</v>
      </c>
      <c r="G1236" t="n">
        <v>1397.49317787069</v>
      </c>
      <c r="H1236" t="n">
        <v>59.1000095225531</v>
      </c>
      <c r="I1236" t="n">
        <v>87.75615334100613</v>
      </c>
      <c r="J1236" t="n">
        <v>450</v>
      </c>
      <c r="K1236" t="n">
        <v>161.113190576425</v>
      </c>
      <c r="L1236" t="n">
        <v>100</v>
      </c>
      <c r="M1236" t="inlineStr">
        <is>
          <t>Requires Maintenance</t>
        </is>
      </c>
      <c r="N1236" t="inlineStr">
        <is>
          <t>No Failure</t>
        </is>
      </c>
      <c r="O1236" t="inlineStr">
        <is>
          <t>4-stroke High-Speed</t>
        </is>
      </c>
      <c r="P1236" t="inlineStr">
        <is>
          <t>HFO</t>
        </is>
      </c>
      <c r="Q1236" t="inlineStr">
        <is>
          <t>Caterpillar</t>
        </is>
      </c>
      <c r="R1236" t="n">
        <v>355.9350608556038</v>
      </c>
      <c r="S1236" t="n">
        <v>90</v>
      </c>
      <c r="T1236" t="n">
        <v>11</v>
      </c>
      <c r="U1236" t="n">
        <v>2</v>
      </c>
      <c r="V1236" t="n">
        <v>1</v>
      </c>
      <c r="W1236" t="n">
        <v>2</v>
      </c>
      <c r="X1236" t="n">
        <v>1</v>
      </c>
      <c r="Y1236" t="n">
        <v>0</v>
      </c>
      <c r="Z1236" t="b">
        <v>0</v>
      </c>
    </row>
    <row r="1237">
      <c r="A1237" s="4" t="n">
        <v>45564</v>
      </c>
      <c r="B1237" t="inlineStr">
        <is>
          <t>ENG_012</t>
        </is>
      </c>
      <c r="C1237" t="n">
        <v>79.97459568221952</v>
      </c>
      <c r="D1237" t="n">
        <v>6.981986348494075</v>
      </c>
      <c r="E1237" t="n">
        <v>3809.314702817671</v>
      </c>
      <c r="F1237" t="n">
        <v>2.851560701823021</v>
      </c>
      <c r="G1237" t="n">
        <v>1339.694481979092</v>
      </c>
      <c r="H1237" t="n">
        <v>42.11158062342567</v>
      </c>
      <c r="I1237" t="n">
        <v>80.72195642183978</v>
      </c>
      <c r="J1237" t="n">
        <v>450</v>
      </c>
      <c r="K1237" t="n">
        <v>107.308195056592</v>
      </c>
      <c r="L1237" t="n">
        <v>100</v>
      </c>
      <c r="M1237" t="inlineStr">
        <is>
          <t>Critical</t>
        </is>
      </c>
      <c r="N1237" t="inlineStr">
        <is>
          <t>Mechanical Wear</t>
        </is>
      </c>
      <c r="O1237" t="inlineStr">
        <is>
          <t>4-stroke High-Speed</t>
        </is>
      </c>
      <c r="P1237" t="inlineStr">
        <is>
          <t>Diesel</t>
        </is>
      </c>
      <c r="Q1237" t="inlineStr">
        <is>
          <t>Caterpillar</t>
        </is>
      </c>
      <c r="R1237" t="n">
        <v>228.0524141916022</v>
      </c>
      <c r="S1237" t="n">
        <v>91</v>
      </c>
      <c r="T1237" t="n">
        <v>11</v>
      </c>
      <c r="U1237" t="n">
        <v>0</v>
      </c>
      <c r="V1237" t="n">
        <v>0</v>
      </c>
      <c r="W1237" t="n">
        <v>2</v>
      </c>
      <c r="X1237" t="n">
        <v>0</v>
      </c>
      <c r="Y1237" t="n">
        <v>0</v>
      </c>
      <c r="Z1237" t="b">
        <v>0</v>
      </c>
    </row>
    <row r="1238">
      <c r="A1238" s="4" t="n">
        <v>45571</v>
      </c>
      <c r="B1238" t="inlineStr">
        <is>
          <t>ENG_012</t>
        </is>
      </c>
      <c r="C1238" t="n">
        <v>94.53994742441952</v>
      </c>
      <c r="D1238" t="n">
        <v>8</v>
      </c>
      <c r="E1238" t="n">
        <v>8016.926006326577</v>
      </c>
      <c r="F1238" t="n">
        <v>3.937791449063431</v>
      </c>
      <c r="G1238" t="n">
        <v>1430.562700977548</v>
      </c>
      <c r="H1238" t="n">
        <v>71.86149499037822</v>
      </c>
      <c r="I1238" t="n">
        <v>90.7530869712198</v>
      </c>
      <c r="J1238" t="n">
        <v>450</v>
      </c>
      <c r="K1238" t="n">
        <v>142.3038823702532</v>
      </c>
      <c r="L1238" t="n">
        <v>100</v>
      </c>
      <c r="M1238" t="inlineStr">
        <is>
          <t>Normal</t>
        </is>
      </c>
      <c r="N1238" t="inlineStr">
        <is>
          <t>Mechanical Wear</t>
        </is>
      </c>
      <c r="O1238" t="inlineStr">
        <is>
          <t>4-stroke High-Speed</t>
        </is>
      </c>
      <c r="P1238" t="inlineStr">
        <is>
          <t>Diesel</t>
        </is>
      </c>
      <c r="Q1238" t="inlineStr">
        <is>
          <t>Wärtsilä</t>
        </is>
      </c>
      <c r="R1238" t="n">
        <v>372.2785965627855</v>
      </c>
      <c r="S1238" t="n">
        <v>92</v>
      </c>
      <c r="T1238" t="n">
        <v>11</v>
      </c>
      <c r="U1238" t="n">
        <v>1</v>
      </c>
      <c r="V1238" t="n">
        <v>0</v>
      </c>
      <c r="W1238" t="n">
        <v>2</v>
      </c>
      <c r="X1238" t="n">
        <v>0</v>
      </c>
      <c r="Y1238" t="n">
        <v>4</v>
      </c>
      <c r="Z1238" t="b">
        <v>0</v>
      </c>
    </row>
    <row r="1239">
      <c r="A1239" s="4" t="n">
        <v>45578</v>
      </c>
      <c r="B1239" t="inlineStr">
        <is>
          <t>ENG_012</t>
        </is>
      </c>
      <c r="C1239" t="n">
        <v>84.26080368448541</v>
      </c>
      <c r="D1239" t="n">
        <v>8</v>
      </c>
      <c r="E1239" t="n">
        <v>2606.840196752429</v>
      </c>
      <c r="F1239" t="n">
        <v>3.691017761146972</v>
      </c>
      <c r="G1239" t="n">
        <v>1654.160443997594</v>
      </c>
      <c r="H1239" t="n">
        <v>48.39259440149343</v>
      </c>
      <c r="I1239" t="n">
        <v>81.5779641902633</v>
      </c>
      <c r="J1239" t="n">
        <v>450</v>
      </c>
      <c r="K1239" t="n">
        <v>90.73104016774086</v>
      </c>
      <c r="L1239" t="n">
        <v>100</v>
      </c>
      <c r="M1239" t="inlineStr">
        <is>
          <t>Critical</t>
        </is>
      </c>
      <c r="N1239" t="inlineStr">
        <is>
          <t>No Failure</t>
        </is>
      </c>
      <c r="O1239" t="inlineStr">
        <is>
          <t>4-stroke Medium-Speed</t>
        </is>
      </c>
      <c r="P1239" t="inlineStr">
        <is>
          <t>HFO</t>
        </is>
      </c>
      <c r="Q1239" t="inlineStr">
        <is>
          <t>MAN B&amp;W</t>
        </is>
      </c>
      <c r="R1239" t="n">
        <v>311.0081229679539</v>
      </c>
      <c r="S1239" t="n">
        <v>93</v>
      </c>
      <c r="T1239" t="n">
        <v>11</v>
      </c>
      <c r="U1239" t="n">
        <v>0</v>
      </c>
      <c r="V1239" t="n">
        <v>1</v>
      </c>
      <c r="W1239" t="n">
        <v>3</v>
      </c>
      <c r="X1239" t="n">
        <v>1</v>
      </c>
      <c r="Y1239" t="n">
        <v>1</v>
      </c>
      <c r="Z1239" t="b">
        <v>0</v>
      </c>
    </row>
    <row r="1240">
      <c r="A1240" s="4" t="n">
        <v>45585</v>
      </c>
      <c r="B1240" t="inlineStr">
        <is>
          <t>ENG_012</t>
        </is>
      </c>
      <c r="C1240" t="n">
        <v>96.5659936752246</v>
      </c>
      <c r="D1240" t="n">
        <v>8</v>
      </c>
      <c r="E1240" t="n">
        <v>3128.400403376399</v>
      </c>
      <c r="F1240" t="n">
        <v>4.333715868668084</v>
      </c>
      <c r="G1240" t="n">
        <v>1289.232900927131</v>
      </c>
      <c r="H1240" t="n">
        <v>78.09160567488331</v>
      </c>
      <c r="I1240" t="n">
        <v>96.40207981416596</v>
      </c>
      <c r="J1240" t="n">
        <v>450</v>
      </c>
      <c r="K1240" t="n">
        <v>69.59851039510028</v>
      </c>
      <c r="L1240" t="n">
        <v>100</v>
      </c>
      <c r="M1240" t="inlineStr">
        <is>
          <t>Requires Maintenance</t>
        </is>
      </c>
      <c r="N1240" t="inlineStr">
        <is>
          <t>Overheating</t>
        </is>
      </c>
      <c r="O1240" t="inlineStr">
        <is>
          <t>4-stroke Medium-Speed</t>
        </is>
      </c>
      <c r="P1240" t="inlineStr">
        <is>
          <t>HFO</t>
        </is>
      </c>
      <c r="Q1240" t="inlineStr">
        <is>
          <t>MAN B&amp;W</t>
        </is>
      </c>
      <c r="R1240" t="n">
        <v>418.4895791640227</v>
      </c>
      <c r="S1240" t="n">
        <v>94</v>
      </c>
      <c r="T1240" t="n">
        <v>11</v>
      </c>
      <c r="U1240" t="n">
        <v>2</v>
      </c>
      <c r="V1240" t="n">
        <v>3</v>
      </c>
      <c r="W1240" t="n">
        <v>3</v>
      </c>
      <c r="X1240" t="n">
        <v>1</v>
      </c>
      <c r="Y1240" t="n">
        <v>1</v>
      </c>
      <c r="Z1240" t="b">
        <v>0</v>
      </c>
    </row>
    <row r="1241">
      <c r="A1241" s="4" t="n">
        <v>45592</v>
      </c>
      <c r="B1241" t="inlineStr">
        <is>
          <t>ENG_012</t>
        </is>
      </c>
      <c r="C1241" t="n">
        <v>77.88435191722971</v>
      </c>
      <c r="D1241" t="n">
        <v>7.303579170963137</v>
      </c>
      <c r="E1241" t="n">
        <v>3885.402385469311</v>
      </c>
      <c r="F1241" t="n">
        <v>3.445622860443217</v>
      </c>
      <c r="G1241" t="n">
        <v>1585.562879030581</v>
      </c>
      <c r="H1241" t="n">
        <v>31.13153094218727</v>
      </c>
      <c r="I1241" t="n">
        <v>77.74520148091581</v>
      </c>
      <c r="J1241" t="n">
        <v>450</v>
      </c>
      <c r="K1241" t="n">
        <v>164.1667283079593</v>
      </c>
      <c r="L1241" t="n">
        <v>100</v>
      </c>
      <c r="M1241" t="inlineStr">
        <is>
          <t>Critical</t>
        </is>
      </c>
      <c r="N1241" t="inlineStr">
        <is>
          <t>Oil Leakage</t>
        </is>
      </c>
      <c r="O1241" t="inlineStr">
        <is>
          <t>2-stroke Low-Speed</t>
        </is>
      </c>
      <c r="P1241" t="inlineStr">
        <is>
          <t>Diesel</t>
        </is>
      </c>
      <c r="Q1241" t="inlineStr">
        <is>
          <t>Wärtsilä</t>
        </is>
      </c>
      <c r="R1241" t="n">
        <v>268.3601034368112</v>
      </c>
      <c r="S1241" t="n">
        <v>95</v>
      </c>
      <c r="T1241" t="n">
        <v>11</v>
      </c>
      <c r="U1241" t="n">
        <v>0</v>
      </c>
      <c r="V1241" t="n">
        <v>2</v>
      </c>
      <c r="W1241" t="n">
        <v>0</v>
      </c>
      <c r="X1241" t="n">
        <v>0</v>
      </c>
      <c r="Y1241" t="n">
        <v>4</v>
      </c>
      <c r="Z1241" t="b">
        <v>0</v>
      </c>
    </row>
    <row r="1242">
      <c r="A1242" s="4" t="n">
        <v>45599</v>
      </c>
      <c r="B1242" t="inlineStr">
        <is>
          <t>ENG_012</t>
        </is>
      </c>
      <c r="C1242" t="n">
        <v>88.30968016810696</v>
      </c>
      <c r="D1242" t="n">
        <v>8</v>
      </c>
      <c r="E1242" t="n">
        <v>7030.309195850883</v>
      </c>
      <c r="F1242" t="n">
        <v>3.955959168642561</v>
      </c>
      <c r="G1242" t="n">
        <v>1159.619553996333</v>
      </c>
      <c r="H1242" t="n">
        <v>72.11739007733664</v>
      </c>
      <c r="I1242" t="n">
        <v>90.07896826873828</v>
      </c>
      <c r="J1242" t="n">
        <v>450</v>
      </c>
      <c r="K1242" t="n">
        <v>97.79639029773246</v>
      </c>
      <c r="L1242" t="n">
        <v>100</v>
      </c>
      <c r="M1242" t="inlineStr">
        <is>
          <t>Normal</t>
        </is>
      </c>
      <c r="N1242" t="inlineStr">
        <is>
          <t>Oil Leakage</t>
        </is>
      </c>
      <c r="O1242" t="inlineStr">
        <is>
          <t>2-stroke Medium-Speed</t>
        </is>
      </c>
      <c r="P1242" t="inlineStr">
        <is>
          <t>HFO</t>
        </is>
      </c>
      <c r="Q1242" t="inlineStr">
        <is>
          <t>Rolls-Royce</t>
        </is>
      </c>
      <c r="R1242" t="n">
        <v>349.3494889409149</v>
      </c>
      <c r="S1242" t="n">
        <v>96</v>
      </c>
      <c r="T1242" t="n">
        <v>11</v>
      </c>
      <c r="U1242" t="n">
        <v>1</v>
      </c>
      <c r="V1242" t="n">
        <v>2</v>
      </c>
      <c r="W1242" t="n">
        <v>1</v>
      </c>
      <c r="X1242" t="n">
        <v>1</v>
      </c>
      <c r="Y1242" t="n">
        <v>3</v>
      </c>
      <c r="Z1242" t="b">
        <v>0</v>
      </c>
    </row>
    <row r="1243">
      <c r="A1243" s="4" t="n">
        <v>45606</v>
      </c>
      <c r="B1243" t="inlineStr">
        <is>
          <t>ENG_012</t>
        </is>
      </c>
      <c r="C1243" t="n">
        <v>87.06094061077098</v>
      </c>
      <c r="D1243" t="n">
        <v>7.153397323432547</v>
      </c>
      <c r="E1243" t="n">
        <v>7701.861889257913</v>
      </c>
      <c r="F1243" t="n">
        <v>4.136279402831232</v>
      </c>
      <c r="G1243" t="n">
        <v>1387.732400711559</v>
      </c>
      <c r="H1243" t="n">
        <v>66.59581116750451</v>
      </c>
      <c r="I1243" t="n">
        <v>85.05733928360785</v>
      </c>
      <c r="J1243" t="n">
        <v>450</v>
      </c>
      <c r="K1243" t="n">
        <v>145.6347619102621</v>
      </c>
      <c r="L1243" t="n">
        <v>100</v>
      </c>
      <c r="M1243" t="inlineStr">
        <is>
          <t>Critical</t>
        </is>
      </c>
      <c r="N1243" t="inlineStr">
        <is>
          <t>Mechanical Wear</t>
        </is>
      </c>
      <c r="O1243" t="inlineStr">
        <is>
          <t>2-stroke Low-Speed</t>
        </is>
      </c>
      <c r="P1243" t="inlineStr">
        <is>
          <t>Diesel</t>
        </is>
      </c>
      <c r="Q1243" t="inlineStr">
        <is>
          <t>Rolls-Royce</t>
        </is>
      </c>
      <c r="R1243" t="n">
        <v>360.1083754394452</v>
      </c>
      <c r="S1243" t="n">
        <v>97</v>
      </c>
      <c r="T1243" t="n">
        <v>11</v>
      </c>
      <c r="U1243" t="n">
        <v>0</v>
      </c>
      <c r="V1243" t="n">
        <v>0</v>
      </c>
      <c r="W1243" t="n">
        <v>0</v>
      </c>
      <c r="X1243" t="n">
        <v>0</v>
      </c>
      <c r="Y1243" t="n">
        <v>3</v>
      </c>
      <c r="Z1243" t="b">
        <v>0</v>
      </c>
    </row>
    <row r="1244">
      <c r="A1244" s="4" t="n">
        <v>45613</v>
      </c>
      <c r="B1244" t="inlineStr">
        <is>
          <t>ENG_012</t>
        </is>
      </c>
      <c r="C1244" t="n">
        <v>100.1012871937481</v>
      </c>
      <c r="D1244" t="n">
        <v>8</v>
      </c>
      <c r="E1244" t="n">
        <v>9389.281439901106</v>
      </c>
      <c r="F1244" t="n">
        <v>3.431825378525509</v>
      </c>
      <c r="G1244" t="n">
        <v>1434.102139956403</v>
      </c>
      <c r="H1244" t="n">
        <v>66.25531067864313</v>
      </c>
      <c r="I1244" t="n">
        <v>100</v>
      </c>
      <c r="J1244" t="n">
        <v>450</v>
      </c>
      <c r="K1244" t="n">
        <v>160.1531225895367</v>
      </c>
      <c r="L1244" t="n">
        <v>100</v>
      </c>
      <c r="M1244" t="inlineStr">
        <is>
          <t>Requires Maintenance</t>
        </is>
      </c>
      <c r="N1244" t="inlineStr">
        <is>
          <t>No Failure</t>
        </is>
      </c>
      <c r="O1244" t="inlineStr">
        <is>
          <t>2-stroke Low-Speed</t>
        </is>
      </c>
      <c r="P1244" t="inlineStr">
        <is>
          <t>Diesel</t>
        </is>
      </c>
      <c r="Q1244" t="inlineStr">
        <is>
          <t>Caterpillar</t>
        </is>
      </c>
      <c r="R1244" t="n">
        <v>343.5301378145751</v>
      </c>
      <c r="S1244" t="n">
        <v>98</v>
      </c>
      <c r="T1244" t="n">
        <v>11</v>
      </c>
      <c r="U1244" t="n">
        <v>2</v>
      </c>
      <c r="V1244" t="n">
        <v>1</v>
      </c>
      <c r="W1244" t="n">
        <v>0</v>
      </c>
      <c r="X1244" t="n">
        <v>0</v>
      </c>
      <c r="Y1244" t="n">
        <v>0</v>
      </c>
      <c r="Z1244" t="b">
        <v>0</v>
      </c>
    </row>
    <row r="1245">
      <c r="A1245" s="4" t="n">
        <v>45620</v>
      </c>
      <c r="B1245" t="inlineStr">
        <is>
          <t>ENG_012</t>
        </is>
      </c>
      <c r="C1245" t="n">
        <v>92.33195276723866</v>
      </c>
      <c r="D1245" t="n">
        <v>8</v>
      </c>
      <c r="E1245" t="n">
        <v>6313.033312189128</v>
      </c>
      <c r="F1245" t="n">
        <v>4.082544811679369</v>
      </c>
      <c r="G1245" t="n">
        <v>1834.971934582813</v>
      </c>
      <c r="H1245" t="n">
        <v>70.68699368701326</v>
      </c>
      <c r="I1245" t="n">
        <v>92.59763316054912</v>
      </c>
      <c r="J1245" t="n">
        <v>450</v>
      </c>
      <c r="K1245" t="n">
        <v>113.4595773374548</v>
      </c>
      <c r="L1245" t="n">
        <v>100</v>
      </c>
      <c r="M1245" t="inlineStr">
        <is>
          <t>Normal</t>
        </is>
      </c>
      <c r="N1245" t="inlineStr">
        <is>
          <t>Overheating</t>
        </is>
      </c>
      <c r="O1245" t="inlineStr">
        <is>
          <t>4-stroke High-Speed</t>
        </is>
      </c>
      <c r="P1245" t="inlineStr">
        <is>
          <t>Diesel</t>
        </is>
      </c>
      <c r="Q1245" t="inlineStr">
        <is>
          <t>Mitsubishi</t>
        </is>
      </c>
      <c r="R1245" t="n">
        <v>376.9493347221147</v>
      </c>
      <c r="S1245" t="n">
        <v>99</v>
      </c>
      <c r="T1245" t="n">
        <v>11</v>
      </c>
      <c r="U1245" t="n">
        <v>1</v>
      </c>
      <c r="V1245" t="n">
        <v>3</v>
      </c>
      <c r="W1245" t="n">
        <v>2</v>
      </c>
      <c r="X1245" t="n">
        <v>0</v>
      </c>
      <c r="Y1245" t="n">
        <v>2</v>
      </c>
      <c r="Z1245" t="b">
        <v>0</v>
      </c>
    </row>
    <row r="1246">
      <c r="A1246" s="4" t="n">
        <v>45627</v>
      </c>
      <c r="B1246" t="inlineStr">
        <is>
          <t>ENG_012</t>
        </is>
      </c>
      <c r="C1246" t="n">
        <v>79.77962078970876</v>
      </c>
      <c r="D1246" t="n">
        <v>8</v>
      </c>
      <c r="E1246" t="n">
        <v>5983.194247411303</v>
      </c>
      <c r="F1246" t="n">
        <v>3.749643233864749</v>
      </c>
      <c r="G1246" t="n">
        <v>1445.039539049462</v>
      </c>
      <c r="H1246" t="n">
        <v>65.66143945657993</v>
      </c>
      <c r="I1246" t="n">
        <v>80.16420603503714</v>
      </c>
      <c r="J1246" t="n">
        <v>450</v>
      </c>
      <c r="K1246" t="n">
        <v>92.2216979911374</v>
      </c>
      <c r="L1246" t="n">
        <v>100</v>
      </c>
      <c r="M1246" t="inlineStr">
        <is>
          <t>Critical</t>
        </is>
      </c>
      <c r="N1246" t="inlineStr">
        <is>
          <t>Mechanical Wear</t>
        </is>
      </c>
      <c r="O1246" t="inlineStr">
        <is>
          <t>4-stroke High-Speed</t>
        </is>
      </c>
      <c r="P1246" t="inlineStr">
        <is>
          <t>Diesel</t>
        </is>
      </c>
      <c r="Q1246" t="inlineStr">
        <is>
          <t>MAN B&amp;W</t>
        </is>
      </c>
      <c r="R1246" t="n">
        <v>299.1451152944269</v>
      </c>
      <c r="S1246" t="n">
        <v>100</v>
      </c>
      <c r="T1246" t="n">
        <v>11</v>
      </c>
      <c r="U1246" t="n">
        <v>0</v>
      </c>
      <c r="V1246" t="n">
        <v>0</v>
      </c>
      <c r="W1246" t="n">
        <v>2</v>
      </c>
      <c r="X1246" t="n">
        <v>0</v>
      </c>
      <c r="Y1246" t="n">
        <v>1</v>
      </c>
      <c r="Z1246" t="b">
        <v>0</v>
      </c>
    </row>
    <row r="1247">
      <c r="A1247" s="4" t="n">
        <v>45634</v>
      </c>
      <c r="B1247" t="inlineStr">
        <is>
          <t>ENG_012</t>
        </is>
      </c>
      <c r="C1247" t="n">
        <v>84.67092072209508</v>
      </c>
      <c r="D1247" t="n">
        <v>6.923171775621618</v>
      </c>
      <c r="E1247" t="n">
        <v>1000</v>
      </c>
      <c r="F1247" t="n">
        <v>3.889495819682636</v>
      </c>
      <c r="G1247" t="n">
        <v>1059.751305309816</v>
      </c>
      <c r="H1247" t="n">
        <v>57.57321929788493</v>
      </c>
      <c r="I1247" t="n">
        <v>84.72016427325492</v>
      </c>
      <c r="J1247" t="n">
        <v>450</v>
      </c>
      <c r="K1247" t="n">
        <v>0.5898229529893042</v>
      </c>
      <c r="L1247" t="n">
        <v>800</v>
      </c>
      <c r="M1247" t="inlineStr">
        <is>
          <t>Critical</t>
        </is>
      </c>
      <c r="N1247" t="inlineStr">
        <is>
          <t>Oil Leakage</t>
        </is>
      </c>
      <c r="O1247" t="inlineStr">
        <is>
          <t>4-stroke High-Speed</t>
        </is>
      </c>
      <c r="P1247" t="inlineStr">
        <is>
          <t>Diesel</t>
        </is>
      </c>
      <c r="Q1247" t="inlineStr">
        <is>
          <t>Rolls-Royce</t>
        </is>
      </c>
      <c r="R1247" t="n">
        <v>329.3271921972687</v>
      </c>
      <c r="S1247" t="n">
        <v>101</v>
      </c>
      <c r="T1247" t="n">
        <v>11</v>
      </c>
      <c r="U1247" t="n">
        <v>0</v>
      </c>
      <c r="V1247" t="n">
        <v>2</v>
      </c>
      <c r="W1247" t="n">
        <v>2</v>
      </c>
      <c r="X1247" t="n">
        <v>0</v>
      </c>
      <c r="Y1247" t="n">
        <v>3</v>
      </c>
      <c r="Z1247" t="b">
        <v>1</v>
      </c>
    </row>
    <row r="1248">
      <c r="A1248" s="4" t="n">
        <v>45641</v>
      </c>
      <c r="B1248" t="inlineStr">
        <is>
          <t>ENG_012</t>
        </is>
      </c>
      <c r="C1248" t="n">
        <v>78.84673796066235</v>
      </c>
      <c r="D1248" t="n">
        <v>6.062239652411638</v>
      </c>
      <c r="E1248" t="n">
        <v>1000</v>
      </c>
      <c r="F1248" t="n">
        <v>3.531382588166966</v>
      </c>
      <c r="G1248" t="n">
        <v>1100.22221862775</v>
      </c>
      <c r="H1248" t="n">
        <v>27.87469266094325</v>
      </c>
      <c r="I1248" t="n">
        <v>74.63521790500636</v>
      </c>
      <c r="J1248" t="n">
        <v>450</v>
      </c>
      <c r="K1248" t="n">
        <v>6.723299644153006</v>
      </c>
      <c r="L1248" t="n">
        <v>148.7364914442957</v>
      </c>
      <c r="M1248" t="inlineStr">
        <is>
          <t>Critical</t>
        </is>
      </c>
      <c r="N1248" t="inlineStr">
        <is>
          <t>Mechanical Wear</t>
        </is>
      </c>
      <c r="O1248" t="inlineStr">
        <is>
          <t>2-stroke Low-Speed</t>
        </is>
      </c>
      <c r="P1248" t="inlineStr">
        <is>
          <t>HFO</t>
        </is>
      </c>
      <c r="Q1248" t="inlineStr">
        <is>
          <t>Rolls-Royce</t>
        </is>
      </c>
      <c r="R1248" t="n">
        <v>278.4379975680464</v>
      </c>
      <c r="S1248" t="n">
        <v>102</v>
      </c>
      <c r="T1248" t="n">
        <v>11</v>
      </c>
      <c r="U1248" t="n">
        <v>0</v>
      </c>
      <c r="V1248" t="n">
        <v>0</v>
      </c>
      <c r="W1248" t="n">
        <v>0</v>
      </c>
      <c r="X1248" t="n">
        <v>1</v>
      </c>
      <c r="Y1248" t="n">
        <v>3</v>
      </c>
      <c r="Z1248" t="b">
        <v>0</v>
      </c>
    </row>
    <row r="1249">
      <c r="A1249" s="4" t="n">
        <v>45648</v>
      </c>
      <c r="B1249" t="inlineStr">
        <is>
          <t>ENG_012</t>
        </is>
      </c>
      <c r="C1249" t="n">
        <v>85.81246963709442</v>
      </c>
      <c r="D1249" t="n">
        <v>5.803226121695371</v>
      </c>
      <c r="E1249" t="n">
        <v>1000</v>
      </c>
      <c r="F1249" t="n">
        <v>3.402958057311665</v>
      </c>
      <c r="G1249" t="n">
        <v>1506.805917269336</v>
      </c>
      <c r="H1249" t="n">
        <v>21.95157076947511</v>
      </c>
      <c r="I1249" t="n">
        <v>79.02881424612109</v>
      </c>
      <c r="J1249" t="n">
        <v>450</v>
      </c>
      <c r="K1249" t="n">
        <v>33.74300429658754</v>
      </c>
      <c r="L1249" t="n">
        <v>100</v>
      </c>
      <c r="M1249" t="inlineStr">
        <is>
          <t>Requires Maintenance</t>
        </is>
      </c>
      <c r="N1249" t="inlineStr">
        <is>
          <t>No Failure</t>
        </is>
      </c>
      <c r="O1249" t="inlineStr">
        <is>
          <t>4-stroke High-Speed</t>
        </is>
      </c>
      <c r="P1249" t="inlineStr">
        <is>
          <t>HFO</t>
        </is>
      </c>
      <c r="Q1249" t="inlineStr">
        <is>
          <t>Wärtsilä</t>
        </is>
      </c>
      <c r="R1249" t="n">
        <v>292.016234969363</v>
      </c>
      <c r="S1249" t="n">
        <v>103</v>
      </c>
      <c r="T1249" t="n">
        <v>11</v>
      </c>
      <c r="U1249" t="n">
        <v>2</v>
      </c>
      <c r="V1249" t="n">
        <v>1</v>
      </c>
      <c r="W1249" t="n">
        <v>2</v>
      </c>
      <c r="X1249" t="n">
        <v>1</v>
      </c>
      <c r="Y1249" t="n">
        <v>4</v>
      </c>
      <c r="Z1249" t="b">
        <v>0</v>
      </c>
    </row>
    <row r="1250">
      <c r="A1250" s="4" t="n">
        <v>44927</v>
      </c>
      <c r="B1250" t="inlineStr">
        <is>
          <t>ENG_013</t>
        </is>
      </c>
      <c r="C1250" t="n">
        <v>97.71875484013188</v>
      </c>
      <c r="D1250" t="n">
        <v>8</v>
      </c>
      <c r="E1250" t="n">
        <v>4215.237066016245</v>
      </c>
      <c r="F1250" t="n">
        <v>3.749663379143588</v>
      </c>
      <c r="G1250" t="n">
        <v>1622.754171157982</v>
      </c>
      <c r="H1250" t="n">
        <v>75.25087086894121</v>
      </c>
      <c r="I1250" t="n">
        <v>94.89346393271008</v>
      </c>
      <c r="J1250" t="n">
        <v>450</v>
      </c>
      <c r="K1250" t="n">
        <v>31.2494165518072</v>
      </c>
      <c r="L1250" t="n">
        <v>134.8901045569272</v>
      </c>
      <c r="M1250" t="inlineStr">
        <is>
          <t>Requires Maintenance</t>
        </is>
      </c>
      <c r="N1250" t="inlineStr">
        <is>
          <t>Overheating</t>
        </is>
      </c>
      <c r="O1250" t="inlineStr">
        <is>
          <t>4-stroke High-Speed</t>
        </is>
      </c>
      <c r="P1250" t="inlineStr">
        <is>
          <t>Diesel</t>
        </is>
      </c>
      <c r="Q1250" t="inlineStr">
        <is>
          <t>MAN B&amp;W</t>
        </is>
      </c>
      <c r="R1250" t="n">
        <v>366.4124364795528</v>
      </c>
      <c r="S1250" t="n">
        <v>0</v>
      </c>
      <c r="T1250" t="n">
        <v>12</v>
      </c>
      <c r="U1250" t="n">
        <v>2</v>
      </c>
      <c r="V1250" t="n">
        <v>3</v>
      </c>
      <c r="W1250" t="n">
        <v>2</v>
      </c>
      <c r="X1250" t="n">
        <v>0</v>
      </c>
      <c r="Y1250" t="n">
        <v>1</v>
      </c>
      <c r="Z1250" t="b">
        <v>0</v>
      </c>
    </row>
    <row r="1251">
      <c r="A1251" s="4" t="n">
        <v>44934</v>
      </c>
      <c r="B1251" t="inlineStr">
        <is>
          <t>ENG_013</t>
        </is>
      </c>
      <c r="C1251" t="n">
        <v>82.49111647896372</v>
      </c>
      <c r="D1251" t="n">
        <v>8</v>
      </c>
      <c r="E1251" t="n">
        <v>4241.506900379272</v>
      </c>
      <c r="F1251" t="n">
        <v>4.168979783281195</v>
      </c>
      <c r="G1251" t="n">
        <v>1575.091171525451</v>
      </c>
      <c r="H1251" t="n">
        <v>56.99901887124428</v>
      </c>
      <c r="I1251" t="n">
        <v>80.89774741056701</v>
      </c>
      <c r="J1251" t="n">
        <v>450</v>
      </c>
      <c r="K1251" t="n">
        <v>42.79947759357402</v>
      </c>
      <c r="L1251" t="n">
        <v>100</v>
      </c>
      <c r="M1251" t="inlineStr">
        <is>
          <t>Normal</t>
        </is>
      </c>
      <c r="N1251" t="inlineStr">
        <is>
          <t>Mechanical Wear</t>
        </is>
      </c>
      <c r="O1251" t="inlineStr">
        <is>
          <t>2-stroke Medium-Speed</t>
        </is>
      </c>
      <c r="P1251" t="inlineStr">
        <is>
          <t>Diesel</t>
        </is>
      </c>
      <c r="Q1251" t="inlineStr">
        <is>
          <t>Rolls-Royce</t>
        </is>
      </c>
      <c r="R1251" t="n">
        <v>343.903796901094</v>
      </c>
      <c r="S1251" t="n">
        <v>1</v>
      </c>
      <c r="T1251" t="n">
        <v>12</v>
      </c>
      <c r="U1251" t="n">
        <v>1</v>
      </c>
      <c r="V1251" t="n">
        <v>0</v>
      </c>
      <c r="W1251" t="n">
        <v>1</v>
      </c>
      <c r="X1251" t="n">
        <v>0</v>
      </c>
      <c r="Y1251" t="n">
        <v>3</v>
      </c>
      <c r="Z1251" t="b">
        <v>0</v>
      </c>
    </row>
    <row r="1252">
      <c r="A1252" s="4" t="n">
        <v>44941</v>
      </c>
      <c r="B1252" t="inlineStr">
        <is>
          <t>ENG_013</t>
        </is>
      </c>
      <c r="C1252" t="n">
        <v>102.4294500054334</v>
      </c>
      <c r="D1252" t="n">
        <v>8</v>
      </c>
      <c r="E1252" t="n">
        <v>3764.877166657786</v>
      </c>
      <c r="F1252" t="n">
        <v>3.924383552186169</v>
      </c>
      <c r="G1252" t="n">
        <v>1533.514021160198</v>
      </c>
      <c r="H1252" t="n">
        <v>67.79223745857058</v>
      </c>
      <c r="I1252" t="n">
        <v>98.89409439828211</v>
      </c>
      <c r="J1252" t="n">
        <v>450</v>
      </c>
      <c r="K1252" t="n">
        <v>51.22901913320702</v>
      </c>
      <c r="L1252" t="n">
        <v>100</v>
      </c>
      <c r="M1252" t="inlineStr">
        <is>
          <t>Critical</t>
        </is>
      </c>
      <c r="N1252" t="inlineStr">
        <is>
          <t>Overheating</t>
        </is>
      </c>
      <c r="O1252" t="inlineStr">
        <is>
          <t>4-stroke Medium-Speed</t>
        </is>
      </c>
      <c r="P1252" t="inlineStr">
        <is>
          <t>Diesel</t>
        </is>
      </c>
      <c r="Q1252" t="inlineStr">
        <is>
          <t>Yanmar</t>
        </is>
      </c>
      <c r="R1252" t="n">
        <v>401.9724488607985</v>
      </c>
      <c r="S1252" t="n">
        <v>2</v>
      </c>
      <c r="T1252" t="n">
        <v>12</v>
      </c>
      <c r="U1252" t="n">
        <v>0</v>
      </c>
      <c r="V1252" t="n">
        <v>3</v>
      </c>
      <c r="W1252" t="n">
        <v>3</v>
      </c>
      <c r="X1252" t="n">
        <v>0</v>
      </c>
      <c r="Y1252" t="n">
        <v>5</v>
      </c>
      <c r="Z1252" t="b">
        <v>0</v>
      </c>
    </row>
    <row r="1253">
      <c r="A1253" s="4" t="n">
        <v>44948</v>
      </c>
      <c r="B1253" t="inlineStr">
        <is>
          <t>ENG_013</t>
        </is>
      </c>
      <c r="C1253" t="n">
        <v>84.51160050321852</v>
      </c>
      <c r="D1253" t="n">
        <v>7.426286583223065</v>
      </c>
      <c r="E1253" t="n">
        <v>2728.93018979704</v>
      </c>
      <c r="F1253" t="n">
        <v>3.369626400957858</v>
      </c>
      <c r="G1253" t="n">
        <v>1732.451919501133</v>
      </c>
      <c r="H1253" t="n">
        <v>48.891341090753</v>
      </c>
      <c r="I1253" t="n">
        <v>84.34457889659546</v>
      </c>
      <c r="J1253" t="n">
        <v>450</v>
      </c>
      <c r="K1253" t="n">
        <v>60.49100291652235</v>
      </c>
      <c r="L1253" t="n">
        <v>100</v>
      </c>
      <c r="M1253" t="inlineStr">
        <is>
          <t>Normal</t>
        </is>
      </c>
      <c r="N1253" t="inlineStr">
        <is>
          <t>Oil Leakage</t>
        </is>
      </c>
      <c r="O1253" t="inlineStr">
        <is>
          <t>2-stroke Low-Speed</t>
        </is>
      </c>
      <c r="P1253" t="inlineStr">
        <is>
          <t>Diesel</t>
        </is>
      </c>
      <c r="Q1253" t="inlineStr">
        <is>
          <t>MAN B&amp;W</t>
        </is>
      </c>
      <c r="R1253" t="n">
        <v>284.7725202428485</v>
      </c>
      <c r="S1253" t="n">
        <v>3</v>
      </c>
      <c r="T1253" t="n">
        <v>12</v>
      </c>
      <c r="U1253" t="n">
        <v>1</v>
      </c>
      <c r="V1253" t="n">
        <v>2</v>
      </c>
      <c r="W1253" t="n">
        <v>0</v>
      </c>
      <c r="X1253" t="n">
        <v>0</v>
      </c>
      <c r="Y1253" t="n">
        <v>1</v>
      </c>
      <c r="Z1253" t="b">
        <v>0</v>
      </c>
    </row>
    <row r="1254">
      <c r="A1254" s="4" t="n">
        <v>44955</v>
      </c>
      <c r="B1254" t="inlineStr">
        <is>
          <t>ENG_013</t>
        </is>
      </c>
      <c r="C1254" t="n">
        <v>84.34319645669781</v>
      </c>
      <c r="D1254" t="n">
        <v>6.627928722045073</v>
      </c>
      <c r="E1254" t="n">
        <v>2332.124512447487</v>
      </c>
      <c r="F1254" t="n">
        <v>3.006711671612746</v>
      </c>
      <c r="G1254" t="n">
        <v>1392.081755852574</v>
      </c>
      <c r="H1254" t="n">
        <v>27.03849133774367</v>
      </c>
      <c r="I1254" t="n">
        <v>87.61351736306241</v>
      </c>
      <c r="J1254" t="n">
        <v>450</v>
      </c>
      <c r="K1254" t="n">
        <v>70.65033193157126</v>
      </c>
      <c r="L1254" t="n">
        <v>100</v>
      </c>
      <c r="M1254" t="inlineStr">
        <is>
          <t>Normal</t>
        </is>
      </c>
      <c r="N1254" t="inlineStr">
        <is>
          <t>Overheating</t>
        </is>
      </c>
      <c r="O1254" t="inlineStr">
        <is>
          <t>2-stroke Medium-Speed</t>
        </is>
      </c>
      <c r="P1254" t="inlineStr">
        <is>
          <t>HFO</t>
        </is>
      </c>
      <c r="Q1254" t="inlineStr">
        <is>
          <t>Yanmar</t>
        </is>
      </c>
      <c r="R1254" t="n">
        <v>253.5956732074802</v>
      </c>
      <c r="S1254" t="n">
        <v>4</v>
      </c>
      <c r="T1254" t="n">
        <v>12</v>
      </c>
      <c r="U1254" t="n">
        <v>1</v>
      </c>
      <c r="V1254" t="n">
        <v>3</v>
      </c>
      <c r="W1254" t="n">
        <v>1</v>
      </c>
      <c r="X1254" t="n">
        <v>1</v>
      </c>
      <c r="Y1254" t="n">
        <v>5</v>
      </c>
      <c r="Z1254" t="b">
        <v>0</v>
      </c>
    </row>
    <row r="1255">
      <c r="A1255" s="4" t="n">
        <v>44962</v>
      </c>
      <c r="B1255" t="inlineStr">
        <is>
          <t>ENG_013</t>
        </is>
      </c>
      <c r="C1255" t="n">
        <v>72.47830177264639</v>
      </c>
      <c r="D1255" t="n">
        <v>6.660208210552343</v>
      </c>
      <c r="E1255" t="n">
        <v>1182.410450015024</v>
      </c>
      <c r="F1255" t="n">
        <v>3.745892559946105</v>
      </c>
      <c r="G1255" t="n">
        <v>1678.982111205365</v>
      </c>
      <c r="H1255" t="n">
        <v>27.51114753215302</v>
      </c>
      <c r="I1255" t="n">
        <v>74.65640126893003</v>
      </c>
      <c r="J1255" t="n">
        <v>450</v>
      </c>
      <c r="K1255" t="n">
        <v>16.60954486061046</v>
      </c>
      <c r="L1255" t="n">
        <v>100</v>
      </c>
      <c r="M1255" t="inlineStr">
        <is>
          <t>Normal</t>
        </is>
      </c>
      <c r="N1255" t="inlineStr">
        <is>
          <t>Oil Leakage</t>
        </is>
      </c>
      <c r="O1255" t="inlineStr">
        <is>
          <t>4-stroke Medium-Speed</t>
        </is>
      </c>
      <c r="P1255" t="inlineStr">
        <is>
          <t>HFO</t>
        </is>
      </c>
      <c r="Q1255" t="inlineStr">
        <is>
          <t>Caterpillar</t>
        </is>
      </c>
      <c r="R1255" t="n">
        <v>271.4959313676848</v>
      </c>
      <c r="S1255" t="n">
        <v>5</v>
      </c>
      <c r="T1255" t="n">
        <v>12</v>
      </c>
      <c r="U1255" t="n">
        <v>1</v>
      </c>
      <c r="V1255" t="n">
        <v>2</v>
      </c>
      <c r="W1255" t="n">
        <v>3</v>
      </c>
      <c r="X1255" t="n">
        <v>1</v>
      </c>
      <c r="Y1255" t="n">
        <v>0</v>
      </c>
      <c r="Z1255" t="b">
        <v>0</v>
      </c>
    </row>
    <row r="1256">
      <c r="A1256" s="4" t="n">
        <v>44969</v>
      </c>
      <c r="B1256" t="inlineStr">
        <is>
          <t>ENG_013</t>
        </is>
      </c>
      <c r="C1256" t="n">
        <v>76.349359693867</v>
      </c>
      <c r="D1256" t="n">
        <v>6.389249506374</v>
      </c>
      <c r="E1256" t="n">
        <v>1000</v>
      </c>
      <c r="F1256" t="n">
        <v>3.315395826005085</v>
      </c>
      <c r="G1256" t="n">
        <v>1173.597022994717</v>
      </c>
      <c r="H1256" t="n">
        <v>61.13391723373828</v>
      </c>
      <c r="I1256" t="n">
        <v>77.74835958010783</v>
      </c>
      <c r="J1256" t="n">
        <v>446.514336413108</v>
      </c>
      <c r="K1256" t="n">
        <v>7.116804568067383</v>
      </c>
      <c r="L1256" t="n">
        <v>140.5124997371618</v>
      </c>
      <c r="M1256" t="inlineStr">
        <is>
          <t>Requires Maintenance</t>
        </is>
      </c>
      <c r="N1256" t="inlineStr">
        <is>
          <t>No Failure</t>
        </is>
      </c>
      <c r="O1256" t="inlineStr">
        <is>
          <t>4-stroke Medium-Speed</t>
        </is>
      </c>
      <c r="P1256" t="inlineStr">
        <is>
          <t>HFO</t>
        </is>
      </c>
      <c r="Q1256" t="inlineStr">
        <is>
          <t>Mitsubishi</t>
        </is>
      </c>
      <c r="R1256" t="n">
        <v>253.1283484472075</v>
      </c>
      <c r="S1256" t="n">
        <v>6</v>
      </c>
      <c r="T1256" t="n">
        <v>12</v>
      </c>
      <c r="U1256" t="n">
        <v>2</v>
      </c>
      <c r="V1256" t="n">
        <v>1</v>
      </c>
      <c r="W1256" t="n">
        <v>3</v>
      </c>
      <c r="X1256" t="n">
        <v>1</v>
      </c>
      <c r="Y1256" t="n">
        <v>2</v>
      </c>
      <c r="Z1256" t="b">
        <v>1</v>
      </c>
    </row>
    <row r="1257">
      <c r="A1257" s="4" t="n">
        <v>44976</v>
      </c>
      <c r="B1257" t="inlineStr">
        <is>
          <t>ENG_013</t>
        </is>
      </c>
      <c r="C1257" t="n">
        <v>76.70334865634852</v>
      </c>
      <c r="D1257" t="n">
        <v>6.967738916123707</v>
      </c>
      <c r="E1257" t="n">
        <v>5091.084998431384</v>
      </c>
      <c r="F1257" t="n">
        <v>4.175583001726955</v>
      </c>
      <c r="G1257" t="n">
        <v>1319.010433412387</v>
      </c>
      <c r="H1257" t="n">
        <v>45.81835369396777</v>
      </c>
      <c r="I1257" t="n">
        <v>79.65928087233604</v>
      </c>
      <c r="J1257" t="n">
        <v>450</v>
      </c>
      <c r="K1257" t="n">
        <v>113.2226674442679</v>
      </c>
      <c r="L1257" t="n">
        <v>100</v>
      </c>
      <c r="M1257" t="inlineStr">
        <is>
          <t>Normal</t>
        </is>
      </c>
      <c r="N1257" t="inlineStr">
        <is>
          <t>No Failure</t>
        </is>
      </c>
      <c r="O1257" t="inlineStr">
        <is>
          <t>2-stroke Medium-Speed</t>
        </is>
      </c>
      <c r="P1257" t="inlineStr">
        <is>
          <t>Diesel</t>
        </is>
      </c>
      <c r="Q1257" t="inlineStr">
        <is>
          <t>Yanmar</t>
        </is>
      </c>
      <c r="R1257" t="n">
        <v>320.281198824985</v>
      </c>
      <c r="S1257" t="n">
        <v>7</v>
      </c>
      <c r="T1257" t="n">
        <v>12</v>
      </c>
      <c r="U1257" t="n">
        <v>1</v>
      </c>
      <c r="V1257" t="n">
        <v>1</v>
      </c>
      <c r="W1257" t="n">
        <v>1</v>
      </c>
      <c r="X1257" t="n">
        <v>0</v>
      </c>
      <c r="Y1257" t="n">
        <v>5</v>
      </c>
      <c r="Z1257" t="b">
        <v>0</v>
      </c>
    </row>
    <row r="1258">
      <c r="A1258" s="4" t="n">
        <v>44983</v>
      </c>
      <c r="B1258" t="inlineStr">
        <is>
          <t>ENG_013</t>
        </is>
      </c>
      <c r="C1258" t="n">
        <v>63.35777769962753</v>
      </c>
      <c r="D1258" t="n">
        <v>5.895179891205371</v>
      </c>
      <c r="E1258" t="n">
        <v>3021.470153327095</v>
      </c>
      <c r="F1258" t="n">
        <v>3.108489611219221</v>
      </c>
      <c r="G1258" t="n">
        <v>1138.591721013637</v>
      </c>
      <c r="H1258" t="n">
        <v>32.0314836020202</v>
      </c>
      <c r="I1258" t="n">
        <v>70</v>
      </c>
      <c r="J1258" t="n">
        <v>437.5749788304567</v>
      </c>
      <c r="K1258" t="n">
        <v>90.27225057363704</v>
      </c>
      <c r="L1258" t="n">
        <v>100</v>
      </c>
      <c r="M1258" t="inlineStr">
        <is>
          <t>Normal</t>
        </is>
      </c>
      <c r="N1258" t="inlineStr">
        <is>
          <t>No Failure</t>
        </is>
      </c>
      <c r="O1258" t="inlineStr">
        <is>
          <t>4-stroke High-Speed</t>
        </is>
      </c>
      <c r="P1258" t="inlineStr">
        <is>
          <t>HFO</t>
        </is>
      </c>
      <c r="Q1258" t="inlineStr">
        <is>
          <t>MAN B&amp;W</t>
        </is>
      </c>
      <c r="R1258" t="n">
        <v>196.946993769229</v>
      </c>
      <c r="S1258" t="n">
        <v>8</v>
      </c>
      <c r="T1258" t="n">
        <v>12</v>
      </c>
      <c r="U1258" t="n">
        <v>1</v>
      </c>
      <c r="V1258" t="n">
        <v>1</v>
      </c>
      <c r="W1258" t="n">
        <v>2</v>
      </c>
      <c r="X1258" t="n">
        <v>1</v>
      </c>
      <c r="Y1258" t="n">
        <v>1</v>
      </c>
      <c r="Z1258" t="b">
        <v>1</v>
      </c>
    </row>
    <row r="1259">
      <c r="A1259" s="4" t="n">
        <v>44990</v>
      </c>
      <c r="B1259" t="inlineStr">
        <is>
          <t>ENG_013</t>
        </is>
      </c>
      <c r="C1259" t="n">
        <v>95.4091484776104</v>
      </c>
      <c r="D1259" t="n">
        <v>7.674936686801721</v>
      </c>
      <c r="E1259" t="n">
        <v>3138.57185996707</v>
      </c>
      <c r="F1259" t="n">
        <v>3.7173639803707</v>
      </c>
      <c r="G1259" t="n">
        <v>1445.030939866042</v>
      </c>
      <c r="H1259" t="n">
        <v>49.49567280448621</v>
      </c>
      <c r="I1259" t="n">
        <v>94.03875966859763</v>
      </c>
      <c r="J1259" t="n">
        <v>450</v>
      </c>
      <c r="K1259" t="n">
        <v>74.6162259729801</v>
      </c>
      <c r="L1259" t="n">
        <v>100</v>
      </c>
      <c r="M1259" t="inlineStr">
        <is>
          <t>Requires Maintenance</t>
        </is>
      </c>
      <c r="N1259" t="inlineStr">
        <is>
          <t>Overheating</t>
        </is>
      </c>
      <c r="O1259" t="inlineStr">
        <is>
          <t>4-stroke Medium-Speed</t>
        </is>
      </c>
      <c r="P1259" t="inlineStr">
        <is>
          <t>Diesel</t>
        </is>
      </c>
      <c r="Q1259" t="inlineStr">
        <is>
          <t>MAN B&amp;W</t>
        </is>
      </c>
      <c r="R1259" t="n">
        <v>354.6705319485089</v>
      </c>
      <c r="S1259" t="n">
        <v>9</v>
      </c>
      <c r="T1259" t="n">
        <v>12</v>
      </c>
      <c r="U1259" t="n">
        <v>2</v>
      </c>
      <c r="V1259" t="n">
        <v>3</v>
      </c>
      <c r="W1259" t="n">
        <v>3</v>
      </c>
      <c r="X1259" t="n">
        <v>0</v>
      </c>
      <c r="Y1259" t="n">
        <v>1</v>
      </c>
      <c r="Z1259" t="b">
        <v>0</v>
      </c>
    </row>
    <row r="1260">
      <c r="A1260" s="4" t="n">
        <v>44997</v>
      </c>
      <c r="B1260" t="inlineStr">
        <is>
          <t>ENG_013</t>
        </is>
      </c>
      <c r="C1260" t="n">
        <v>78.2284254617845</v>
      </c>
      <c r="D1260" t="n">
        <v>6.048180604058379</v>
      </c>
      <c r="E1260" t="n">
        <v>1338.618626273</v>
      </c>
      <c r="F1260" t="n">
        <v>3.531632830366538</v>
      </c>
      <c r="G1260" t="n">
        <v>1490.747756546732</v>
      </c>
      <c r="H1260" t="n">
        <v>23.85253622450805</v>
      </c>
      <c r="I1260" t="n">
        <v>80.07296605095917</v>
      </c>
      <c r="J1260" t="n">
        <v>450</v>
      </c>
      <c r="K1260" t="n">
        <v>106.5859101162832</v>
      </c>
      <c r="L1260" t="n">
        <v>100</v>
      </c>
      <c r="M1260" t="inlineStr">
        <is>
          <t>Critical</t>
        </is>
      </c>
      <c r="N1260" t="inlineStr">
        <is>
          <t>Overheating</t>
        </is>
      </c>
      <c r="O1260" t="inlineStr">
        <is>
          <t>2-stroke Medium-Speed</t>
        </is>
      </c>
      <c r="P1260" t="inlineStr">
        <is>
          <t>Diesel</t>
        </is>
      </c>
      <c r="Q1260" t="inlineStr">
        <is>
          <t>MAN B&amp;W</t>
        </is>
      </c>
      <c r="R1260" t="n">
        <v>276.2740756287197</v>
      </c>
      <c r="S1260" t="n">
        <v>10</v>
      </c>
      <c r="T1260" t="n">
        <v>12</v>
      </c>
      <c r="U1260" t="n">
        <v>0</v>
      </c>
      <c r="V1260" t="n">
        <v>3</v>
      </c>
      <c r="W1260" t="n">
        <v>1</v>
      </c>
      <c r="X1260" t="n">
        <v>0</v>
      </c>
      <c r="Y1260" t="n">
        <v>1</v>
      </c>
      <c r="Z1260" t="b">
        <v>0</v>
      </c>
    </row>
    <row r="1261">
      <c r="A1261" s="4" t="n">
        <v>45004</v>
      </c>
      <c r="B1261" t="inlineStr">
        <is>
          <t>ENG_013</t>
        </is>
      </c>
      <c r="C1261" t="n">
        <v>81.85226514221901</v>
      </c>
      <c r="D1261" t="n">
        <v>7.753607987993831</v>
      </c>
      <c r="E1261" t="n">
        <v>6149.056851586876</v>
      </c>
      <c r="F1261" t="n">
        <v>3.591779668600237</v>
      </c>
      <c r="G1261" t="n">
        <v>1522.820298445304</v>
      </c>
      <c r="H1261" t="n">
        <v>54.91828411486393</v>
      </c>
      <c r="I1261" t="n">
        <v>80.42867511470303</v>
      </c>
      <c r="J1261" t="n">
        <v>450</v>
      </c>
      <c r="K1261" t="n">
        <v>139.0501404101948</v>
      </c>
      <c r="L1261" t="n">
        <v>100</v>
      </c>
      <c r="M1261" t="inlineStr">
        <is>
          <t>Normal</t>
        </is>
      </c>
      <c r="N1261" t="inlineStr">
        <is>
          <t>Overheating</t>
        </is>
      </c>
      <c r="O1261" t="inlineStr">
        <is>
          <t>4-stroke High-Speed</t>
        </is>
      </c>
      <c r="P1261" t="inlineStr">
        <is>
          <t>HFO</t>
        </is>
      </c>
      <c r="Q1261" t="inlineStr">
        <is>
          <t>Wärtsilä</t>
        </is>
      </c>
      <c r="R1261" t="n">
        <v>293.9953017666981</v>
      </c>
      <c r="S1261" t="n">
        <v>11</v>
      </c>
      <c r="T1261" t="n">
        <v>12</v>
      </c>
      <c r="U1261" t="n">
        <v>1</v>
      </c>
      <c r="V1261" t="n">
        <v>3</v>
      </c>
      <c r="W1261" t="n">
        <v>2</v>
      </c>
      <c r="X1261" t="n">
        <v>1</v>
      </c>
      <c r="Y1261" t="n">
        <v>4</v>
      </c>
      <c r="Z1261" t="b">
        <v>0</v>
      </c>
    </row>
    <row r="1262">
      <c r="A1262" s="4" t="n">
        <v>45011</v>
      </c>
      <c r="B1262" t="inlineStr">
        <is>
          <t>ENG_013</t>
        </is>
      </c>
      <c r="C1262" t="n">
        <v>83.10500142973235</v>
      </c>
      <c r="D1262" t="n">
        <v>5.767720338860031</v>
      </c>
      <c r="E1262" t="n">
        <v>3376.892942772563</v>
      </c>
      <c r="F1262" t="n">
        <v>2.945636268776382</v>
      </c>
      <c r="G1262" t="n">
        <v>1512.376670577427</v>
      </c>
      <c r="H1262" t="n">
        <v>36.13960426610586</v>
      </c>
      <c r="I1262" t="n">
        <v>81.84552195927897</v>
      </c>
      <c r="J1262" t="n">
        <v>450</v>
      </c>
      <c r="K1262" t="n">
        <v>71.85240873152237</v>
      </c>
      <c r="L1262" t="n">
        <v>100</v>
      </c>
      <c r="M1262" t="inlineStr">
        <is>
          <t>Normal</t>
        </is>
      </c>
      <c r="N1262" t="inlineStr">
        <is>
          <t>Mechanical Wear</t>
        </is>
      </c>
      <c r="O1262" t="inlineStr">
        <is>
          <t>4-stroke Medium-Speed</t>
        </is>
      </c>
      <c r="P1262" t="inlineStr">
        <is>
          <t>Diesel</t>
        </is>
      </c>
      <c r="Q1262" t="inlineStr">
        <is>
          <t>Yanmar</t>
        </is>
      </c>
      <c r="R1262" t="n">
        <v>244.7971063281327</v>
      </c>
      <c r="S1262" t="n">
        <v>12</v>
      </c>
      <c r="T1262" t="n">
        <v>12</v>
      </c>
      <c r="U1262" t="n">
        <v>1</v>
      </c>
      <c r="V1262" t="n">
        <v>0</v>
      </c>
      <c r="W1262" t="n">
        <v>3</v>
      </c>
      <c r="X1262" t="n">
        <v>0</v>
      </c>
      <c r="Y1262" t="n">
        <v>5</v>
      </c>
      <c r="Z1262" t="b">
        <v>0</v>
      </c>
    </row>
    <row r="1263">
      <c r="A1263" s="4" t="n">
        <v>45018</v>
      </c>
      <c r="B1263" t="inlineStr">
        <is>
          <t>ENG_013</t>
        </is>
      </c>
      <c r="C1263" t="n">
        <v>91.30273399237019</v>
      </c>
      <c r="D1263" t="n">
        <v>8</v>
      </c>
      <c r="E1263" t="n">
        <v>6315.237371639833</v>
      </c>
      <c r="F1263" t="n">
        <v>3.893048656586008</v>
      </c>
      <c r="G1263" t="n">
        <v>1314.489333837654</v>
      </c>
      <c r="H1263" t="n">
        <v>67.85354603823129</v>
      </c>
      <c r="I1263" t="n">
        <v>96.88999135809802</v>
      </c>
      <c r="J1263" t="n">
        <v>450</v>
      </c>
      <c r="K1263" t="n">
        <v>107.7080701287325</v>
      </c>
      <c r="L1263" t="n">
        <v>100</v>
      </c>
      <c r="M1263" t="inlineStr">
        <is>
          <t>Critical</t>
        </is>
      </c>
      <c r="N1263" t="inlineStr">
        <is>
          <t>Overheating</t>
        </is>
      </c>
      <c r="O1263" t="inlineStr">
        <is>
          <t>4-stroke Medium-Speed</t>
        </is>
      </c>
      <c r="P1263" t="inlineStr">
        <is>
          <t>Diesel</t>
        </is>
      </c>
      <c r="Q1263" t="inlineStr">
        <is>
          <t>MAN B&amp;W</t>
        </is>
      </c>
      <c r="R1263" t="n">
        <v>355.4459859116265</v>
      </c>
      <c r="S1263" t="n">
        <v>13</v>
      </c>
      <c r="T1263" t="n">
        <v>12</v>
      </c>
      <c r="U1263" t="n">
        <v>0</v>
      </c>
      <c r="V1263" t="n">
        <v>3</v>
      </c>
      <c r="W1263" t="n">
        <v>3</v>
      </c>
      <c r="X1263" t="n">
        <v>0</v>
      </c>
      <c r="Y1263" t="n">
        <v>1</v>
      </c>
      <c r="Z1263" t="b">
        <v>0</v>
      </c>
    </row>
    <row r="1264">
      <c r="A1264" s="4" t="n">
        <v>45025</v>
      </c>
      <c r="B1264" t="inlineStr">
        <is>
          <t>ENG_013</t>
        </is>
      </c>
      <c r="C1264" t="n">
        <v>84.69118223869428</v>
      </c>
      <c r="D1264" t="n">
        <v>7.488651002687129</v>
      </c>
      <c r="E1264" t="n">
        <v>5750.050338948453</v>
      </c>
      <c r="F1264" t="n">
        <v>3.391221093882145</v>
      </c>
      <c r="G1264" t="n">
        <v>1461.951831117357</v>
      </c>
      <c r="H1264" t="n">
        <v>38.62171753541443</v>
      </c>
      <c r="I1264" t="n">
        <v>84.97750847228426</v>
      </c>
      <c r="J1264" t="n">
        <v>450</v>
      </c>
      <c r="K1264" t="n">
        <v>160.2001336043067</v>
      </c>
      <c r="L1264" t="n">
        <v>100</v>
      </c>
      <c r="M1264" t="inlineStr">
        <is>
          <t>Normal</t>
        </is>
      </c>
      <c r="N1264" t="inlineStr">
        <is>
          <t>Oil Leakage</t>
        </is>
      </c>
      <c r="O1264" t="inlineStr">
        <is>
          <t>4-stroke High-Speed</t>
        </is>
      </c>
      <c r="P1264" t="inlineStr">
        <is>
          <t>Diesel</t>
        </is>
      </c>
      <c r="Q1264" t="inlineStr">
        <is>
          <t>Yanmar</t>
        </is>
      </c>
      <c r="R1264" t="n">
        <v>287.2065236736769</v>
      </c>
      <c r="S1264" t="n">
        <v>14</v>
      </c>
      <c r="T1264" t="n">
        <v>12</v>
      </c>
      <c r="U1264" t="n">
        <v>1</v>
      </c>
      <c r="V1264" t="n">
        <v>2</v>
      </c>
      <c r="W1264" t="n">
        <v>2</v>
      </c>
      <c r="X1264" t="n">
        <v>0</v>
      </c>
      <c r="Y1264" t="n">
        <v>5</v>
      </c>
      <c r="Z1264" t="b">
        <v>0</v>
      </c>
    </row>
    <row r="1265">
      <c r="A1265" s="4" t="n">
        <v>45032</v>
      </c>
      <c r="B1265" t="inlineStr">
        <is>
          <t>ENG_013</t>
        </is>
      </c>
      <c r="C1265" t="n">
        <v>90.24161968915377</v>
      </c>
      <c r="D1265" t="n">
        <v>8</v>
      </c>
      <c r="E1265" t="n">
        <v>5556.068717845563</v>
      </c>
      <c r="F1265" t="n">
        <v>3.608348950873439</v>
      </c>
      <c r="G1265" t="n">
        <v>1200.51066627885</v>
      </c>
      <c r="H1265" t="n">
        <v>47.31320894490807</v>
      </c>
      <c r="I1265" t="n">
        <v>95.53249828975598</v>
      </c>
      <c r="J1265" t="n">
        <v>450</v>
      </c>
      <c r="K1265" t="n">
        <v>141.0569153047422</v>
      </c>
      <c r="L1265" t="n">
        <v>100</v>
      </c>
      <c r="M1265" t="inlineStr">
        <is>
          <t>Requires Maintenance</t>
        </is>
      </c>
      <c r="N1265" t="inlineStr">
        <is>
          <t>Mechanical Wear</t>
        </is>
      </c>
      <c r="O1265" t="inlineStr">
        <is>
          <t>2-stroke Medium-Speed</t>
        </is>
      </c>
      <c r="P1265" t="inlineStr">
        <is>
          <t>Diesel</t>
        </is>
      </c>
      <c r="Q1265" t="inlineStr">
        <is>
          <t>Rolls-Royce</t>
        </is>
      </c>
      <c r="R1265" t="n">
        <v>325.6232537304779</v>
      </c>
      <c r="S1265" t="n">
        <v>15</v>
      </c>
      <c r="T1265" t="n">
        <v>12</v>
      </c>
      <c r="U1265" t="n">
        <v>2</v>
      </c>
      <c r="V1265" t="n">
        <v>0</v>
      </c>
      <c r="W1265" t="n">
        <v>1</v>
      </c>
      <c r="X1265" t="n">
        <v>0</v>
      </c>
      <c r="Y1265" t="n">
        <v>3</v>
      </c>
      <c r="Z1265" t="b">
        <v>0</v>
      </c>
    </row>
    <row r="1266">
      <c r="A1266" s="4" t="n">
        <v>45039</v>
      </c>
      <c r="B1266" t="inlineStr">
        <is>
          <t>ENG_013</t>
        </is>
      </c>
      <c r="C1266" t="n">
        <v>74.75956395322073</v>
      </c>
      <c r="D1266" t="n">
        <v>6.394293329494651</v>
      </c>
      <c r="E1266" t="n">
        <v>1000</v>
      </c>
      <c r="F1266" t="n">
        <v>3.556595905786472</v>
      </c>
      <c r="G1266" t="n">
        <v>1772.64579502645</v>
      </c>
      <c r="H1266" t="n">
        <v>20.69723239448604</v>
      </c>
      <c r="I1266" t="n">
        <v>70</v>
      </c>
      <c r="J1266" t="n">
        <v>444.3412216417892</v>
      </c>
      <c r="K1266" t="n">
        <v>71.56813616440479</v>
      </c>
      <c r="L1266" t="n">
        <v>100</v>
      </c>
      <c r="M1266" t="inlineStr">
        <is>
          <t>Critical</t>
        </is>
      </c>
      <c r="N1266" t="inlineStr">
        <is>
          <t>Oil Leakage</t>
        </is>
      </c>
      <c r="O1266" t="inlineStr">
        <is>
          <t>4-stroke Medium-Speed</t>
        </is>
      </c>
      <c r="P1266" t="inlineStr">
        <is>
          <t>Diesel</t>
        </is>
      </c>
      <c r="Q1266" t="inlineStr">
        <is>
          <t>MAN B&amp;W</t>
        </is>
      </c>
      <c r="R1266" t="n">
        <v>265.8895590744067</v>
      </c>
      <c r="S1266" t="n">
        <v>16</v>
      </c>
      <c r="T1266" t="n">
        <v>12</v>
      </c>
      <c r="U1266" t="n">
        <v>0</v>
      </c>
      <c r="V1266" t="n">
        <v>2</v>
      </c>
      <c r="W1266" t="n">
        <v>3</v>
      </c>
      <c r="X1266" t="n">
        <v>0</v>
      </c>
      <c r="Y1266" t="n">
        <v>1</v>
      </c>
      <c r="Z1266" t="b">
        <v>0</v>
      </c>
    </row>
    <row r="1267">
      <c r="A1267" s="4" t="n">
        <v>45046</v>
      </c>
      <c r="B1267" t="inlineStr">
        <is>
          <t>ENG_013</t>
        </is>
      </c>
      <c r="C1267" t="n">
        <v>72.90484744979712</v>
      </c>
      <c r="D1267" t="n">
        <v>5.549608016659618</v>
      </c>
      <c r="E1267" t="n">
        <v>2371.020267059765</v>
      </c>
      <c r="F1267" t="n">
        <v>3.542092899808476</v>
      </c>
      <c r="G1267" t="n">
        <v>1439.2747854204</v>
      </c>
      <c r="H1267" t="n">
        <v>24.34681326767353</v>
      </c>
      <c r="I1267" t="n">
        <v>71.01224853598724</v>
      </c>
      <c r="J1267" t="n">
        <v>449.2106057530274</v>
      </c>
      <c r="K1267" t="n">
        <v>108.3124287528768</v>
      </c>
      <c r="L1267" t="n">
        <v>100</v>
      </c>
      <c r="M1267" t="inlineStr">
        <is>
          <t>Requires Maintenance</t>
        </is>
      </c>
      <c r="N1267" t="inlineStr">
        <is>
          <t>Oil Leakage</t>
        </is>
      </c>
      <c r="O1267" t="inlineStr">
        <is>
          <t>4-stroke High-Speed</t>
        </is>
      </c>
      <c r="P1267" t="inlineStr">
        <is>
          <t>HFO</t>
        </is>
      </c>
      <c r="Q1267" t="inlineStr">
        <is>
          <t>MAN B&amp;W</t>
        </is>
      </c>
      <c r="R1267" t="n">
        <v>258.2357425135465</v>
      </c>
      <c r="S1267" t="n">
        <v>17</v>
      </c>
      <c r="T1267" t="n">
        <v>12</v>
      </c>
      <c r="U1267" t="n">
        <v>2</v>
      </c>
      <c r="V1267" t="n">
        <v>2</v>
      </c>
      <c r="W1267" t="n">
        <v>2</v>
      </c>
      <c r="X1267" t="n">
        <v>1</v>
      </c>
      <c r="Y1267" t="n">
        <v>1</v>
      </c>
      <c r="Z1267" t="b">
        <v>0</v>
      </c>
    </row>
    <row r="1268">
      <c r="A1268" s="4" t="n">
        <v>45053</v>
      </c>
      <c r="B1268" t="inlineStr">
        <is>
          <t>ENG_013</t>
        </is>
      </c>
      <c r="C1268" t="n">
        <v>87.20376008717992</v>
      </c>
      <c r="D1268" t="n">
        <v>7.807181570716116</v>
      </c>
      <c r="E1268" t="n">
        <v>1000</v>
      </c>
      <c r="F1268" t="n">
        <v>4.10516855813646</v>
      </c>
      <c r="G1268" t="n">
        <v>1402.222776191262</v>
      </c>
      <c r="H1268" t="n">
        <v>43.54961338440109</v>
      </c>
      <c r="I1268" t="n">
        <v>88.43020982913571</v>
      </c>
      <c r="J1268" t="n">
        <v>450</v>
      </c>
      <c r="K1268" t="n">
        <v>29.74791488187788</v>
      </c>
      <c r="L1268" t="n">
        <v>100</v>
      </c>
      <c r="M1268" t="inlineStr">
        <is>
          <t>Critical</t>
        </is>
      </c>
      <c r="N1268" t="inlineStr">
        <is>
          <t>Mechanical Wear</t>
        </is>
      </c>
      <c r="O1268" t="inlineStr">
        <is>
          <t>4-stroke Medium-Speed</t>
        </is>
      </c>
      <c r="P1268" t="inlineStr">
        <is>
          <t>Diesel</t>
        </is>
      </c>
      <c r="Q1268" t="inlineStr">
        <is>
          <t>Rolls-Royce</t>
        </is>
      </c>
      <c r="R1268" t="n">
        <v>357.9861340611661</v>
      </c>
      <c r="S1268" t="n">
        <v>18</v>
      </c>
      <c r="T1268" t="n">
        <v>12</v>
      </c>
      <c r="U1268" t="n">
        <v>0</v>
      </c>
      <c r="V1268" t="n">
        <v>0</v>
      </c>
      <c r="W1268" t="n">
        <v>3</v>
      </c>
      <c r="X1268" t="n">
        <v>0</v>
      </c>
      <c r="Y1268" t="n">
        <v>3</v>
      </c>
      <c r="Z1268" t="b">
        <v>0</v>
      </c>
    </row>
    <row r="1269">
      <c r="A1269" s="4" t="n">
        <v>45060</v>
      </c>
      <c r="B1269" t="inlineStr">
        <is>
          <t>ENG_013</t>
        </is>
      </c>
      <c r="C1269" t="n">
        <v>88.65056291433055</v>
      </c>
      <c r="D1269" t="n">
        <v>7.801817631651379</v>
      </c>
      <c r="E1269" t="n">
        <v>3089.74242071972</v>
      </c>
      <c r="F1269" t="n">
        <v>3.733002429856546</v>
      </c>
      <c r="G1269" t="n">
        <v>1817.788065688816</v>
      </c>
      <c r="H1269" t="n">
        <v>48.79633008302741</v>
      </c>
      <c r="I1269" t="n">
        <v>88.93176065364979</v>
      </c>
      <c r="J1269" t="n">
        <v>450</v>
      </c>
      <c r="K1269" t="n">
        <v>94.16772706237508</v>
      </c>
      <c r="L1269" t="n">
        <v>100</v>
      </c>
      <c r="M1269" t="inlineStr">
        <is>
          <t>Requires Maintenance</t>
        </is>
      </c>
      <c r="N1269" t="inlineStr">
        <is>
          <t>Overheating</t>
        </is>
      </c>
      <c r="O1269" t="inlineStr">
        <is>
          <t>2-stroke Medium-Speed</t>
        </is>
      </c>
      <c r="P1269" t="inlineStr">
        <is>
          <t>Diesel</t>
        </is>
      </c>
      <c r="Q1269" t="inlineStr">
        <is>
          <t>Rolls-Royce</t>
        </is>
      </c>
      <c r="R1269" t="n">
        <v>330.9327667673465</v>
      </c>
      <c r="S1269" t="n">
        <v>19</v>
      </c>
      <c r="T1269" t="n">
        <v>12</v>
      </c>
      <c r="U1269" t="n">
        <v>2</v>
      </c>
      <c r="V1269" t="n">
        <v>3</v>
      </c>
      <c r="W1269" t="n">
        <v>1</v>
      </c>
      <c r="X1269" t="n">
        <v>0</v>
      </c>
      <c r="Y1269" t="n">
        <v>3</v>
      </c>
      <c r="Z1269" t="b">
        <v>0</v>
      </c>
    </row>
    <row r="1270">
      <c r="A1270" s="4" t="n">
        <v>45067</v>
      </c>
      <c r="B1270" t="inlineStr">
        <is>
          <t>ENG_013</t>
        </is>
      </c>
      <c r="C1270" t="n">
        <v>87.30404890675419</v>
      </c>
      <c r="D1270" t="n">
        <v>7.741467127325642</v>
      </c>
      <c r="E1270" t="n">
        <v>9091.668465425057</v>
      </c>
      <c r="F1270" t="n">
        <v>3.545134279213911</v>
      </c>
      <c r="G1270" t="n">
        <v>1251.550693290154</v>
      </c>
      <c r="H1270" t="n">
        <v>56.00123288715822</v>
      </c>
      <c r="I1270" t="n">
        <v>81.13741011716293</v>
      </c>
      <c r="J1270" t="n">
        <v>450</v>
      </c>
      <c r="K1270" t="n">
        <v>164.8631529112584</v>
      </c>
      <c r="L1270" t="n">
        <v>100</v>
      </c>
      <c r="M1270" t="inlineStr">
        <is>
          <t>Requires Maintenance</t>
        </is>
      </c>
      <c r="N1270" t="inlineStr">
        <is>
          <t>Oil Leakage</t>
        </is>
      </c>
      <c r="O1270" t="inlineStr">
        <is>
          <t>4-stroke High-Speed</t>
        </is>
      </c>
      <c r="P1270" t="inlineStr">
        <is>
          <t>HFO</t>
        </is>
      </c>
      <c r="Q1270" t="inlineStr">
        <is>
          <t>MAN B&amp;W</t>
        </is>
      </c>
      <c r="R1270" t="n">
        <v>309.504576493502</v>
      </c>
      <c r="S1270" t="n">
        <v>20</v>
      </c>
      <c r="T1270" t="n">
        <v>12</v>
      </c>
      <c r="U1270" t="n">
        <v>2</v>
      </c>
      <c r="V1270" t="n">
        <v>2</v>
      </c>
      <c r="W1270" t="n">
        <v>2</v>
      </c>
      <c r="X1270" t="n">
        <v>1</v>
      </c>
      <c r="Y1270" t="n">
        <v>1</v>
      </c>
      <c r="Z1270" t="b">
        <v>0</v>
      </c>
    </row>
    <row r="1271">
      <c r="A1271" s="4" t="n">
        <v>45074</v>
      </c>
      <c r="B1271" t="inlineStr">
        <is>
          <t>ENG_013</t>
        </is>
      </c>
      <c r="C1271" t="n">
        <v>92.13769736017132</v>
      </c>
      <c r="D1271" t="n">
        <v>5.862469578873037</v>
      </c>
      <c r="E1271" t="n">
        <v>2692.205089279356</v>
      </c>
      <c r="F1271" t="n">
        <v>3.012699644996218</v>
      </c>
      <c r="G1271" t="n">
        <v>1274.882577193606</v>
      </c>
      <c r="H1271" t="n">
        <v>37.49975472255819</v>
      </c>
      <c r="I1271" t="n">
        <v>91.44895981845468</v>
      </c>
      <c r="J1271" t="n">
        <v>450</v>
      </c>
      <c r="K1271" t="n">
        <v>87.07693935402374</v>
      </c>
      <c r="L1271" t="n">
        <v>100</v>
      </c>
      <c r="M1271" t="inlineStr">
        <is>
          <t>Requires Maintenance</t>
        </is>
      </c>
      <c r="N1271" t="inlineStr">
        <is>
          <t>Overheating</t>
        </is>
      </c>
      <c r="O1271" t="inlineStr">
        <is>
          <t>4-stroke High-Speed</t>
        </is>
      </c>
      <c r="P1271" t="inlineStr">
        <is>
          <t>HFO</t>
        </is>
      </c>
      <c r="Q1271" t="inlineStr">
        <is>
          <t>Yanmar</t>
        </is>
      </c>
      <c r="R1271" t="n">
        <v>277.5832081277571</v>
      </c>
      <c r="S1271" t="n">
        <v>21</v>
      </c>
      <c r="T1271" t="n">
        <v>12</v>
      </c>
      <c r="U1271" t="n">
        <v>2</v>
      </c>
      <c r="V1271" t="n">
        <v>3</v>
      </c>
      <c r="W1271" t="n">
        <v>2</v>
      </c>
      <c r="X1271" t="n">
        <v>1</v>
      </c>
      <c r="Y1271" t="n">
        <v>5</v>
      </c>
      <c r="Z1271" t="b">
        <v>0</v>
      </c>
    </row>
    <row r="1272">
      <c r="A1272" s="4" t="n">
        <v>45081</v>
      </c>
      <c r="B1272" t="inlineStr">
        <is>
          <t>ENG_013</t>
        </is>
      </c>
      <c r="C1272" t="n">
        <v>86.32056333596951</v>
      </c>
      <c r="D1272" t="n">
        <v>8</v>
      </c>
      <c r="E1272" t="n">
        <v>7450.801817426295</v>
      </c>
      <c r="F1272" t="n">
        <v>3.69881191385928</v>
      </c>
      <c r="G1272" t="n">
        <v>1280.755935026287</v>
      </c>
      <c r="H1272" t="n">
        <v>61.69891316759255</v>
      </c>
      <c r="I1272" t="n">
        <v>93.73961612582562</v>
      </c>
      <c r="J1272" t="n">
        <v>450</v>
      </c>
      <c r="K1272" t="n">
        <v>155.8432342639447</v>
      </c>
      <c r="L1272" t="n">
        <v>100</v>
      </c>
      <c r="M1272" t="inlineStr">
        <is>
          <t>Requires Maintenance</t>
        </is>
      </c>
      <c r="N1272" t="inlineStr">
        <is>
          <t>Oil Leakage</t>
        </is>
      </c>
      <c r="O1272" t="inlineStr">
        <is>
          <t>4-stroke High-Speed</t>
        </is>
      </c>
      <c r="P1272" t="inlineStr">
        <is>
          <t>HFO</t>
        </is>
      </c>
      <c r="Q1272" t="inlineStr">
        <is>
          <t>MAN B&amp;W</t>
        </is>
      </c>
      <c r="R1272" t="n">
        <v>319.2835280781285</v>
      </c>
      <c r="S1272" t="n">
        <v>22</v>
      </c>
      <c r="T1272" t="n">
        <v>12</v>
      </c>
      <c r="U1272" t="n">
        <v>2</v>
      </c>
      <c r="V1272" t="n">
        <v>2</v>
      </c>
      <c r="W1272" t="n">
        <v>2</v>
      </c>
      <c r="X1272" t="n">
        <v>1</v>
      </c>
      <c r="Y1272" t="n">
        <v>1</v>
      </c>
      <c r="Z1272" t="b">
        <v>0</v>
      </c>
    </row>
    <row r="1273">
      <c r="A1273" s="4" t="n">
        <v>45088</v>
      </c>
      <c r="B1273" t="inlineStr">
        <is>
          <t>ENG_013</t>
        </is>
      </c>
      <c r="C1273" t="n">
        <v>86.98291329122934</v>
      </c>
      <c r="D1273" t="n">
        <v>8</v>
      </c>
      <c r="E1273" t="n">
        <v>6038.161961800836</v>
      </c>
      <c r="F1273" t="n">
        <v>4.082247296926064</v>
      </c>
      <c r="G1273" t="n">
        <v>1486.425723660104</v>
      </c>
      <c r="H1273" t="n">
        <v>71.60734383135227</v>
      </c>
      <c r="I1273" t="n">
        <v>87.72365160671963</v>
      </c>
      <c r="J1273" t="n">
        <v>450</v>
      </c>
      <c r="K1273" t="n">
        <v>68.43226664454779</v>
      </c>
      <c r="L1273" t="n">
        <v>100</v>
      </c>
      <c r="M1273" t="inlineStr">
        <is>
          <t>Normal</t>
        </is>
      </c>
      <c r="N1273" t="inlineStr">
        <is>
          <t>Mechanical Wear</t>
        </is>
      </c>
      <c r="O1273" t="inlineStr">
        <is>
          <t>4-stroke High-Speed</t>
        </is>
      </c>
      <c r="P1273" t="inlineStr">
        <is>
          <t>Diesel</t>
        </is>
      </c>
      <c r="Q1273" t="inlineStr">
        <is>
          <t>Caterpillar</t>
        </is>
      </c>
      <c r="R1273" t="n">
        <v>355.0857626618752</v>
      </c>
      <c r="S1273" t="n">
        <v>23</v>
      </c>
      <c r="T1273" t="n">
        <v>12</v>
      </c>
      <c r="U1273" t="n">
        <v>1</v>
      </c>
      <c r="V1273" t="n">
        <v>0</v>
      </c>
      <c r="W1273" t="n">
        <v>2</v>
      </c>
      <c r="X1273" t="n">
        <v>0</v>
      </c>
      <c r="Y1273" t="n">
        <v>0</v>
      </c>
      <c r="Z1273" t="b">
        <v>0</v>
      </c>
    </row>
    <row r="1274">
      <c r="A1274" s="4" t="n">
        <v>45095</v>
      </c>
      <c r="B1274" t="inlineStr">
        <is>
          <t>ENG_013</t>
        </is>
      </c>
      <c r="C1274" t="n">
        <v>92.12777493761332</v>
      </c>
      <c r="D1274" t="n">
        <v>8</v>
      </c>
      <c r="E1274" t="n">
        <v>10281.33374880284</v>
      </c>
      <c r="F1274" t="n">
        <v>3.816025293028462</v>
      </c>
      <c r="G1274" t="n">
        <v>1586.32632592752</v>
      </c>
      <c r="H1274" t="n">
        <v>66.791059333601</v>
      </c>
      <c r="I1274" t="n">
        <v>93.94108293760968</v>
      </c>
      <c r="J1274" t="n">
        <v>450</v>
      </c>
      <c r="K1274" t="n">
        <v>167.805930967018</v>
      </c>
      <c r="L1274" t="n">
        <v>100</v>
      </c>
      <c r="M1274" t="inlineStr">
        <is>
          <t>Critical</t>
        </is>
      </c>
      <c r="N1274" t="inlineStr">
        <is>
          <t>Mechanical Wear</t>
        </is>
      </c>
      <c r="O1274" t="inlineStr">
        <is>
          <t>2-stroke Low-Speed</t>
        </is>
      </c>
      <c r="P1274" t="inlineStr">
        <is>
          <t>HFO</t>
        </is>
      </c>
      <c r="Q1274" t="inlineStr">
        <is>
          <t>Caterpillar</t>
        </is>
      </c>
      <c r="R1274" t="n">
        <v>351.561919352366</v>
      </c>
      <c r="S1274" t="n">
        <v>24</v>
      </c>
      <c r="T1274" t="n">
        <v>12</v>
      </c>
      <c r="U1274" t="n">
        <v>0</v>
      </c>
      <c r="V1274" t="n">
        <v>0</v>
      </c>
      <c r="W1274" t="n">
        <v>0</v>
      </c>
      <c r="X1274" t="n">
        <v>1</v>
      </c>
      <c r="Y1274" t="n">
        <v>0</v>
      </c>
      <c r="Z1274" t="b">
        <v>0</v>
      </c>
    </row>
    <row r="1275">
      <c r="A1275" s="4" t="n">
        <v>45102</v>
      </c>
      <c r="B1275" t="inlineStr">
        <is>
          <t>ENG_013</t>
        </is>
      </c>
      <c r="C1275" t="n">
        <v>73.33844957170294</v>
      </c>
      <c r="D1275" t="n">
        <v>6.153053406363402</v>
      </c>
      <c r="E1275" t="n">
        <v>1870.487041615929</v>
      </c>
      <c r="F1275" t="n">
        <v>3.672667992142445</v>
      </c>
      <c r="G1275" t="n">
        <v>1647.935093623567</v>
      </c>
      <c r="H1275" t="n">
        <v>22.37712952090143</v>
      </c>
      <c r="I1275" t="n">
        <v>71.40662006792751</v>
      </c>
      <c r="J1275" t="n">
        <v>450</v>
      </c>
      <c r="K1275" t="n">
        <v>97.30896591822972</v>
      </c>
      <c r="L1275" t="n">
        <v>100</v>
      </c>
      <c r="M1275" t="inlineStr">
        <is>
          <t>Normal</t>
        </is>
      </c>
      <c r="N1275" t="inlineStr">
        <is>
          <t>Mechanical Wear</t>
        </is>
      </c>
      <c r="O1275" t="inlineStr">
        <is>
          <t>2-stroke Low-Speed</t>
        </is>
      </c>
      <c r="P1275" t="inlineStr">
        <is>
          <t>HFO</t>
        </is>
      </c>
      <c r="Q1275" t="inlineStr">
        <is>
          <t>Yanmar</t>
        </is>
      </c>
      <c r="R1275" t="n">
        <v>269.3477763353462</v>
      </c>
      <c r="S1275" t="n">
        <v>25</v>
      </c>
      <c r="T1275" t="n">
        <v>12</v>
      </c>
      <c r="U1275" t="n">
        <v>1</v>
      </c>
      <c r="V1275" t="n">
        <v>0</v>
      </c>
      <c r="W1275" t="n">
        <v>0</v>
      </c>
      <c r="X1275" t="n">
        <v>1</v>
      </c>
      <c r="Y1275" t="n">
        <v>5</v>
      </c>
      <c r="Z1275" t="b">
        <v>0</v>
      </c>
    </row>
    <row r="1276">
      <c r="A1276" s="4" t="n">
        <v>45109</v>
      </c>
      <c r="B1276" t="inlineStr">
        <is>
          <t>ENG_013</t>
        </is>
      </c>
      <c r="C1276" t="n">
        <v>87.12670767136539</v>
      </c>
      <c r="D1276" t="n">
        <v>8</v>
      </c>
      <c r="E1276" t="n">
        <v>1205.039620034876</v>
      </c>
      <c r="F1276" t="n">
        <v>3.942251142457437</v>
      </c>
      <c r="G1276" t="n">
        <v>2014.399063498994</v>
      </c>
      <c r="H1276" t="n">
        <v>48.83041683546973</v>
      </c>
      <c r="I1276" t="n">
        <v>87.85656011355442</v>
      </c>
      <c r="J1276" t="n">
        <v>450</v>
      </c>
      <c r="K1276" t="n">
        <v>7.101191031637005</v>
      </c>
      <c r="L1276" t="n">
        <v>169.6954235798222</v>
      </c>
      <c r="M1276" t="inlineStr">
        <is>
          <t>Normal</t>
        </is>
      </c>
      <c r="N1276" t="inlineStr">
        <is>
          <t>Oil Leakage</t>
        </is>
      </c>
      <c r="O1276" t="inlineStr">
        <is>
          <t>2-stroke Low-Speed</t>
        </is>
      </c>
      <c r="P1276" t="inlineStr">
        <is>
          <t>Diesel</t>
        </is>
      </c>
      <c r="Q1276" t="inlineStr">
        <is>
          <t>MAN B&amp;W</t>
        </is>
      </c>
      <c r="R1276" t="n">
        <v>343.4753628559954</v>
      </c>
      <c r="S1276" t="n">
        <v>26</v>
      </c>
      <c r="T1276" t="n">
        <v>12</v>
      </c>
      <c r="U1276" t="n">
        <v>1</v>
      </c>
      <c r="V1276" t="n">
        <v>2</v>
      </c>
      <c r="W1276" t="n">
        <v>0</v>
      </c>
      <c r="X1276" t="n">
        <v>0</v>
      </c>
      <c r="Y1276" t="n">
        <v>1</v>
      </c>
      <c r="Z1276" t="b">
        <v>0</v>
      </c>
    </row>
    <row r="1277">
      <c r="A1277" s="4" t="n">
        <v>45116</v>
      </c>
      <c r="B1277" t="inlineStr">
        <is>
          <t>ENG_013</t>
        </is>
      </c>
      <c r="C1277" t="n">
        <v>73.72370193232994</v>
      </c>
      <c r="D1277" t="n">
        <v>6.25210704225577</v>
      </c>
      <c r="E1277" t="n">
        <v>2337.895229554418</v>
      </c>
      <c r="F1277" t="n">
        <v>2.897334990240132</v>
      </c>
      <c r="G1277" t="n">
        <v>1050.113509159847</v>
      </c>
      <c r="H1277" t="n">
        <v>26.29581070509049</v>
      </c>
      <c r="I1277" t="n">
        <v>73.68671733762397</v>
      </c>
      <c r="J1277" t="n">
        <v>450</v>
      </c>
      <c r="K1277" t="n">
        <v>98.5748058441532</v>
      </c>
      <c r="L1277" t="n">
        <v>100</v>
      </c>
      <c r="M1277" t="inlineStr">
        <is>
          <t>Normal</t>
        </is>
      </c>
      <c r="N1277" t="inlineStr">
        <is>
          <t>Mechanical Wear</t>
        </is>
      </c>
      <c r="O1277" t="inlineStr">
        <is>
          <t>4-stroke High-Speed</t>
        </is>
      </c>
      <c r="P1277" t="inlineStr">
        <is>
          <t>Diesel</t>
        </is>
      </c>
      <c r="Q1277" t="inlineStr">
        <is>
          <t>MAN B&amp;W</t>
        </is>
      </c>
      <c r="R1277" t="n">
        <v>213.6022612185735</v>
      </c>
      <c r="S1277" t="n">
        <v>27</v>
      </c>
      <c r="T1277" t="n">
        <v>12</v>
      </c>
      <c r="U1277" t="n">
        <v>1</v>
      </c>
      <c r="V1277" t="n">
        <v>0</v>
      </c>
      <c r="W1277" t="n">
        <v>2</v>
      </c>
      <c r="X1277" t="n">
        <v>0</v>
      </c>
      <c r="Y1277" t="n">
        <v>1</v>
      </c>
      <c r="Z1277" t="b">
        <v>0</v>
      </c>
    </row>
    <row r="1278">
      <c r="A1278" s="4" t="n">
        <v>45123</v>
      </c>
      <c r="B1278" t="inlineStr">
        <is>
          <t>ENG_013</t>
        </is>
      </c>
      <c r="C1278" t="n">
        <v>78.35559887086607</v>
      </c>
      <c r="D1278" t="n">
        <v>6.718578252544608</v>
      </c>
      <c r="E1278" t="n">
        <v>1081.296719515431</v>
      </c>
      <c r="F1278" t="n">
        <v>3.749696089784889</v>
      </c>
      <c r="G1278" t="n">
        <v>1621.747117824883</v>
      </c>
      <c r="H1278" t="n">
        <v>34.52270095175164</v>
      </c>
      <c r="I1278" t="n">
        <v>81.7120421660828</v>
      </c>
      <c r="J1278" t="n">
        <v>450</v>
      </c>
      <c r="K1278" t="n">
        <v>46.12821287417224</v>
      </c>
      <c r="L1278" t="n">
        <v>100</v>
      </c>
      <c r="M1278" t="inlineStr">
        <is>
          <t>Requires Maintenance</t>
        </is>
      </c>
      <c r="N1278" t="inlineStr">
        <is>
          <t>Oil Leakage</t>
        </is>
      </c>
      <c r="O1278" t="inlineStr">
        <is>
          <t>4-stroke High-Speed</t>
        </is>
      </c>
      <c r="P1278" t="inlineStr">
        <is>
          <t>HFO</t>
        </is>
      </c>
      <c r="Q1278" t="inlineStr">
        <is>
          <t>MAN B&amp;W</t>
        </is>
      </c>
      <c r="R1278" t="n">
        <v>293.8096826988398</v>
      </c>
      <c r="S1278" t="n">
        <v>28</v>
      </c>
      <c r="T1278" t="n">
        <v>12</v>
      </c>
      <c r="U1278" t="n">
        <v>2</v>
      </c>
      <c r="V1278" t="n">
        <v>2</v>
      </c>
      <c r="W1278" t="n">
        <v>2</v>
      </c>
      <c r="X1278" t="n">
        <v>1</v>
      </c>
      <c r="Y1278" t="n">
        <v>1</v>
      </c>
      <c r="Z1278" t="b">
        <v>0</v>
      </c>
    </row>
    <row r="1279">
      <c r="A1279" s="4" t="n">
        <v>45130</v>
      </c>
      <c r="B1279" t="inlineStr">
        <is>
          <t>ENG_013</t>
        </is>
      </c>
      <c r="C1279" t="n">
        <v>103.2141287790044</v>
      </c>
      <c r="D1279" t="n">
        <v>8</v>
      </c>
      <c r="E1279" t="n">
        <v>1320.43694032663</v>
      </c>
      <c r="F1279" t="n">
        <v>3.92453485863356</v>
      </c>
      <c r="G1279" t="n">
        <v>1388.573885485554</v>
      </c>
      <c r="H1279" t="n">
        <v>79.19975559602878</v>
      </c>
      <c r="I1279" t="n">
        <v>100</v>
      </c>
      <c r="J1279" t="n">
        <v>450</v>
      </c>
      <c r="K1279" t="n">
        <v>5.456862102030311</v>
      </c>
      <c r="L1279" t="n">
        <v>241.9773334267218</v>
      </c>
      <c r="M1279" t="inlineStr">
        <is>
          <t>Normal</t>
        </is>
      </c>
      <c r="N1279" t="inlineStr">
        <is>
          <t>No Failure</t>
        </is>
      </c>
      <c r="O1279" t="inlineStr">
        <is>
          <t>4-stroke High-Speed</t>
        </is>
      </c>
      <c r="P1279" t="inlineStr">
        <is>
          <t>HFO</t>
        </is>
      </c>
      <c r="Q1279" t="inlineStr">
        <is>
          <t>MAN B&amp;W</t>
        </is>
      </c>
      <c r="R1279" t="n">
        <v>405.0674462966963</v>
      </c>
      <c r="S1279" t="n">
        <v>29</v>
      </c>
      <c r="T1279" t="n">
        <v>12</v>
      </c>
      <c r="U1279" t="n">
        <v>1</v>
      </c>
      <c r="V1279" t="n">
        <v>1</v>
      </c>
      <c r="W1279" t="n">
        <v>2</v>
      </c>
      <c r="X1279" t="n">
        <v>1</v>
      </c>
      <c r="Y1279" t="n">
        <v>1</v>
      </c>
      <c r="Z1279" t="b">
        <v>0</v>
      </c>
    </row>
    <row r="1280">
      <c r="A1280" s="4" t="n">
        <v>45137</v>
      </c>
      <c r="B1280" t="inlineStr">
        <is>
          <t>ENG_013</t>
        </is>
      </c>
      <c r="C1280" t="n">
        <v>76.53698298848884</v>
      </c>
      <c r="D1280" t="n">
        <v>6.098375506829446</v>
      </c>
      <c r="E1280" t="n">
        <v>3325.381244045669</v>
      </c>
      <c r="F1280" t="n">
        <v>3.513683157274838</v>
      </c>
      <c r="G1280" t="n">
        <v>1382.716970222245</v>
      </c>
      <c r="H1280" t="n">
        <v>28.5497325740908</v>
      </c>
      <c r="I1280" t="n">
        <v>77.75953142295107</v>
      </c>
      <c r="J1280" t="n">
        <v>450</v>
      </c>
      <c r="K1280" t="n">
        <v>137.9033551887034</v>
      </c>
      <c r="L1280" t="n">
        <v>100</v>
      </c>
      <c r="M1280" t="inlineStr">
        <is>
          <t>Critical</t>
        </is>
      </c>
      <c r="N1280" t="inlineStr">
        <is>
          <t>Mechanical Wear</t>
        </is>
      </c>
      <c r="O1280" t="inlineStr">
        <is>
          <t>2-stroke Medium-Speed</t>
        </is>
      </c>
      <c r="P1280" t="inlineStr">
        <is>
          <t>HFO</t>
        </is>
      </c>
      <c r="Q1280" t="inlineStr">
        <is>
          <t>Rolls-Royce</t>
        </is>
      </c>
      <c r="R1280" t="n">
        <v>268.926708035284</v>
      </c>
      <c r="S1280" t="n">
        <v>30</v>
      </c>
      <c r="T1280" t="n">
        <v>12</v>
      </c>
      <c r="U1280" t="n">
        <v>0</v>
      </c>
      <c r="V1280" t="n">
        <v>0</v>
      </c>
      <c r="W1280" t="n">
        <v>1</v>
      </c>
      <c r="X1280" t="n">
        <v>1</v>
      </c>
      <c r="Y1280" t="n">
        <v>3</v>
      </c>
      <c r="Z1280" t="b">
        <v>0</v>
      </c>
    </row>
    <row r="1281">
      <c r="A1281" s="4" t="n">
        <v>45144</v>
      </c>
      <c r="B1281" t="inlineStr">
        <is>
          <t>ENG_013</t>
        </is>
      </c>
      <c r="C1281" t="n">
        <v>80.98572904203793</v>
      </c>
      <c r="D1281" t="n">
        <v>7.903825886057957</v>
      </c>
      <c r="E1281" t="n">
        <v>2425.928996729301</v>
      </c>
      <c r="F1281" t="n">
        <v>3.517270714282301</v>
      </c>
      <c r="G1281" t="n">
        <v>1376.045574349225</v>
      </c>
      <c r="H1281" t="n">
        <v>49.93328920708137</v>
      </c>
      <c r="I1281" t="n">
        <v>81.19862648882156</v>
      </c>
      <c r="J1281" t="n">
        <v>450</v>
      </c>
      <c r="K1281" t="n">
        <v>46.32257901276699</v>
      </c>
      <c r="L1281" t="n">
        <v>100</v>
      </c>
      <c r="M1281" t="inlineStr">
        <is>
          <t>Critical</t>
        </is>
      </c>
      <c r="N1281" t="inlineStr">
        <is>
          <t>Mechanical Wear</t>
        </is>
      </c>
      <c r="O1281" t="inlineStr">
        <is>
          <t>4-stroke Medium-Speed</t>
        </is>
      </c>
      <c r="P1281" t="inlineStr">
        <is>
          <t>HFO</t>
        </is>
      </c>
      <c r="Q1281" t="inlineStr">
        <is>
          <t>MAN B&amp;W</t>
        </is>
      </c>
      <c r="R1281" t="n">
        <v>284.8487330343616</v>
      </c>
      <c r="S1281" t="n">
        <v>31</v>
      </c>
      <c r="T1281" t="n">
        <v>12</v>
      </c>
      <c r="U1281" t="n">
        <v>0</v>
      </c>
      <c r="V1281" t="n">
        <v>0</v>
      </c>
      <c r="W1281" t="n">
        <v>3</v>
      </c>
      <c r="X1281" t="n">
        <v>1</v>
      </c>
      <c r="Y1281" t="n">
        <v>1</v>
      </c>
      <c r="Z1281" t="b">
        <v>0</v>
      </c>
    </row>
    <row r="1282">
      <c r="A1282" s="4" t="n">
        <v>45151</v>
      </c>
      <c r="B1282" t="inlineStr">
        <is>
          <t>ENG_013</t>
        </is>
      </c>
      <c r="C1282" t="n">
        <v>92.98019716125864</v>
      </c>
      <c r="D1282" t="n">
        <v>7.755159341515123</v>
      </c>
      <c r="E1282" t="n">
        <v>7633.127226556039</v>
      </c>
      <c r="F1282" t="n">
        <v>3.533395716612805</v>
      </c>
      <c r="G1282" t="n">
        <v>1318.246065838405</v>
      </c>
      <c r="H1282" t="n">
        <v>57.08934405908715</v>
      </c>
      <c r="I1282" t="n">
        <v>87.94287455357052</v>
      </c>
      <c r="J1282" t="n">
        <v>450</v>
      </c>
      <c r="K1282" t="n">
        <v>133.8201570798117</v>
      </c>
      <c r="L1282" t="n">
        <v>100</v>
      </c>
      <c r="M1282" t="inlineStr">
        <is>
          <t>Normal</t>
        </is>
      </c>
      <c r="N1282" t="inlineStr">
        <is>
          <t>Overheating</t>
        </is>
      </c>
      <c r="O1282" t="inlineStr">
        <is>
          <t>4-stroke High-Speed</t>
        </is>
      </c>
      <c r="P1282" t="inlineStr">
        <is>
          <t>HFO</t>
        </is>
      </c>
      <c r="Q1282" t="inlineStr">
        <is>
          <t>Rolls-Royce</t>
        </is>
      </c>
      <c r="R1282" t="n">
        <v>328.5358303794054</v>
      </c>
      <c r="S1282" t="n">
        <v>32</v>
      </c>
      <c r="T1282" t="n">
        <v>12</v>
      </c>
      <c r="U1282" t="n">
        <v>1</v>
      </c>
      <c r="V1282" t="n">
        <v>3</v>
      </c>
      <c r="W1282" t="n">
        <v>2</v>
      </c>
      <c r="X1282" t="n">
        <v>1</v>
      </c>
      <c r="Y1282" t="n">
        <v>3</v>
      </c>
      <c r="Z1282" t="b">
        <v>0</v>
      </c>
    </row>
    <row r="1283">
      <c r="A1283" s="4" t="n">
        <v>45158</v>
      </c>
      <c r="B1283" t="inlineStr">
        <is>
          <t>ENG_013</t>
        </is>
      </c>
      <c r="C1283" t="n">
        <v>83.3891597183604</v>
      </c>
      <c r="D1283" t="n">
        <v>7.606123930629847</v>
      </c>
      <c r="E1283" t="n">
        <v>3818.601630530803</v>
      </c>
      <c r="F1283" t="n">
        <v>4.087154708052697</v>
      </c>
      <c r="G1283" t="n">
        <v>1836.90496692069</v>
      </c>
      <c r="H1283" t="n">
        <v>62.14789823264624</v>
      </c>
      <c r="I1283" t="n">
        <v>78.24729340707393</v>
      </c>
      <c r="J1283" t="n">
        <v>450</v>
      </c>
      <c r="K1283" t="n">
        <v>48.42055393658565</v>
      </c>
      <c r="L1283" t="n">
        <v>100</v>
      </c>
      <c r="M1283" t="inlineStr">
        <is>
          <t>Normal</t>
        </is>
      </c>
      <c r="N1283" t="inlineStr">
        <is>
          <t>Mechanical Wear</t>
        </is>
      </c>
      <c r="O1283" t="inlineStr">
        <is>
          <t>2-stroke Medium-Speed</t>
        </is>
      </c>
      <c r="P1283" t="inlineStr">
        <is>
          <t>Diesel</t>
        </is>
      </c>
      <c r="Q1283" t="inlineStr">
        <is>
          <t>Mitsubishi</t>
        </is>
      </c>
      <c r="R1283" t="n">
        <v>340.8243967434551</v>
      </c>
      <c r="S1283" t="n">
        <v>33</v>
      </c>
      <c r="T1283" t="n">
        <v>12</v>
      </c>
      <c r="U1283" t="n">
        <v>1</v>
      </c>
      <c r="V1283" t="n">
        <v>0</v>
      </c>
      <c r="W1283" t="n">
        <v>1</v>
      </c>
      <c r="X1283" t="n">
        <v>0</v>
      </c>
      <c r="Y1283" t="n">
        <v>2</v>
      </c>
      <c r="Z1283" t="b">
        <v>0</v>
      </c>
    </row>
    <row r="1284">
      <c r="A1284" s="4" t="n">
        <v>45165</v>
      </c>
      <c r="B1284" t="inlineStr">
        <is>
          <t>ENG_013</t>
        </is>
      </c>
      <c r="C1284" t="n">
        <v>82.60896015202911</v>
      </c>
      <c r="D1284" t="n">
        <v>7.679526543821179</v>
      </c>
      <c r="E1284" t="n">
        <v>1349.252139493974</v>
      </c>
      <c r="F1284" t="n">
        <v>3.800838969180897</v>
      </c>
      <c r="G1284" t="n">
        <v>1668.459465402781</v>
      </c>
      <c r="H1284" t="n">
        <v>53.57892100921485</v>
      </c>
      <c r="I1284" t="n">
        <v>82.85469289222166</v>
      </c>
      <c r="J1284" t="n">
        <v>450</v>
      </c>
      <c r="K1284" t="n">
        <v>32.64682745079408</v>
      </c>
      <c r="L1284" t="n">
        <v>100</v>
      </c>
      <c r="M1284" t="inlineStr">
        <is>
          <t>Critical</t>
        </is>
      </c>
      <c r="N1284" t="inlineStr">
        <is>
          <t>Oil Leakage</t>
        </is>
      </c>
      <c r="O1284" t="inlineStr">
        <is>
          <t>4-stroke Medium-Speed</t>
        </is>
      </c>
      <c r="P1284" t="inlineStr">
        <is>
          <t>Diesel</t>
        </is>
      </c>
      <c r="Q1284" t="inlineStr">
        <is>
          <t>Wärtsilä</t>
        </is>
      </c>
      <c r="R1284" t="n">
        <v>313.9833549493442</v>
      </c>
      <c r="S1284" t="n">
        <v>34</v>
      </c>
      <c r="T1284" t="n">
        <v>12</v>
      </c>
      <c r="U1284" t="n">
        <v>0</v>
      </c>
      <c r="V1284" t="n">
        <v>2</v>
      </c>
      <c r="W1284" t="n">
        <v>3</v>
      </c>
      <c r="X1284" t="n">
        <v>0</v>
      </c>
      <c r="Y1284" t="n">
        <v>4</v>
      </c>
      <c r="Z1284" t="b">
        <v>0</v>
      </c>
    </row>
    <row r="1285">
      <c r="A1285" s="4" t="n">
        <v>45172</v>
      </c>
      <c r="B1285" t="inlineStr">
        <is>
          <t>ENG_013</t>
        </is>
      </c>
      <c r="C1285" t="n">
        <v>79.05868085609028</v>
      </c>
      <c r="D1285" t="n">
        <v>6.375165099061545</v>
      </c>
      <c r="E1285" t="n">
        <v>3680.708867862306</v>
      </c>
      <c r="F1285" t="n">
        <v>3.975465581058027</v>
      </c>
      <c r="G1285" t="n">
        <v>1504.639195711475</v>
      </c>
      <c r="H1285" t="n">
        <v>20.58625084515102</v>
      </c>
      <c r="I1285" t="n">
        <v>81.68258319047524</v>
      </c>
      <c r="J1285" t="n">
        <v>450</v>
      </c>
      <c r="K1285" t="n">
        <v>163.6211764495438</v>
      </c>
      <c r="L1285" t="n">
        <v>100</v>
      </c>
      <c r="M1285" t="inlineStr">
        <is>
          <t>Requires Maintenance</t>
        </is>
      </c>
      <c r="N1285" t="inlineStr">
        <is>
          <t>Oil Leakage</t>
        </is>
      </c>
      <c r="O1285" t="inlineStr">
        <is>
          <t>4-stroke High-Speed</t>
        </is>
      </c>
      <c r="P1285" t="inlineStr">
        <is>
          <t>Diesel</t>
        </is>
      </c>
      <c r="Q1285" t="inlineStr">
        <is>
          <t>Mitsubishi</t>
        </is>
      </c>
      <c r="R1285" t="n">
        <v>314.295064627238</v>
      </c>
      <c r="S1285" t="n">
        <v>35</v>
      </c>
      <c r="T1285" t="n">
        <v>12</v>
      </c>
      <c r="U1285" t="n">
        <v>2</v>
      </c>
      <c r="V1285" t="n">
        <v>2</v>
      </c>
      <c r="W1285" t="n">
        <v>2</v>
      </c>
      <c r="X1285" t="n">
        <v>0</v>
      </c>
      <c r="Y1285" t="n">
        <v>2</v>
      </c>
      <c r="Z1285" t="b">
        <v>0</v>
      </c>
    </row>
    <row r="1286">
      <c r="A1286" s="4" t="n">
        <v>45179</v>
      </c>
      <c r="B1286" t="inlineStr">
        <is>
          <t>ENG_013</t>
        </is>
      </c>
      <c r="C1286" t="n">
        <v>86.56836066775831</v>
      </c>
      <c r="D1286" t="n">
        <v>7.656238844720232</v>
      </c>
      <c r="E1286" t="n">
        <v>1296.308094650015</v>
      </c>
      <c r="F1286" t="n">
        <v>4.020597513843445</v>
      </c>
      <c r="G1286" t="n">
        <v>1770.2031504974</v>
      </c>
      <c r="H1286" t="n">
        <v>39.58767849463951</v>
      </c>
      <c r="I1286" t="n">
        <v>90.56359883862685</v>
      </c>
      <c r="J1286" t="n">
        <v>450</v>
      </c>
      <c r="K1286" t="n">
        <v>60.75641506284329</v>
      </c>
      <c r="L1286" t="n">
        <v>100</v>
      </c>
      <c r="M1286" t="inlineStr">
        <is>
          <t>Requires Maintenance</t>
        </is>
      </c>
      <c r="N1286" t="inlineStr">
        <is>
          <t>Mechanical Wear</t>
        </is>
      </c>
      <c r="O1286" t="inlineStr">
        <is>
          <t>4-stroke High-Speed</t>
        </is>
      </c>
      <c r="P1286" t="inlineStr">
        <is>
          <t>Diesel</t>
        </is>
      </c>
      <c r="Q1286" t="inlineStr">
        <is>
          <t>Mitsubishi</t>
        </is>
      </c>
      <c r="R1286" t="n">
        <v>348.0565356782917</v>
      </c>
      <c r="S1286" t="n">
        <v>36</v>
      </c>
      <c r="T1286" t="n">
        <v>12</v>
      </c>
      <c r="U1286" t="n">
        <v>2</v>
      </c>
      <c r="V1286" t="n">
        <v>0</v>
      </c>
      <c r="W1286" t="n">
        <v>2</v>
      </c>
      <c r="X1286" t="n">
        <v>0</v>
      </c>
      <c r="Y1286" t="n">
        <v>2</v>
      </c>
      <c r="Z1286" t="b">
        <v>0</v>
      </c>
    </row>
    <row r="1287">
      <c r="A1287" s="4" t="n">
        <v>45186</v>
      </c>
      <c r="B1287" t="inlineStr">
        <is>
          <t>ENG_013</t>
        </is>
      </c>
      <c r="C1287" t="n">
        <v>91.42119153633018</v>
      </c>
      <c r="D1287" t="n">
        <v>8</v>
      </c>
      <c r="E1287" t="n">
        <v>5077.5548772946</v>
      </c>
      <c r="F1287" t="n">
        <v>3.772875367341246</v>
      </c>
      <c r="G1287" t="n">
        <v>1197.494206940225</v>
      </c>
      <c r="H1287" t="n">
        <v>51.06269860308269</v>
      </c>
      <c r="I1287" t="n">
        <v>88.75197528520933</v>
      </c>
      <c r="J1287" t="n">
        <v>450</v>
      </c>
      <c r="K1287" t="n">
        <v>101.031203522451</v>
      </c>
      <c r="L1287" t="n">
        <v>100</v>
      </c>
      <c r="M1287" t="inlineStr">
        <is>
          <t>Requires Maintenance</t>
        </is>
      </c>
      <c r="N1287" t="inlineStr">
        <is>
          <t>Oil Leakage</t>
        </is>
      </c>
      <c r="O1287" t="inlineStr">
        <is>
          <t>2-stroke Low-Speed</t>
        </is>
      </c>
      <c r="P1287" t="inlineStr">
        <is>
          <t>HFO</t>
        </is>
      </c>
      <c r="Q1287" t="inlineStr">
        <is>
          <t>MAN B&amp;W</t>
        </is>
      </c>
      <c r="R1287" t="n">
        <v>344.9207616004061</v>
      </c>
      <c r="S1287" t="n">
        <v>37</v>
      </c>
      <c r="T1287" t="n">
        <v>12</v>
      </c>
      <c r="U1287" t="n">
        <v>2</v>
      </c>
      <c r="V1287" t="n">
        <v>2</v>
      </c>
      <c r="W1287" t="n">
        <v>0</v>
      </c>
      <c r="X1287" t="n">
        <v>1</v>
      </c>
      <c r="Y1287" t="n">
        <v>1</v>
      </c>
      <c r="Z1287" t="b">
        <v>0</v>
      </c>
    </row>
    <row r="1288">
      <c r="A1288" s="4" t="n">
        <v>45193</v>
      </c>
      <c r="B1288" t="inlineStr">
        <is>
          <t>ENG_013</t>
        </is>
      </c>
      <c r="C1288" t="n">
        <v>73.84548782350458</v>
      </c>
      <c r="D1288" t="n">
        <v>6.116217460321733</v>
      </c>
      <c r="E1288" t="n">
        <v>2720.331269072653</v>
      </c>
      <c r="F1288" t="n">
        <v>3.316405145903383</v>
      </c>
      <c r="G1288" t="n">
        <v>1233.858973733815</v>
      </c>
      <c r="H1288" t="n">
        <v>25.27198994869</v>
      </c>
      <c r="I1288" t="n">
        <v>70</v>
      </c>
      <c r="J1288" t="n">
        <v>450</v>
      </c>
      <c r="K1288" t="n">
        <v>102.4768907928312</v>
      </c>
      <c r="L1288" t="n">
        <v>100</v>
      </c>
      <c r="M1288" t="inlineStr">
        <is>
          <t>Requires Maintenance</t>
        </is>
      </c>
      <c r="N1288" t="inlineStr">
        <is>
          <t>Overheating</t>
        </is>
      </c>
      <c r="O1288" t="inlineStr">
        <is>
          <t>2-stroke Medium-Speed</t>
        </is>
      </c>
      <c r="P1288" t="inlineStr">
        <is>
          <t>Diesel</t>
        </is>
      </c>
      <c r="Q1288" t="inlineStr">
        <is>
          <t>MAN B&amp;W</t>
        </is>
      </c>
      <c r="R1288" t="n">
        <v>244.9015558196162</v>
      </c>
      <c r="S1288" t="n">
        <v>38</v>
      </c>
      <c r="T1288" t="n">
        <v>12</v>
      </c>
      <c r="U1288" t="n">
        <v>2</v>
      </c>
      <c r="V1288" t="n">
        <v>3</v>
      </c>
      <c r="W1288" t="n">
        <v>1</v>
      </c>
      <c r="X1288" t="n">
        <v>0</v>
      </c>
      <c r="Y1288" t="n">
        <v>1</v>
      </c>
      <c r="Z1288" t="b">
        <v>0</v>
      </c>
    </row>
    <row r="1289">
      <c r="A1289" s="4" t="n">
        <v>45200</v>
      </c>
      <c r="B1289" t="inlineStr">
        <is>
          <t>ENG_013</t>
        </is>
      </c>
      <c r="C1289" t="n">
        <v>85.29132812669584</v>
      </c>
      <c r="D1289" t="n">
        <v>6.558256177611436</v>
      </c>
      <c r="E1289" t="n">
        <v>3970.245953287783</v>
      </c>
      <c r="F1289" t="n">
        <v>2.834772350963087</v>
      </c>
      <c r="G1289" t="n">
        <v>1064.406453561062</v>
      </c>
      <c r="H1289" t="n">
        <v>41.03761587255084</v>
      </c>
      <c r="I1289" t="n">
        <v>88.09020558537959</v>
      </c>
      <c r="J1289" t="n">
        <v>450</v>
      </c>
      <c r="K1289" t="n">
        <v>94.1595450051483</v>
      </c>
      <c r="L1289" t="n">
        <v>100</v>
      </c>
      <c r="M1289" t="inlineStr">
        <is>
          <t>Normal</t>
        </is>
      </c>
      <c r="N1289" t="inlineStr">
        <is>
          <t>Oil Leakage</t>
        </is>
      </c>
      <c r="O1289" t="inlineStr">
        <is>
          <t>4-stroke Medium-Speed</t>
        </is>
      </c>
      <c r="P1289" t="inlineStr">
        <is>
          <t>HFO</t>
        </is>
      </c>
      <c r="Q1289" t="inlineStr">
        <is>
          <t>MAN B&amp;W</t>
        </is>
      </c>
      <c r="R1289" t="n">
        <v>241.7814987504777</v>
      </c>
      <c r="S1289" t="n">
        <v>39</v>
      </c>
      <c r="T1289" t="n">
        <v>12</v>
      </c>
      <c r="U1289" t="n">
        <v>1</v>
      </c>
      <c r="V1289" t="n">
        <v>2</v>
      </c>
      <c r="W1289" t="n">
        <v>3</v>
      </c>
      <c r="X1289" t="n">
        <v>1</v>
      </c>
      <c r="Y1289" t="n">
        <v>1</v>
      </c>
      <c r="Z1289" t="b">
        <v>0</v>
      </c>
    </row>
    <row r="1290">
      <c r="A1290" s="4" t="n">
        <v>45207</v>
      </c>
      <c r="B1290" t="inlineStr">
        <is>
          <t>ENG_013</t>
        </is>
      </c>
      <c r="C1290" t="n">
        <v>74.2671149605237</v>
      </c>
      <c r="D1290" t="n">
        <v>5.940239876585361</v>
      </c>
      <c r="E1290" t="n">
        <v>2906.167069711992</v>
      </c>
      <c r="F1290" t="n">
        <v>3.157701932977188</v>
      </c>
      <c r="G1290" t="n">
        <v>1360.117091975342</v>
      </c>
      <c r="H1290" t="n">
        <v>21.99218652748199</v>
      </c>
      <c r="I1290" t="n">
        <v>71.82303965922863</v>
      </c>
      <c r="J1290" t="n">
        <v>450</v>
      </c>
      <c r="K1290" t="n">
        <v>153.668884911564</v>
      </c>
      <c r="L1290" t="n">
        <v>100</v>
      </c>
      <c r="M1290" t="inlineStr">
        <is>
          <t>Normal</t>
        </is>
      </c>
      <c r="N1290" t="inlineStr">
        <is>
          <t>Mechanical Wear</t>
        </is>
      </c>
      <c r="O1290" t="inlineStr">
        <is>
          <t>4-stroke High-Speed</t>
        </is>
      </c>
      <c r="P1290" t="inlineStr">
        <is>
          <t>HFO</t>
        </is>
      </c>
      <c r="Q1290" t="inlineStr">
        <is>
          <t>Yanmar</t>
        </is>
      </c>
      <c r="R1290" t="n">
        <v>234.5134124674847</v>
      </c>
      <c r="S1290" t="n">
        <v>40</v>
      </c>
      <c r="T1290" t="n">
        <v>12</v>
      </c>
      <c r="U1290" t="n">
        <v>1</v>
      </c>
      <c r="V1290" t="n">
        <v>0</v>
      </c>
      <c r="W1290" t="n">
        <v>2</v>
      </c>
      <c r="X1290" t="n">
        <v>1</v>
      </c>
      <c r="Y1290" t="n">
        <v>5</v>
      </c>
      <c r="Z1290" t="b">
        <v>0</v>
      </c>
    </row>
    <row r="1291">
      <c r="A1291" s="4" t="n">
        <v>45214</v>
      </c>
      <c r="B1291" t="inlineStr">
        <is>
          <t>ENG_013</t>
        </is>
      </c>
      <c r="C1291" t="n">
        <v>74.3861347812372</v>
      </c>
      <c r="D1291" t="n">
        <v>5.644970114799984</v>
      </c>
      <c r="E1291" t="n">
        <v>4824.333180159366</v>
      </c>
      <c r="F1291" t="n">
        <v>3.319128915188192</v>
      </c>
      <c r="G1291" t="n">
        <v>1532.339705340951</v>
      </c>
      <c r="H1291" t="n">
        <v>24.71470982930125</v>
      </c>
      <c r="I1291" t="n">
        <v>70</v>
      </c>
      <c r="J1291" t="n">
        <v>440.632758888728</v>
      </c>
      <c r="K1291" t="n">
        <v>113.3060999896339</v>
      </c>
      <c r="L1291" t="n">
        <v>100</v>
      </c>
      <c r="M1291" t="inlineStr">
        <is>
          <t>Normal</t>
        </is>
      </c>
      <c r="N1291" t="inlineStr">
        <is>
          <t>Overheating</t>
        </is>
      </c>
      <c r="O1291" t="inlineStr">
        <is>
          <t>4-stroke Medium-Speed</t>
        </is>
      </c>
      <c r="P1291" t="inlineStr">
        <is>
          <t>Diesel</t>
        </is>
      </c>
      <c r="Q1291" t="inlineStr">
        <is>
          <t>Wärtsilä</t>
        </is>
      </c>
      <c r="R1291" t="n">
        <v>246.8971708414905</v>
      </c>
      <c r="S1291" t="n">
        <v>41</v>
      </c>
      <c r="T1291" t="n">
        <v>12</v>
      </c>
      <c r="U1291" t="n">
        <v>1</v>
      </c>
      <c r="V1291" t="n">
        <v>3</v>
      </c>
      <c r="W1291" t="n">
        <v>3</v>
      </c>
      <c r="X1291" t="n">
        <v>0</v>
      </c>
      <c r="Y1291" t="n">
        <v>4</v>
      </c>
      <c r="Z1291" t="b">
        <v>0</v>
      </c>
    </row>
    <row r="1292">
      <c r="A1292" s="4" t="n">
        <v>45221</v>
      </c>
      <c r="B1292" t="inlineStr">
        <is>
          <t>ENG_013</t>
        </is>
      </c>
      <c r="C1292" t="n">
        <v>89.16068288309016</v>
      </c>
      <c r="D1292" t="n">
        <v>7.082076728896535</v>
      </c>
      <c r="E1292" t="n">
        <v>1976.198886722872</v>
      </c>
      <c r="F1292" t="n">
        <v>3.615944507627217</v>
      </c>
      <c r="G1292" t="n">
        <v>1520.571715586467</v>
      </c>
      <c r="H1292" t="n">
        <v>43.81539657209576</v>
      </c>
      <c r="I1292" t="n">
        <v>87.67964840873286</v>
      </c>
      <c r="J1292" t="n">
        <v>450</v>
      </c>
      <c r="K1292" t="n">
        <v>67.82714468962827</v>
      </c>
      <c r="L1292" t="n">
        <v>100</v>
      </c>
      <c r="M1292" t="inlineStr">
        <is>
          <t>Requires Maintenance</t>
        </is>
      </c>
      <c r="N1292" t="inlineStr">
        <is>
          <t>No Failure</t>
        </is>
      </c>
      <c r="O1292" t="inlineStr">
        <is>
          <t>4-stroke Medium-Speed</t>
        </is>
      </c>
      <c r="P1292" t="inlineStr">
        <is>
          <t>Diesel</t>
        </is>
      </c>
      <c r="Q1292" t="inlineStr">
        <is>
          <t>Yanmar</t>
        </is>
      </c>
      <c r="R1292" t="n">
        <v>322.4000815674019</v>
      </c>
      <c r="S1292" t="n">
        <v>42</v>
      </c>
      <c r="T1292" t="n">
        <v>12</v>
      </c>
      <c r="U1292" t="n">
        <v>2</v>
      </c>
      <c r="V1292" t="n">
        <v>1</v>
      </c>
      <c r="W1292" t="n">
        <v>3</v>
      </c>
      <c r="X1292" t="n">
        <v>0</v>
      </c>
      <c r="Y1292" t="n">
        <v>5</v>
      </c>
      <c r="Z1292" t="b">
        <v>0</v>
      </c>
    </row>
    <row r="1293">
      <c r="A1293" s="4" t="n">
        <v>45228</v>
      </c>
      <c r="B1293" t="inlineStr">
        <is>
          <t>ENG_013</t>
        </is>
      </c>
      <c r="C1293" t="n">
        <v>75.64111159347715</v>
      </c>
      <c r="D1293" t="n">
        <v>6.227314620319302</v>
      </c>
      <c r="E1293" t="n">
        <v>4712.566782234639</v>
      </c>
      <c r="F1293" t="n">
        <v>3.534555793714838</v>
      </c>
      <c r="G1293" t="n">
        <v>1529.868382211976</v>
      </c>
      <c r="H1293" t="n">
        <v>27.96294524258363</v>
      </c>
      <c r="I1293" t="n">
        <v>74.10781469330442</v>
      </c>
      <c r="J1293" t="n">
        <v>450</v>
      </c>
      <c r="K1293" t="n">
        <v>144.879904600078</v>
      </c>
      <c r="L1293" t="n">
        <v>100</v>
      </c>
      <c r="M1293" t="inlineStr">
        <is>
          <t>Critical</t>
        </is>
      </c>
      <c r="N1293" t="inlineStr">
        <is>
          <t>Oil Leakage</t>
        </is>
      </c>
      <c r="O1293" t="inlineStr">
        <is>
          <t>4-stroke High-Speed</t>
        </is>
      </c>
      <c r="P1293" t="inlineStr">
        <is>
          <t>Diesel</t>
        </is>
      </c>
      <c r="Q1293" t="inlineStr">
        <is>
          <t>Caterpillar</t>
        </is>
      </c>
      <c r="R1293" t="n">
        <v>267.3577292257553</v>
      </c>
      <c r="S1293" t="n">
        <v>43</v>
      </c>
      <c r="T1293" t="n">
        <v>12</v>
      </c>
      <c r="U1293" t="n">
        <v>0</v>
      </c>
      <c r="V1293" t="n">
        <v>2</v>
      </c>
      <c r="W1293" t="n">
        <v>2</v>
      </c>
      <c r="X1293" t="n">
        <v>0</v>
      </c>
      <c r="Y1293" t="n">
        <v>0</v>
      </c>
      <c r="Z1293" t="b">
        <v>0</v>
      </c>
    </row>
    <row r="1294">
      <c r="A1294" s="4" t="n">
        <v>45235</v>
      </c>
      <c r="B1294" t="inlineStr">
        <is>
          <t>ENG_013</t>
        </is>
      </c>
      <c r="C1294" t="n">
        <v>87.60675824881294</v>
      </c>
      <c r="D1294" t="n">
        <v>8</v>
      </c>
      <c r="E1294" t="n">
        <v>1000</v>
      </c>
      <c r="F1294" t="n">
        <v>3.846241315495975</v>
      </c>
      <c r="G1294" t="n">
        <v>1217.788633786784</v>
      </c>
      <c r="H1294" t="n">
        <v>54.05245089569349</v>
      </c>
      <c r="I1294" t="n">
        <v>91.56727147773498</v>
      </c>
      <c r="J1294" t="n">
        <v>450</v>
      </c>
      <c r="K1294" t="n">
        <v>30.41856705148202</v>
      </c>
      <c r="L1294" t="n">
        <v>100</v>
      </c>
      <c r="M1294" t="inlineStr">
        <is>
          <t>Requires Maintenance</t>
        </is>
      </c>
      <c r="N1294" t="inlineStr">
        <is>
          <t>Mechanical Wear</t>
        </is>
      </c>
      <c r="O1294" t="inlineStr">
        <is>
          <t>2-stroke Low-Speed</t>
        </is>
      </c>
      <c r="P1294" t="inlineStr">
        <is>
          <t>Diesel</t>
        </is>
      </c>
      <c r="Q1294" t="inlineStr">
        <is>
          <t>MAN B&amp;W</t>
        </is>
      </c>
      <c r="R1294" t="n">
        <v>336.9567330932521</v>
      </c>
      <c r="S1294" t="n">
        <v>44</v>
      </c>
      <c r="T1294" t="n">
        <v>12</v>
      </c>
      <c r="U1294" t="n">
        <v>2</v>
      </c>
      <c r="V1294" t="n">
        <v>0</v>
      </c>
      <c r="W1294" t="n">
        <v>0</v>
      </c>
      <c r="X1294" t="n">
        <v>0</v>
      </c>
      <c r="Y1294" t="n">
        <v>1</v>
      </c>
      <c r="Z1294" t="b">
        <v>0</v>
      </c>
    </row>
    <row r="1295">
      <c r="A1295" s="4" t="n">
        <v>45242</v>
      </c>
      <c r="B1295" t="inlineStr">
        <is>
          <t>ENG_013</t>
        </is>
      </c>
      <c r="C1295" t="n">
        <v>89.18826679062397</v>
      </c>
      <c r="D1295" t="n">
        <v>6.965427317454608</v>
      </c>
      <c r="E1295" t="n">
        <v>5493.12487287449</v>
      </c>
      <c r="F1295" t="n">
        <v>4.025938124064782</v>
      </c>
      <c r="G1295" t="n">
        <v>1660.630948522804</v>
      </c>
      <c r="H1295" t="n">
        <v>61.36789814823594</v>
      </c>
      <c r="I1295" t="n">
        <v>91.78516853466856</v>
      </c>
      <c r="J1295" t="n">
        <v>450</v>
      </c>
      <c r="K1295" t="n">
        <v>91.43177527855012</v>
      </c>
      <c r="L1295" t="n">
        <v>100</v>
      </c>
      <c r="M1295" t="inlineStr">
        <is>
          <t>Requires Maintenance</t>
        </is>
      </c>
      <c r="N1295" t="inlineStr">
        <is>
          <t>Overheating</t>
        </is>
      </c>
      <c r="O1295" t="inlineStr">
        <is>
          <t>4-stroke Medium-Speed</t>
        </is>
      </c>
      <c r="P1295" t="inlineStr">
        <is>
          <t>Diesel</t>
        </is>
      </c>
      <c r="Q1295" t="inlineStr">
        <is>
          <t>Mitsubishi</t>
        </is>
      </c>
      <c r="R1295" t="n">
        <v>359.0664434916339</v>
      </c>
      <c r="S1295" t="n">
        <v>45</v>
      </c>
      <c r="T1295" t="n">
        <v>12</v>
      </c>
      <c r="U1295" t="n">
        <v>2</v>
      </c>
      <c r="V1295" t="n">
        <v>3</v>
      </c>
      <c r="W1295" t="n">
        <v>3</v>
      </c>
      <c r="X1295" t="n">
        <v>0</v>
      </c>
      <c r="Y1295" t="n">
        <v>2</v>
      </c>
      <c r="Z1295" t="b">
        <v>0</v>
      </c>
    </row>
    <row r="1296">
      <c r="A1296" s="4" t="n">
        <v>45249</v>
      </c>
      <c r="B1296" t="inlineStr">
        <is>
          <t>ENG_013</t>
        </is>
      </c>
      <c r="C1296" t="n">
        <v>85.05678870227098</v>
      </c>
      <c r="D1296" t="n">
        <v>8</v>
      </c>
      <c r="E1296" t="n">
        <v>9767.557124942632</v>
      </c>
      <c r="F1296" t="n">
        <v>4.302075728730321</v>
      </c>
      <c r="G1296" t="n">
        <v>1547.9255036478</v>
      </c>
      <c r="H1296" t="n">
        <v>68.03520194654497</v>
      </c>
      <c r="I1296" t="n">
        <v>82.84462739398099</v>
      </c>
      <c r="J1296" t="n">
        <v>450</v>
      </c>
      <c r="K1296" t="n">
        <v>159.6924624865511</v>
      </c>
      <c r="L1296" t="n">
        <v>100</v>
      </c>
      <c r="M1296" t="inlineStr">
        <is>
          <t>Critical</t>
        </is>
      </c>
      <c r="N1296" t="inlineStr">
        <is>
          <t>Oil Leakage</t>
        </is>
      </c>
      <c r="O1296" t="inlineStr">
        <is>
          <t>2-stroke Low-Speed</t>
        </is>
      </c>
      <c r="P1296" t="inlineStr">
        <is>
          <t>Diesel</t>
        </is>
      </c>
      <c r="Q1296" t="inlineStr">
        <is>
          <t>Rolls-Royce</t>
        </is>
      </c>
      <c r="R1296" t="n">
        <v>365.9207462397833</v>
      </c>
      <c r="S1296" t="n">
        <v>46</v>
      </c>
      <c r="T1296" t="n">
        <v>12</v>
      </c>
      <c r="U1296" t="n">
        <v>0</v>
      </c>
      <c r="V1296" t="n">
        <v>2</v>
      </c>
      <c r="W1296" t="n">
        <v>0</v>
      </c>
      <c r="X1296" t="n">
        <v>0</v>
      </c>
      <c r="Y1296" t="n">
        <v>3</v>
      </c>
      <c r="Z1296" t="b">
        <v>0</v>
      </c>
    </row>
    <row r="1297">
      <c r="A1297" s="4" t="n">
        <v>45256</v>
      </c>
      <c r="B1297" t="inlineStr">
        <is>
          <t>ENG_013</t>
        </is>
      </c>
      <c r="C1297" t="n">
        <v>84.43316867318818</v>
      </c>
      <c r="D1297" t="n">
        <v>6.237691580513472</v>
      </c>
      <c r="E1297" t="n">
        <v>3245.443710902079</v>
      </c>
      <c r="F1297" t="n">
        <v>3.549824982637712</v>
      </c>
      <c r="G1297" t="n">
        <v>1646.6108562932</v>
      </c>
      <c r="H1297" t="n">
        <v>32.00901465468861</v>
      </c>
      <c r="I1297" t="n">
        <v>88.62703170085631</v>
      </c>
      <c r="J1297" t="n">
        <v>450</v>
      </c>
      <c r="K1297" t="n">
        <v>105.0668018199093</v>
      </c>
      <c r="L1297" t="n">
        <v>100</v>
      </c>
      <c r="M1297" t="inlineStr">
        <is>
          <t>Requires Maintenance</t>
        </is>
      </c>
      <c r="N1297" t="inlineStr">
        <is>
          <t>Overheating</t>
        </is>
      </c>
      <c r="O1297" t="inlineStr">
        <is>
          <t>2-stroke Low-Speed</t>
        </is>
      </c>
      <c r="P1297" t="inlineStr">
        <is>
          <t>HFO</t>
        </is>
      </c>
      <c r="Q1297" t="inlineStr">
        <is>
          <t>Wärtsilä</t>
        </is>
      </c>
      <c r="R1297" t="n">
        <v>299.7229715193472</v>
      </c>
      <c r="S1297" t="n">
        <v>47</v>
      </c>
      <c r="T1297" t="n">
        <v>12</v>
      </c>
      <c r="U1297" t="n">
        <v>2</v>
      </c>
      <c r="V1297" t="n">
        <v>3</v>
      </c>
      <c r="W1297" t="n">
        <v>0</v>
      </c>
      <c r="X1297" t="n">
        <v>1</v>
      </c>
      <c r="Y1297" t="n">
        <v>4</v>
      </c>
      <c r="Z1297" t="b">
        <v>0</v>
      </c>
    </row>
    <row r="1298">
      <c r="A1298" s="4" t="n">
        <v>45263</v>
      </c>
      <c r="B1298" t="inlineStr">
        <is>
          <t>ENG_013</t>
        </is>
      </c>
      <c r="C1298" t="n">
        <v>81.81609094905802</v>
      </c>
      <c r="D1298" t="n">
        <v>7.096011372981222</v>
      </c>
      <c r="E1298" t="n">
        <v>3304.067661095971</v>
      </c>
      <c r="F1298" t="n">
        <v>3.438362214847485</v>
      </c>
      <c r="G1298" t="n">
        <v>1121.44756448199</v>
      </c>
      <c r="H1298" t="n">
        <v>30.04895493554418</v>
      </c>
      <c r="I1298" t="n">
        <v>82.19116852280108</v>
      </c>
      <c r="J1298" t="n">
        <v>450</v>
      </c>
      <c r="K1298" t="n">
        <v>137.2506996797792</v>
      </c>
      <c r="L1298" t="n">
        <v>100</v>
      </c>
      <c r="M1298" t="inlineStr">
        <is>
          <t>Requires Maintenance</t>
        </is>
      </c>
      <c r="N1298" t="inlineStr">
        <is>
          <t>Overheating</t>
        </is>
      </c>
      <c r="O1298" t="inlineStr">
        <is>
          <t>2-stroke Medium-Speed</t>
        </is>
      </c>
      <c r="P1298" t="inlineStr">
        <is>
          <t>Diesel</t>
        </is>
      </c>
      <c r="Q1298" t="inlineStr">
        <is>
          <t>MAN B&amp;W</t>
        </is>
      </c>
      <c r="R1298" t="n">
        <v>281.3133556857665</v>
      </c>
      <c r="S1298" t="n">
        <v>48</v>
      </c>
      <c r="T1298" t="n">
        <v>12</v>
      </c>
      <c r="U1298" t="n">
        <v>2</v>
      </c>
      <c r="V1298" t="n">
        <v>3</v>
      </c>
      <c r="W1298" t="n">
        <v>1</v>
      </c>
      <c r="X1298" t="n">
        <v>0</v>
      </c>
      <c r="Y1298" t="n">
        <v>1</v>
      </c>
      <c r="Z1298" t="b">
        <v>0</v>
      </c>
    </row>
    <row r="1299">
      <c r="A1299" s="4" t="n">
        <v>45270</v>
      </c>
      <c r="B1299" t="inlineStr">
        <is>
          <t>ENG_013</t>
        </is>
      </c>
      <c r="C1299" t="n">
        <v>67.9507680666671</v>
      </c>
      <c r="D1299" t="n">
        <v>5.756781332302692</v>
      </c>
      <c r="E1299" t="n">
        <v>2949.011441542182</v>
      </c>
      <c r="F1299" t="n">
        <v>3.647043058414059</v>
      </c>
      <c r="G1299" t="n">
        <v>1562.298171759558</v>
      </c>
      <c r="H1299" t="n">
        <v>26.27407042006401</v>
      </c>
      <c r="I1299" t="n">
        <v>71.13327497254937</v>
      </c>
      <c r="J1299" t="n">
        <v>446.8508877851199</v>
      </c>
      <c r="K1299" t="n">
        <v>109.7982018915924</v>
      </c>
      <c r="L1299" t="n">
        <v>100</v>
      </c>
      <c r="M1299" t="inlineStr">
        <is>
          <t>Normal</t>
        </is>
      </c>
      <c r="N1299" t="inlineStr">
        <is>
          <t>Overheating</t>
        </is>
      </c>
      <c r="O1299" t="inlineStr">
        <is>
          <t>2-stroke Medium-Speed</t>
        </is>
      </c>
      <c r="P1299" t="inlineStr">
        <is>
          <t>Diesel</t>
        </is>
      </c>
      <c r="Q1299" t="inlineStr">
        <is>
          <t>MAN B&amp;W</t>
        </is>
      </c>
      <c r="R1299" t="n">
        <v>247.819376991442</v>
      </c>
      <c r="S1299" t="n">
        <v>49</v>
      </c>
      <c r="T1299" t="n">
        <v>12</v>
      </c>
      <c r="U1299" t="n">
        <v>1</v>
      </c>
      <c r="V1299" t="n">
        <v>3</v>
      </c>
      <c r="W1299" t="n">
        <v>1</v>
      </c>
      <c r="X1299" t="n">
        <v>0</v>
      </c>
      <c r="Y1299" t="n">
        <v>1</v>
      </c>
      <c r="Z1299" t="b">
        <v>0</v>
      </c>
    </row>
    <row r="1300">
      <c r="A1300" s="4" t="n">
        <v>45277</v>
      </c>
      <c r="B1300" t="inlineStr">
        <is>
          <t>ENG_013</t>
        </is>
      </c>
      <c r="C1300" t="n">
        <v>88.84285004797216</v>
      </c>
      <c r="D1300" t="n">
        <v>8</v>
      </c>
      <c r="E1300" t="n">
        <v>7331.036144269673</v>
      </c>
      <c r="F1300" t="n">
        <v>3.786799511042006</v>
      </c>
      <c r="G1300" t="n">
        <v>1262.446952016495</v>
      </c>
      <c r="H1300" t="n">
        <v>58.1858149726182</v>
      </c>
      <c r="I1300" t="n">
        <v>92.8243855723388</v>
      </c>
      <c r="J1300" t="n">
        <v>450</v>
      </c>
      <c r="K1300" t="n">
        <v>141.0143050743656</v>
      </c>
      <c r="L1300" t="n">
        <v>100</v>
      </c>
      <c r="M1300" t="inlineStr">
        <is>
          <t>Critical</t>
        </is>
      </c>
      <c r="N1300" t="inlineStr">
        <is>
          <t>No Failure</t>
        </is>
      </c>
      <c r="O1300" t="inlineStr">
        <is>
          <t>4-stroke High-Speed</t>
        </is>
      </c>
      <c r="P1300" t="inlineStr">
        <is>
          <t>HFO</t>
        </is>
      </c>
      <c r="Q1300" t="inlineStr">
        <is>
          <t>MAN B&amp;W</t>
        </is>
      </c>
      <c r="R1300" t="n">
        <v>336.4300611212392</v>
      </c>
      <c r="S1300" t="n">
        <v>50</v>
      </c>
      <c r="T1300" t="n">
        <v>12</v>
      </c>
      <c r="U1300" t="n">
        <v>0</v>
      </c>
      <c r="V1300" t="n">
        <v>1</v>
      </c>
      <c r="W1300" t="n">
        <v>2</v>
      </c>
      <c r="X1300" t="n">
        <v>1</v>
      </c>
      <c r="Y1300" t="n">
        <v>1</v>
      </c>
      <c r="Z1300" t="b">
        <v>0</v>
      </c>
    </row>
    <row r="1301">
      <c r="A1301" s="4" t="n">
        <v>45284</v>
      </c>
      <c r="B1301" t="inlineStr">
        <is>
          <t>ENG_013</t>
        </is>
      </c>
      <c r="C1301" t="n">
        <v>84.85169590593111</v>
      </c>
      <c r="D1301" t="n">
        <v>8</v>
      </c>
      <c r="E1301" t="n">
        <v>10209.48649261282</v>
      </c>
      <c r="F1301" t="n">
        <v>4.218720185019047</v>
      </c>
      <c r="G1301" t="n">
        <v>1420.535349489728</v>
      </c>
      <c r="H1301" t="n">
        <v>62.38854358921407</v>
      </c>
      <c r="I1301" t="n">
        <v>84.06391720572252</v>
      </c>
      <c r="J1301" t="n">
        <v>450</v>
      </c>
      <c r="K1301" t="n">
        <v>158.6739638140009</v>
      </c>
      <c r="L1301" t="n">
        <v>100</v>
      </c>
      <c r="M1301" t="inlineStr">
        <is>
          <t>Normal</t>
        </is>
      </c>
      <c r="N1301" t="inlineStr">
        <is>
          <t>No Failure</t>
        </is>
      </c>
      <c r="O1301" t="inlineStr">
        <is>
          <t>2-stroke Medium-Speed</t>
        </is>
      </c>
      <c r="P1301" t="inlineStr">
        <is>
          <t>Diesel</t>
        </is>
      </c>
      <c r="Q1301" t="inlineStr">
        <is>
          <t>Rolls-Royce</t>
        </is>
      </c>
      <c r="R1301" t="n">
        <v>357.9655622514496</v>
      </c>
      <c r="S1301" t="n">
        <v>51</v>
      </c>
      <c r="T1301" t="n">
        <v>12</v>
      </c>
      <c r="U1301" t="n">
        <v>1</v>
      </c>
      <c r="V1301" t="n">
        <v>1</v>
      </c>
      <c r="W1301" t="n">
        <v>1</v>
      </c>
      <c r="X1301" t="n">
        <v>0</v>
      </c>
      <c r="Y1301" t="n">
        <v>3</v>
      </c>
      <c r="Z1301" t="b">
        <v>0</v>
      </c>
    </row>
    <row r="1302">
      <c r="A1302" s="4" t="n">
        <v>45291</v>
      </c>
      <c r="B1302" t="inlineStr">
        <is>
          <t>ENG_013</t>
        </is>
      </c>
      <c r="C1302" t="n">
        <v>82.05392713892469</v>
      </c>
      <c r="D1302" t="n">
        <v>6.616279697895117</v>
      </c>
      <c r="E1302" t="n">
        <v>1000</v>
      </c>
      <c r="F1302" t="n">
        <v>3.763520473583181</v>
      </c>
      <c r="G1302" t="n">
        <v>1606.872979727277</v>
      </c>
      <c r="H1302" t="n">
        <v>21.89516868953852</v>
      </c>
      <c r="I1302" t="n">
        <v>83.76788586130574</v>
      </c>
      <c r="J1302" t="n">
        <v>450</v>
      </c>
      <c r="K1302" t="n">
        <v>45.85085022549978</v>
      </c>
      <c r="L1302" t="n">
        <v>100</v>
      </c>
      <c r="M1302" t="inlineStr">
        <is>
          <t>Requires Maintenance</t>
        </is>
      </c>
      <c r="N1302" t="inlineStr">
        <is>
          <t>Overheating</t>
        </is>
      </c>
      <c r="O1302" t="inlineStr">
        <is>
          <t>2-stroke Medium-Speed</t>
        </is>
      </c>
      <c r="P1302" t="inlineStr">
        <is>
          <t>Diesel</t>
        </is>
      </c>
      <c r="Q1302" t="inlineStr">
        <is>
          <t>Mitsubishi</t>
        </is>
      </c>
      <c r="R1302" t="n">
        <v>308.8116347252457</v>
      </c>
      <c r="S1302" t="n">
        <v>52</v>
      </c>
      <c r="T1302" t="n">
        <v>12</v>
      </c>
      <c r="U1302" t="n">
        <v>2</v>
      </c>
      <c r="V1302" t="n">
        <v>3</v>
      </c>
      <c r="W1302" t="n">
        <v>1</v>
      </c>
      <c r="X1302" t="n">
        <v>0</v>
      </c>
      <c r="Y1302" t="n">
        <v>2</v>
      </c>
      <c r="Z1302" t="b">
        <v>0</v>
      </c>
    </row>
    <row r="1303">
      <c r="A1303" s="4" t="n">
        <v>45298</v>
      </c>
      <c r="B1303" t="inlineStr">
        <is>
          <t>ENG_013</t>
        </is>
      </c>
      <c r="C1303" t="n">
        <v>85.62482124848263</v>
      </c>
      <c r="D1303" t="n">
        <v>8</v>
      </c>
      <c r="E1303" t="n">
        <v>1681.011428018889</v>
      </c>
      <c r="F1303" t="n">
        <v>3.625015742521378</v>
      </c>
      <c r="G1303" t="n">
        <v>1518.218721251183</v>
      </c>
      <c r="H1303" t="n">
        <v>76.17273477462139</v>
      </c>
      <c r="I1303" t="n">
        <v>84.40454585518238</v>
      </c>
      <c r="J1303" t="n">
        <v>450</v>
      </c>
      <c r="K1303" t="n">
        <v>28.50306165112877</v>
      </c>
      <c r="L1303" t="n">
        <v>100</v>
      </c>
      <c r="M1303" t="inlineStr">
        <is>
          <t>Critical</t>
        </is>
      </c>
      <c r="N1303" t="inlineStr">
        <is>
          <t>Oil Leakage</t>
        </is>
      </c>
      <c r="O1303" t="inlineStr">
        <is>
          <t>4-stroke Medium-Speed</t>
        </is>
      </c>
      <c r="P1303" t="inlineStr">
        <is>
          <t>HFO</t>
        </is>
      </c>
      <c r="Q1303" t="inlineStr">
        <is>
          <t>Rolls-Royce</t>
        </is>
      </c>
      <c r="R1303" t="n">
        <v>310.3913249763285</v>
      </c>
      <c r="S1303" t="n">
        <v>53</v>
      </c>
      <c r="T1303" t="n">
        <v>12</v>
      </c>
      <c r="U1303" t="n">
        <v>0</v>
      </c>
      <c r="V1303" t="n">
        <v>2</v>
      </c>
      <c r="W1303" t="n">
        <v>3</v>
      </c>
      <c r="X1303" t="n">
        <v>1</v>
      </c>
      <c r="Y1303" t="n">
        <v>3</v>
      </c>
      <c r="Z1303" t="b">
        <v>0</v>
      </c>
    </row>
    <row r="1304">
      <c r="A1304" s="4" t="n">
        <v>45305</v>
      </c>
      <c r="B1304" t="inlineStr">
        <is>
          <t>ENG_013</t>
        </is>
      </c>
      <c r="C1304" t="n">
        <v>75.15309826257878</v>
      </c>
      <c r="D1304" t="n">
        <v>6.216535716864607</v>
      </c>
      <c r="E1304" t="n">
        <v>2288.541490241469</v>
      </c>
      <c r="F1304" t="n">
        <v>3.36172944249515</v>
      </c>
      <c r="G1304" t="n">
        <v>1329.692004044136</v>
      </c>
      <c r="H1304" t="n">
        <v>23.11827701908834</v>
      </c>
      <c r="I1304" t="n">
        <v>77.94340504833659</v>
      </c>
      <c r="J1304" t="n">
        <v>450</v>
      </c>
      <c r="K1304" t="n">
        <v>81.31044605586671</v>
      </c>
      <c r="L1304" t="n">
        <v>100</v>
      </c>
      <c r="M1304" t="inlineStr">
        <is>
          <t>Critical</t>
        </is>
      </c>
      <c r="N1304" t="inlineStr">
        <is>
          <t>Mechanical Wear</t>
        </is>
      </c>
      <c r="O1304" t="inlineStr">
        <is>
          <t>4-stroke Medium-Speed</t>
        </is>
      </c>
      <c r="P1304" t="inlineStr">
        <is>
          <t>Diesel</t>
        </is>
      </c>
      <c r="Q1304" t="inlineStr">
        <is>
          <t>Wärtsilä</t>
        </is>
      </c>
      <c r="R1304" t="n">
        <v>252.6443831240422</v>
      </c>
      <c r="S1304" t="n">
        <v>54</v>
      </c>
      <c r="T1304" t="n">
        <v>12</v>
      </c>
      <c r="U1304" t="n">
        <v>0</v>
      </c>
      <c r="V1304" t="n">
        <v>0</v>
      </c>
      <c r="W1304" t="n">
        <v>3</v>
      </c>
      <c r="X1304" t="n">
        <v>0</v>
      </c>
      <c r="Y1304" t="n">
        <v>4</v>
      </c>
      <c r="Z1304" t="b">
        <v>0</v>
      </c>
    </row>
    <row r="1305">
      <c r="A1305" s="4" t="n">
        <v>45312</v>
      </c>
      <c r="B1305" t="inlineStr">
        <is>
          <t>ENG_013</t>
        </is>
      </c>
      <c r="C1305" t="n">
        <v>87.55345679036159</v>
      </c>
      <c r="D1305" t="n">
        <v>7.346555568609178</v>
      </c>
      <c r="E1305" t="n">
        <v>5194.191484921581</v>
      </c>
      <c r="F1305" t="n">
        <v>3.771213012130146</v>
      </c>
      <c r="G1305" t="n">
        <v>1501.254631236884</v>
      </c>
      <c r="H1305" t="n">
        <v>52.47778011806423</v>
      </c>
      <c r="I1305" t="n">
        <v>87.82428222177276</v>
      </c>
      <c r="J1305" t="n">
        <v>450</v>
      </c>
      <c r="K1305" t="n">
        <v>117.9128877064683</v>
      </c>
      <c r="L1305" t="n">
        <v>100</v>
      </c>
      <c r="M1305" t="inlineStr">
        <is>
          <t>Critical</t>
        </is>
      </c>
      <c r="N1305" t="inlineStr">
        <is>
          <t>No Failure</t>
        </is>
      </c>
      <c r="O1305" t="inlineStr">
        <is>
          <t>4-stroke Medium-Speed</t>
        </is>
      </c>
      <c r="P1305" t="inlineStr">
        <is>
          <t>Diesel</t>
        </is>
      </c>
      <c r="Q1305" t="inlineStr">
        <is>
          <t>Wärtsilä</t>
        </is>
      </c>
      <c r="R1305" t="n">
        <v>330.1827355047861</v>
      </c>
      <c r="S1305" t="n">
        <v>55</v>
      </c>
      <c r="T1305" t="n">
        <v>12</v>
      </c>
      <c r="U1305" t="n">
        <v>0</v>
      </c>
      <c r="V1305" t="n">
        <v>1</v>
      </c>
      <c r="W1305" t="n">
        <v>3</v>
      </c>
      <c r="X1305" t="n">
        <v>0</v>
      </c>
      <c r="Y1305" t="n">
        <v>4</v>
      </c>
      <c r="Z1305" t="b">
        <v>0</v>
      </c>
    </row>
    <row r="1306">
      <c r="A1306" s="4" t="n">
        <v>45319</v>
      </c>
      <c r="B1306" t="inlineStr">
        <is>
          <t>ENG_013</t>
        </is>
      </c>
      <c r="C1306" t="n">
        <v>89.03479082082588</v>
      </c>
      <c r="D1306" t="n">
        <v>7.201010306797811</v>
      </c>
      <c r="E1306" t="n">
        <v>2309.697745063641</v>
      </c>
      <c r="F1306" t="n">
        <v>4.367745099254687</v>
      </c>
      <c r="G1306" t="n">
        <v>1193.692936951271</v>
      </c>
      <c r="H1306" t="n">
        <v>62.54363116705498</v>
      </c>
      <c r="I1306" t="n">
        <v>91.91575747802295</v>
      </c>
      <c r="J1306" t="n">
        <v>450</v>
      </c>
      <c r="K1306" t="n">
        <v>38.16813053461231</v>
      </c>
      <c r="L1306" t="n">
        <v>100</v>
      </c>
      <c r="M1306" t="inlineStr">
        <is>
          <t>Critical</t>
        </is>
      </c>
      <c r="N1306" t="inlineStr">
        <is>
          <t>Mechanical Wear</t>
        </is>
      </c>
      <c r="O1306" t="inlineStr">
        <is>
          <t>4-stroke Medium-Speed</t>
        </is>
      </c>
      <c r="P1306" t="inlineStr">
        <is>
          <t>HFO</t>
        </is>
      </c>
      <c r="Q1306" t="inlineStr">
        <is>
          <t>Mitsubishi</t>
        </is>
      </c>
      <c r="R1306" t="n">
        <v>388.8812712708284</v>
      </c>
      <c r="S1306" t="n">
        <v>56</v>
      </c>
      <c r="T1306" t="n">
        <v>12</v>
      </c>
      <c r="U1306" t="n">
        <v>0</v>
      </c>
      <c r="V1306" t="n">
        <v>0</v>
      </c>
      <c r="W1306" t="n">
        <v>3</v>
      </c>
      <c r="X1306" t="n">
        <v>1</v>
      </c>
      <c r="Y1306" t="n">
        <v>2</v>
      </c>
      <c r="Z1306" t="b">
        <v>0</v>
      </c>
    </row>
    <row r="1307">
      <c r="A1307" s="4" t="n">
        <v>45326</v>
      </c>
      <c r="B1307" t="inlineStr">
        <is>
          <t>ENG_013</t>
        </is>
      </c>
      <c r="C1307" t="n">
        <v>95.49223551099939</v>
      </c>
      <c r="D1307" t="n">
        <v>8</v>
      </c>
      <c r="E1307" t="n">
        <v>1610.183050766039</v>
      </c>
      <c r="F1307" t="n">
        <v>3.98867085946384</v>
      </c>
      <c r="G1307" t="n">
        <v>1730.053479179659</v>
      </c>
      <c r="H1307" t="n">
        <v>72.25814742476513</v>
      </c>
      <c r="I1307" t="n">
        <v>100</v>
      </c>
      <c r="J1307" t="n">
        <v>450</v>
      </c>
      <c r="K1307" t="n">
        <v>0.6890436722680686</v>
      </c>
      <c r="L1307" t="n">
        <v>800</v>
      </c>
      <c r="M1307" t="inlineStr">
        <is>
          <t>Critical</t>
        </is>
      </c>
      <c r="N1307" t="inlineStr">
        <is>
          <t>Overheating</t>
        </is>
      </c>
      <c r="O1307" t="inlineStr">
        <is>
          <t>2-stroke Medium-Speed</t>
        </is>
      </c>
      <c r="P1307" t="inlineStr">
        <is>
          <t>Diesel</t>
        </is>
      </c>
      <c r="Q1307" t="inlineStr">
        <is>
          <t>Rolls-Royce</t>
        </is>
      </c>
      <c r="R1307" t="n">
        <v>380.8870970877814</v>
      </c>
      <c r="S1307" t="n">
        <v>57</v>
      </c>
      <c r="T1307" t="n">
        <v>12</v>
      </c>
      <c r="U1307" t="n">
        <v>0</v>
      </c>
      <c r="V1307" t="n">
        <v>3</v>
      </c>
      <c r="W1307" t="n">
        <v>1</v>
      </c>
      <c r="X1307" t="n">
        <v>0</v>
      </c>
      <c r="Y1307" t="n">
        <v>3</v>
      </c>
      <c r="Z1307" t="b">
        <v>1</v>
      </c>
    </row>
    <row r="1308">
      <c r="A1308" s="4" t="n">
        <v>45333</v>
      </c>
      <c r="B1308" t="inlineStr">
        <is>
          <t>ENG_013</t>
        </is>
      </c>
      <c r="C1308" t="n">
        <v>81.26145484833725</v>
      </c>
      <c r="D1308" t="n">
        <v>8</v>
      </c>
      <c r="E1308" t="n">
        <v>1000</v>
      </c>
      <c r="F1308" t="n">
        <v>3.563178586328977</v>
      </c>
      <c r="G1308" t="n">
        <v>1458.94319610075</v>
      </c>
      <c r="H1308" t="n">
        <v>62.84521592794567</v>
      </c>
      <c r="I1308" t="n">
        <v>82.90315034372216</v>
      </c>
      <c r="J1308" t="n">
        <v>450</v>
      </c>
      <c r="K1308" t="n">
        <v>57.6130994605665</v>
      </c>
      <c r="L1308" t="n">
        <v>100</v>
      </c>
      <c r="M1308" t="inlineStr">
        <is>
          <t>Normal</t>
        </is>
      </c>
      <c r="N1308" t="inlineStr">
        <is>
          <t>Mechanical Wear</t>
        </is>
      </c>
      <c r="O1308" t="inlineStr">
        <is>
          <t>2-stroke Medium-Speed</t>
        </is>
      </c>
      <c r="P1308" t="inlineStr">
        <is>
          <t>HFO</t>
        </is>
      </c>
      <c r="Q1308" t="inlineStr">
        <is>
          <t>Mitsubishi</t>
        </is>
      </c>
      <c r="R1308" t="n">
        <v>289.5490758095343</v>
      </c>
      <c r="S1308" t="n">
        <v>58</v>
      </c>
      <c r="T1308" t="n">
        <v>12</v>
      </c>
      <c r="U1308" t="n">
        <v>1</v>
      </c>
      <c r="V1308" t="n">
        <v>0</v>
      </c>
      <c r="W1308" t="n">
        <v>1</v>
      </c>
      <c r="X1308" t="n">
        <v>1</v>
      </c>
      <c r="Y1308" t="n">
        <v>2</v>
      </c>
      <c r="Z1308" t="b">
        <v>0</v>
      </c>
    </row>
    <row r="1309">
      <c r="A1309" s="4" t="n">
        <v>45340</v>
      </c>
      <c r="B1309" t="inlineStr">
        <is>
          <t>ENG_013</t>
        </is>
      </c>
      <c r="C1309" t="n">
        <v>98.69067717959314</v>
      </c>
      <c r="D1309" t="n">
        <v>7.617750442972048</v>
      </c>
      <c r="E1309" t="n">
        <v>8770.151202248991</v>
      </c>
      <c r="F1309" t="n">
        <v>4.174389473110401</v>
      </c>
      <c r="G1309" t="n">
        <v>1723.709988851065</v>
      </c>
      <c r="H1309" t="n">
        <v>68.10368498418751</v>
      </c>
      <c r="I1309" t="n">
        <v>98.4102976123676</v>
      </c>
      <c r="J1309" t="n">
        <v>450</v>
      </c>
      <c r="K1309" t="n">
        <v>162.7683683585885</v>
      </c>
      <c r="L1309" t="n">
        <v>100</v>
      </c>
      <c r="M1309" t="inlineStr">
        <is>
          <t>Critical</t>
        </is>
      </c>
      <c r="N1309" t="inlineStr">
        <is>
          <t>Oil Leakage</t>
        </is>
      </c>
      <c r="O1309" t="inlineStr">
        <is>
          <t>2-stroke Medium-Speed</t>
        </is>
      </c>
      <c r="P1309" t="inlineStr">
        <is>
          <t>Diesel</t>
        </is>
      </c>
      <c r="Q1309" t="inlineStr">
        <is>
          <t>MAN B&amp;W</t>
        </is>
      </c>
      <c r="R1309" t="n">
        <v>411.9733239126305</v>
      </c>
      <c r="S1309" t="n">
        <v>59</v>
      </c>
      <c r="T1309" t="n">
        <v>12</v>
      </c>
      <c r="U1309" t="n">
        <v>0</v>
      </c>
      <c r="V1309" t="n">
        <v>2</v>
      </c>
      <c r="W1309" t="n">
        <v>1</v>
      </c>
      <c r="X1309" t="n">
        <v>0</v>
      </c>
      <c r="Y1309" t="n">
        <v>1</v>
      </c>
      <c r="Z1309" t="b">
        <v>0</v>
      </c>
    </row>
    <row r="1310">
      <c r="A1310" s="4" t="n">
        <v>45347</v>
      </c>
      <c r="B1310" t="inlineStr">
        <is>
          <t>ENG_013</t>
        </is>
      </c>
      <c r="C1310" t="n">
        <v>84.73582675971187</v>
      </c>
      <c r="D1310" t="n">
        <v>6.401503495464143</v>
      </c>
      <c r="E1310" t="n">
        <v>2528.056052018457</v>
      </c>
      <c r="F1310" t="n">
        <v>3.750112662703213</v>
      </c>
      <c r="G1310" t="n">
        <v>1394.693662580791</v>
      </c>
      <c r="H1310" t="n">
        <v>40.36701155256837</v>
      </c>
      <c r="I1310" t="n">
        <v>84.50534312994188</v>
      </c>
      <c r="J1310" t="n">
        <v>450</v>
      </c>
      <c r="K1310" t="n">
        <v>116.7545333817822</v>
      </c>
      <c r="L1310" t="n">
        <v>100</v>
      </c>
      <c r="M1310" t="inlineStr">
        <is>
          <t>Normal</t>
        </is>
      </c>
      <c r="N1310" t="inlineStr">
        <is>
          <t>Overheating</t>
        </is>
      </c>
      <c r="O1310" t="inlineStr">
        <is>
          <t>4-stroke High-Speed</t>
        </is>
      </c>
      <c r="P1310" t="inlineStr">
        <is>
          <t>HFO</t>
        </is>
      </c>
      <c r="Q1310" t="inlineStr">
        <is>
          <t>MAN B&amp;W</t>
        </is>
      </c>
      <c r="R1310" t="n">
        <v>317.7688969162213</v>
      </c>
      <c r="S1310" t="n">
        <v>60</v>
      </c>
      <c r="T1310" t="n">
        <v>12</v>
      </c>
      <c r="U1310" t="n">
        <v>1</v>
      </c>
      <c r="V1310" t="n">
        <v>3</v>
      </c>
      <c r="W1310" t="n">
        <v>2</v>
      </c>
      <c r="X1310" t="n">
        <v>1</v>
      </c>
      <c r="Y1310" t="n">
        <v>1</v>
      </c>
      <c r="Z1310" t="b">
        <v>0</v>
      </c>
    </row>
    <row r="1311">
      <c r="A1311" s="4" t="n">
        <v>45354</v>
      </c>
      <c r="B1311" t="inlineStr">
        <is>
          <t>ENG_013</t>
        </is>
      </c>
      <c r="C1311" t="n">
        <v>97.4654431124417</v>
      </c>
      <c r="D1311" t="n">
        <v>8</v>
      </c>
      <c r="E1311" t="n">
        <v>3019.95540371272</v>
      </c>
      <c r="F1311" t="n">
        <v>3.864405610288342</v>
      </c>
      <c r="G1311" t="n">
        <v>1395.284802318683</v>
      </c>
      <c r="H1311" t="n">
        <v>68.88950682479074</v>
      </c>
      <c r="I1311" t="n">
        <v>88.59434785950506</v>
      </c>
      <c r="J1311" t="n">
        <v>450</v>
      </c>
      <c r="K1311" t="n">
        <v>67.42267458212562</v>
      </c>
      <c r="L1311" t="n">
        <v>100</v>
      </c>
      <c r="M1311" t="inlineStr">
        <is>
          <t>Normal</t>
        </is>
      </c>
      <c r="N1311" t="inlineStr">
        <is>
          <t>Oil Leakage</t>
        </is>
      </c>
      <c r="O1311" t="inlineStr">
        <is>
          <t>4-stroke Medium-Speed</t>
        </is>
      </c>
      <c r="P1311" t="inlineStr">
        <is>
          <t>HFO</t>
        </is>
      </c>
      <c r="Q1311" t="inlineStr">
        <is>
          <t>MAN B&amp;W</t>
        </is>
      </c>
      <c r="R1311" t="n">
        <v>376.646005172959</v>
      </c>
      <c r="S1311" t="n">
        <v>61</v>
      </c>
      <c r="T1311" t="n">
        <v>12</v>
      </c>
      <c r="U1311" t="n">
        <v>1</v>
      </c>
      <c r="V1311" t="n">
        <v>2</v>
      </c>
      <c r="W1311" t="n">
        <v>3</v>
      </c>
      <c r="X1311" t="n">
        <v>1</v>
      </c>
      <c r="Y1311" t="n">
        <v>1</v>
      </c>
      <c r="Z1311" t="b">
        <v>0</v>
      </c>
    </row>
    <row r="1312">
      <c r="A1312" s="4" t="n">
        <v>45361</v>
      </c>
      <c r="B1312" t="inlineStr">
        <is>
          <t>ENG_013</t>
        </is>
      </c>
      <c r="C1312" t="n">
        <v>81.81326808109036</v>
      </c>
      <c r="D1312" t="n">
        <v>6.409915382257961</v>
      </c>
      <c r="E1312" t="n">
        <v>3546.682082476399</v>
      </c>
      <c r="F1312" t="n">
        <v>3.355571928275753</v>
      </c>
      <c r="G1312" t="n">
        <v>1347.162642672431</v>
      </c>
      <c r="H1312" t="n">
        <v>24.80689078308051</v>
      </c>
      <c r="I1312" t="n">
        <v>79.67488512159632</v>
      </c>
      <c r="J1312" t="n">
        <v>450</v>
      </c>
      <c r="K1312" t="n">
        <v>32.35278435426918</v>
      </c>
      <c r="L1312" t="n">
        <v>109.625250291893</v>
      </c>
      <c r="M1312" t="inlineStr">
        <is>
          <t>Requires Maintenance</t>
        </is>
      </c>
      <c r="N1312" t="inlineStr">
        <is>
          <t>No Failure</t>
        </is>
      </c>
      <c r="O1312" t="inlineStr">
        <is>
          <t>2-stroke Low-Speed</t>
        </is>
      </c>
      <c r="P1312" t="inlineStr">
        <is>
          <t>Diesel</t>
        </is>
      </c>
      <c r="Q1312" t="inlineStr">
        <is>
          <t>Wärtsilä</t>
        </is>
      </c>
      <c r="R1312" t="n">
        <v>274.5303057334055</v>
      </c>
      <c r="S1312" t="n">
        <v>62</v>
      </c>
      <c r="T1312" t="n">
        <v>12</v>
      </c>
      <c r="U1312" t="n">
        <v>2</v>
      </c>
      <c r="V1312" t="n">
        <v>1</v>
      </c>
      <c r="W1312" t="n">
        <v>0</v>
      </c>
      <c r="X1312" t="n">
        <v>0</v>
      </c>
      <c r="Y1312" t="n">
        <v>4</v>
      </c>
      <c r="Z1312" t="b">
        <v>0</v>
      </c>
    </row>
    <row r="1313">
      <c r="A1313" s="4" t="n">
        <v>45368</v>
      </c>
      <c r="B1313" t="inlineStr">
        <is>
          <t>ENG_013</t>
        </is>
      </c>
      <c r="C1313" t="n">
        <v>92.04864923681428</v>
      </c>
      <c r="D1313" t="n">
        <v>8</v>
      </c>
      <c r="E1313" t="n">
        <v>4624.809584172894</v>
      </c>
      <c r="F1313" t="n">
        <v>4.35917857362425</v>
      </c>
      <c r="G1313" t="n">
        <v>1675.234786338615</v>
      </c>
      <c r="H1313" t="n">
        <v>73.68899936363167</v>
      </c>
      <c r="I1313" t="n">
        <v>94.8463697978203</v>
      </c>
      <c r="J1313" t="n">
        <v>450</v>
      </c>
      <c r="K1313" t="n">
        <v>59.82306519079749</v>
      </c>
      <c r="L1313" t="n">
        <v>100</v>
      </c>
      <c r="M1313" t="inlineStr">
        <is>
          <t>Critical</t>
        </is>
      </c>
      <c r="N1313" t="inlineStr">
        <is>
          <t>Mechanical Wear</t>
        </is>
      </c>
      <c r="O1313" t="inlineStr">
        <is>
          <t>2-stroke Low-Speed</t>
        </is>
      </c>
      <c r="P1313" t="inlineStr">
        <is>
          <t>HFO</t>
        </is>
      </c>
      <c r="Q1313" t="inlineStr">
        <is>
          <t>Yanmar</t>
        </is>
      </c>
      <c r="R1313" t="n">
        <v>401.256499484175</v>
      </c>
      <c r="S1313" t="n">
        <v>63</v>
      </c>
      <c r="T1313" t="n">
        <v>12</v>
      </c>
      <c r="U1313" t="n">
        <v>0</v>
      </c>
      <c r="V1313" t="n">
        <v>0</v>
      </c>
      <c r="W1313" t="n">
        <v>0</v>
      </c>
      <c r="X1313" t="n">
        <v>1</v>
      </c>
      <c r="Y1313" t="n">
        <v>5</v>
      </c>
      <c r="Z1313" t="b">
        <v>0</v>
      </c>
    </row>
    <row r="1314">
      <c r="A1314" s="4" t="n">
        <v>45375</v>
      </c>
      <c r="B1314" t="inlineStr">
        <is>
          <t>ENG_013</t>
        </is>
      </c>
      <c r="C1314" t="n">
        <v>79.43567171621146</v>
      </c>
      <c r="D1314" t="n">
        <v>7.355744771677189</v>
      </c>
      <c r="E1314" t="n">
        <v>2658.067730386279</v>
      </c>
      <c r="F1314" t="n">
        <v>3.451532863681448</v>
      </c>
      <c r="G1314" t="n">
        <v>1358.113768534305</v>
      </c>
      <c r="H1314" t="n">
        <v>52.85554256922418</v>
      </c>
      <c r="I1314" t="n">
        <v>82.34531533725597</v>
      </c>
      <c r="J1314" t="n">
        <v>450</v>
      </c>
      <c r="K1314" t="n">
        <v>28.53302479460966</v>
      </c>
      <c r="L1314" t="n">
        <v>100</v>
      </c>
      <c r="M1314" t="inlineStr">
        <is>
          <t>Requires Maintenance</t>
        </is>
      </c>
      <c r="N1314" t="inlineStr">
        <is>
          <t>Mechanical Wear</t>
        </is>
      </c>
      <c r="O1314" t="inlineStr">
        <is>
          <t>4-stroke Medium-Speed</t>
        </is>
      </c>
      <c r="P1314" t="inlineStr">
        <is>
          <t>HFO</t>
        </is>
      </c>
      <c r="Q1314" t="inlineStr">
        <is>
          <t>MAN B&amp;W</t>
        </is>
      </c>
      <c r="R1314" t="n">
        <v>274.1748314771148</v>
      </c>
      <c r="S1314" t="n">
        <v>64</v>
      </c>
      <c r="T1314" t="n">
        <v>12</v>
      </c>
      <c r="U1314" t="n">
        <v>2</v>
      </c>
      <c r="V1314" t="n">
        <v>0</v>
      </c>
      <c r="W1314" t="n">
        <v>3</v>
      </c>
      <c r="X1314" t="n">
        <v>1</v>
      </c>
      <c r="Y1314" t="n">
        <v>1</v>
      </c>
      <c r="Z1314" t="b">
        <v>0</v>
      </c>
    </row>
    <row r="1315">
      <c r="A1315" s="4" t="n">
        <v>45382</v>
      </c>
      <c r="B1315" t="inlineStr">
        <is>
          <t>ENG_013</t>
        </is>
      </c>
      <c r="C1315" t="n">
        <v>87.89359395308138</v>
      </c>
      <c r="D1315" t="n">
        <v>7.533648890602268</v>
      </c>
      <c r="E1315" t="n">
        <v>1405.849028131993</v>
      </c>
      <c r="F1315" t="n">
        <v>3.902552202358453</v>
      </c>
      <c r="G1315" t="n">
        <v>1628.919086483035</v>
      </c>
      <c r="H1315" t="n">
        <v>69.03786619774962</v>
      </c>
      <c r="I1315" t="n">
        <v>85.6898909787798</v>
      </c>
      <c r="J1315" t="n">
        <v>450</v>
      </c>
      <c r="K1315" t="n">
        <v>17.85937798057584</v>
      </c>
      <c r="L1315" t="n">
        <v>100</v>
      </c>
      <c r="M1315" t="inlineStr">
        <is>
          <t>Critical</t>
        </is>
      </c>
      <c r="N1315" t="inlineStr">
        <is>
          <t>Overheating</t>
        </is>
      </c>
      <c r="O1315" t="inlineStr">
        <is>
          <t>2-stroke Low-Speed</t>
        </is>
      </c>
      <c r="P1315" t="inlineStr">
        <is>
          <t>HFO</t>
        </is>
      </c>
      <c r="Q1315" t="inlineStr">
        <is>
          <t>Yanmar</t>
        </is>
      </c>
      <c r="R1315" t="n">
        <v>343.0093386547973</v>
      </c>
      <c r="S1315" t="n">
        <v>65</v>
      </c>
      <c r="T1315" t="n">
        <v>12</v>
      </c>
      <c r="U1315" t="n">
        <v>0</v>
      </c>
      <c r="V1315" t="n">
        <v>3</v>
      </c>
      <c r="W1315" t="n">
        <v>0</v>
      </c>
      <c r="X1315" t="n">
        <v>1</v>
      </c>
      <c r="Y1315" t="n">
        <v>5</v>
      </c>
      <c r="Z1315" t="b">
        <v>0</v>
      </c>
    </row>
    <row r="1316">
      <c r="A1316" s="4" t="n">
        <v>45389</v>
      </c>
      <c r="B1316" t="inlineStr">
        <is>
          <t>ENG_013</t>
        </is>
      </c>
      <c r="C1316" t="n">
        <v>92.08954578564229</v>
      </c>
      <c r="D1316" t="n">
        <v>8</v>
      </c>
      <c r="E1316" t="n">
        <v>7003.375271889076</v>
      </c>
      <c r="F1316" t="n">
        <v>3.526500772310035</v>
      </c>
      <c r="G1316" t="n">
        <v>1423.509520466142</v>
      </c>
      <c r="H1316" t="n">
        <v>47.13909707109801</v>
      </c>
      <c r="I1316" t="n">
        <v>92.5832696388585</v>
      </c>
      <c r="J1316" t="n">
        <v>450</v>
      </c>
      <c r="K1316" t="n">
        <v>152.3327185921891</v>
      </c>
      <c r="L1316" t="n">
        <v>100</v>
      </c>
      <c r="M1316" t="inlineStr">
        <is>
          <t>Critical</t>
        </is>
      </c>
      <c r="N1316" t="inlineStr">
        <is>
          <t>Mechanical Wear</t>
        </is>
      </c>
      <c r="O1316" t="inlineStr">
        <is>
          <t>4-stroke High-Speed</t>
        </is>
      </c>
      <c r="P1316" t="inlineStr">
        <is>
          <t>HFO</t>
        </is>
      </c>
      <c r="Q1316" t="inlineStr">
        <is>
          <t>Rolls-Royce</t>
        </is>
      </c>
      <c r="R1316" t="n">
        <v>324.7538543347479</v>
      </c>
      <c r="S1316" t="n">
        <v>66</v>
      </c>
      <c r="T1316" t="n">
        <v>12</v>
      </c>
      <c r="U1316" t="n">
        <v>0</v>
      </c>
      <c r="V1316" t="n">
        <v>0</v>
      </c>
      <c r="W1316" t="n">
        <v>2</v>
      </c>
      <c r="X1316" t="n">
        <v>1</v>
      </c>
      <c r="Y1316" t="n">
        <v>3</v>
      </c>
      <c r="Z1316" t="b">
        <v>0</v>
      </c>
    </row>
    <row r="1317">
      <c r="A1317" s="4" t="n">
        <v>45396</v>
      </c>
      <c r="B1317" t="inlineStr">
        <is>
          <t>ENG_013</t>
        </is>
      </c>
      <c r="C1317" t="n">
        <v>94.51158742181936</v>
      </c>
      <c r="D1317" t="n">
        <v>7.280795881905348</v>
      </c>
      <c r="E1317" t="n">
        <v>6592.735837447346</v>
      </c>
      <c r="F1317" t="n">
        <v>3.966718666414929</v>
      </c>
      <c r="G1317" t="n">
        <v>1104.807340021676</v>
      </c>
      <c r="H1317" t="n">
        <v>58.6146617117915</v>
      </c>
      <c r="I1317" t="n">
        <v>93.94378815558088</v>
      </c>
      <c r="J1317" t="n">
        <v>450</v>
      </c>
      <c r="K1317" t="n">
        <v>167.6052568470795</v>
      </c>
      <c r="L1317" t="n">
        <v>100</v>
      </c>
      <c r="M1317" t="inlineStr">
        <is>
          <t>Requires Maintenance</t>
        </is>
      </c>
      <c r="N1317" t="inlineStr">
        <is>
          <t>Oil Leakage</t>
        </is>
      </c>
      <c r="O1317" t="inlineStr">
        <is>
          <t>2-stroke Medium-Speed</t>
        </is>
      </c>
      <c r="P1317" t="inlineStr">
        <is>
          <t>Diesel</t>
        </is>
      </c>
      <c r="Q1317" t="inlineStr">
        <is>
          <t>MAN B&amp;W</t>
        </is>
      </c>
      <c r="R1317" t="n">
        <v>374.9008780186373</v>
      </c>
      <c r="S1317" t="n">
        <v>67</v>
      </c>
      <c r="T1317" t="n">
        <v>12</v>
      </c>
      <c r="U1317" t="n">
        <v>2</v>
      </c>
      <c r="V1317" t="n">
        <v>2</v>
      </c>
      <c r="W1317" t="n">
        <v>1</v>
      </c>
      <c r="X1317" t="n">
        <v>0</v>
      </c>
      <c r="Y1317" t="n">
        <v>1</v>
      </c>
      <c r="Z1317" t="b">
        <v>0</v>
      </c>
    </row>
    <row r="1318">
      <c r="A1318" s="4" t="n">
        <v>45403</v>
      </c>
      <c r="B1318" t="inlineStr">
        <is>
          <t>ENG_013</t>
        </is>
      </c>
      <c r="C1318" t="n">
        <v>82.37724799633159</v>
      </c>
      <c r="D1318" t="n">
        <v>7.850337678432615</v>
      </c>
      <c r="E1318" t="n">
        <v>2676.08922478607</v>
      </c>
      <c r="F1318" t="n">
        <v>3.794458450768925</v>
      </c>
      <c r="G1318" t="n">
        <v>1385.937186442707</v>
      </c>
      <c r="H1318" t="n">
        <v>51.58415965616679</v>
      </c>
      <c r="I1318" t="n">
        <v>84.44605513245946</v>
      </c>
      <c r="J1318" t="n">
        <v>450</v>
      </c>
      <c r="K1318" t="n">
        <v>27.57122585209277</v>
      </c>
      <c r="L1318" t="n">
        <v>100</v>
      </c>
      <c r="M1318" t="inlineStr">
        <is>
          <t>Requires Maintenance</t>
        </is>
      </c>
      <c r="N1318" t="inlineStr">
        <is>
          <t>Oil Leakage</t>
        </is>
      </c>
      <c r="O1318" t="inlineStr">
        <is>
          <t>2-stroke Low-Speed</t>
        </is>
      </c>
      <c r="P1318" t="inlineStr">
        <is>
          <t>Diesel</t>
        </is>
      </c>
      <c r="Q1318" t="inlineStr">
        <is>
          <t>Wärtsilä</t>
        </is>
      </c>
      <c r="R1318" t="n">
        <v>312.5770448107679</v>
      </c>
      <c r="S1318" t="n">
        <v>68</v>
      </c>
      <c r="T1318" t="n">
        <v>12</v>
      </c>
      <c r="U1318" t="n">
        <v>2</v>
      </c>
      <c r="V1318" t="n">
        <v>2</v>
      </c>
      <c r="W1318" t="n">
        <v>0</v>
      </c>
      <c r="X1318" t="n">
        <v>0</v>
      </c>
      <c r="Y1318" t="n">
        <v>4</v>
      </c>
      <c r="Z1318" t="b">
        <v>0</v>
      </c>
    </row>
    <row r="1319">
      <c r="A1319" s="4" t="n">
        <v>45410</v>
      </c>
      <c r="B1319" t="inlineStr">
        <is>
          <t>ENG_013</t>
        </is>
      </c>
      <c r="C1319" t="n">
        <v>75.07708996058508</v>
      </c>
      <c r="D1319" t="n">
        <v>8</v>
      </c>
      <c r="E1319" t="n">
        <v>1000</v>
      </c>
      <c r="F1319" t="n">
        <v>3.451544662420533</v>
      </c>
      <c r="G1319" t="n">
        <v>1264.17835712743</v>
      </c>
      <c r="H1319" t="n">
        <v>63.89537130531991</v>
      </c>
      <c r="I1319" t="n">
        <v>81.70293425062277</v>
      </c>
      <c r="J1319" t="n">
        <v>448.6164265168217</v>
      </c>
      <c r="K1319" t="n">
        <v>9.159789891550991</v>
      </c>
      <c r="L1319" t="n">
        <v>109.1728098394923</v>
      </c>
      <c r="M1319" t="inlineStr">
        <is>
          <t>Normal</t>
        </is>
      </c>
      <c r="N1319" t="inlineStr">
        <is>
          <t>Oil Leakage</t>
        </is>
      </c>
      <c r="O1319" t="inlineStr">
        <is>
          <t>4-stroke High-Speed</t>
        </is>
      </c>
      <c r="P1319" t="inlineStr">
        <is>
          <t>Diesel</t>
        </is>
      </c>
      <c r="Q1319" t="inlineStr">
        <is>
          <t>Caterpillar</t>
        </is>
      </c>
      <c r="R1319" t="n">
        <v>259.1319291235237</v>
      </c>
      <c r="S1319" t="n">
        <v>69</v>
      </c>
      <c r="T1319" t="n">
        <v>12</v>
      </c>
      <c r="U1319" t="n">
        <v>1</v>
      </c>
      <c r="V1319" t="n">
        <v>2</v>
      </c>
      <c r="W1319" t="n">
        <v>2</v>
      </c>
      <c r="X1319" t="n">
        <v>0</v>
      </c>
      <c r="Y1319" t="n">
        <v>0</v>
      </c>
      <c r="Z1319" t="b">
        <v>0</v>
      </c>
    </row>
    <row r="1320">
      <c r="A1320" s="4" t="n">
        <v>45417</v>
      </c>
      <c r="B1320" t="inlineStr">
        <is>
          <t>ENG_013</t>
        </is>
      </c>
      <c r="C1320" t="n">
        <v>76.40589100502503</v>
      </c>
      <c r="D1320" t="n">
        <v>6.889686755904148</v>
      </c>
      <c r="E1320" t="n">
        <v>1072.051571931761</v>
      </c>
      <c r="F1320" t="n">
        <v>3.213016343607757</v>
      </c>
      <c r="G1320" t="n">
        <v>1506.780544736467</v>
      </c>
      <c r="H1320" t="n">
        <v>24.89779892183537</v>
      </c>
      <c r="I1320" t="n">
        <v>78.53129673903079</v>
      </c>
      <c r="J1320" t="n">
        <v>450</v>
      </c>
      <c r="K1320" t="n">
        <v>55.39482600056368</v>
      </c>
      <c r="L1320" t="n">
        <v>100</v>
      </c>
      <c r="M1320" t="inlineStr">
        <is>
          <t>Requires Maintenance</t>
        </is>
      </c>
      <c r="N1320" t="inlineStr">
        <is>
          <t>Oil Leakage</t>
        </is>
      </c>
      <c r="O1320" t="inlineStr">
        <is>
          <t>2-stroke Medium-Speed</t>
        </is>
      </c>
      <c r="P1320" t="inlineStr">
        <is>
          <t>HFO</t>
        </is>
      </c>
      <c r="Q1320" t="inlineStr">
        <is>
          <t>Wärtsilä</t>
        </is>
      </c>
      <c r="R1320" t="n">
        <v>245.4933765470583</v>
      </c>
      <c r="S1320" t="n">
        <v>70</v>
      </c>
      <c r="T1320" t="n">
        <v>12</v>
      </c>
      <c r="U1320" t="n">
        <v>2</v>
      </c>
      <c r="V1320" t="n">
        <v>2</v>
      </c>
      <c r="W1320" t="n">
        <v>1</v>
      </c>
      <c r="X1320" t="n">
        <v>1</v>
      </c>
      <c r="Y1320" t="n">
        <v>4</v>
      </c>
      <c r="Z1320" t="b">
        <v>0</v>
      </c>
    </row>
    <row r="1321">
      <c r="A1321" s="4" t="n">
        <v>45424</v>
      </c>
      <c r="B1321" t="inlineStr">
        <is>
          <t>ENG_013</t>
        </is>
      </c>
      <c r="C1321" t="n">
        <v>75.64782307118458</v>
      </c>
      <c r="D1321" t="n">
        <v>5.784929205584313</v>
      </c>
      <c r="E1321" t="n">
        <v>2470.770871553708</v>
      </c>
      <c r="F1321" t="n">
        <v>3.929195013910534</v>
      </c>
      <c r="G1321" t="n">
        <v>1261.918452865102</v>
      </c>
      <c r="H1321" t="n">
        <v>23.62112503943383</v>
      </c>
      <c r="I1321" t="n">
        <v>73.63729070747483</v>
      </c>
      <c r="J1321" t="n">
        <v>450</v>
      </c>
      <c r="K1321" t="n">
        <v>77.55874236791777</v>
      </c>
      <c r="L1321" t="n">
        <v>100</v>
      </c>
      <c r="M1321" t="inlineStr">
        <is>
          <t>Normal</t>
        </is>
      </c>
      <c r="N1321" t="inlineStr">
        <is>
          <t>Overheating</t>
        </is>
      </c>
      <c r="O1321" t="inlineStr">
        <is>
          <t>4-stroke Medium-Speed</t>
        </is>
      </c>
      <c r="P1321" t="inlineStr">
        <is>
          <t>Diesel</t>
        </is>
      </c>
      <c r="Q1321" t="inlineStr">
        <is>
          <t>MAN B&amp;W</t>
        </is>
      </c>
      <c r="R1321" t="n">
        <v>297.2350492244847</v>
      </c>
      <c r="S1321" t="n">
        <v>71</v>
      </c>
      <c r="T1321" t="n">
        <v>12</v>
      </c>
      <c r="U1321" t="n">
        <v>1</v>
      </c>
      <c r="V1321" t="n">
        <v>3</v>
      </c>
      <c r="W1321" t="n">
        <v>3</v>
      </c>
      <c r="X1321" t="n">
        <v>0</v>
      </c>
      <c r="Y1321" t="n">
        <v>1</v>
      </c>
      <c r="Z1321" t="b">
        <v>0</v>
      </c>
    </row>
    <row r="1322">
      <c r="A1322" s="4" t="n">
        <v>45431</v>
      </c>
      <c r="B1322" t="inlineStr">
        <is>
          <t>ENG_013</t>
        </is>
      </c>
      <c r="C1322" t="n">
        <v>79.19899515198072</v>
      </c>
      <c r="D1322" t="n">
        <v>6.771936057200633</v>
      </c>
      <c r="E1322" t="n">
        <v>1775.141378616563</v>
      </c>
      <c r="F1322" t="n">
        <v>4.015824774909661</v>
      </c>
      <c r="G1322" t="n">
        <v>1685.195020142923</v>
      </c>
      <c r="H1322" t="n">
        <v>34.82619404060878</v>
      </c>
      <c r="I1322" t="n">
        <v>78.96373656770871</v>
      </c>
      <c r="J1322" t="n">
        <v>450</v>
      </c>
      <c r="K1322" t="n">
        <v>34.40996950874355</v>
      </c>
      <c r="L1322" t="n">
        <v>100</v>
      </c>
      <c r="M1322" t="inlineStr">
        <is>
          <t>Critical</t>
        </is>
      </c>
      <c r="N1322" t="inlineStr">
        <is>
          <t>Overheating</t>
        </is>
      </c>
      <c r="O1322" t="inlineStr">
        <is>
          <t>2-stroke Low-Speed</t>
        </is>
      </c>
      <c r="P1322" t="inlineStr">
        <is>
          <t>HFO</t>
        </is>
      </c>
      <c r="Q1322" t="inlineStr">
        <is>
          <t>MAN B&amp;W</t>
        </is>
      </c>
      <c r="R1322" t="n">
        <v>318.0492868792743</v>
      </c>
      <c r="S1322" t="n">
        <v>72</v>
      </c>
      <c r="T1322" t="n">
        <v>12</v>
      </c>
      <c r="U1322" t="n">
        <v>0</v>
      </c>
      <c r="V1322" t="n">
        <v>3</v>
      </c>
      <c r="W1322" t="n">
        <v>0</v>
      </c>
      <c r="X1322" t="n">
        <v>1</v>
      </c>
      <c r="Y1322" t="n">
        <v>1</v>
      </c>
      <c r="Z1322" t="b">
        <v>0</v>
      </c>
    </row>
    <row r="1323">
      <c r="A1323" s="4" t="n">
        <v>45438</v>
      </c>
      <c r="B1323" t="inlineStr">
        <is>
          <t>ENG_013</t>
        </is>
      </c>
      <c r="C1323" t="n">
        <v>81.51450025119439</v>
      </c>
      <c r="D1323" t="n">
        <v>5.62942058572089</v>
      </c>
      <c r="E1323" t="n">
        <v>1782.653947788837</v>
      </c>
      <c r="F1323" t="n">
        <v>3.789084306489654</v>
      </c>
      <c r="G1323" t="n">
        <v>1481.784827929395</v>
      </c>
      <c r="H1323" t="n">
        <v>29.5726808067913</v>
      </c>
      <c r="I1323" t="n">
        <v>85.72028501050259</v>
      </c>
      <c r="J1323" t="n">
        <v>450</v>
      </c>
      <c r="K1323" t="n">
        <v>50.63938518215782</v>
      </c>
      <c r="L1323" t="n">
        <v>100</v>
      </c>
      <c r="M1323" t="inlineStr">
        <is>
          <t>Critical</t>
        </is>
      </c>
      <c r="N1323" t="inlineStr">
        <is>
          <t>Overheating</t>
        </is>
      </c>
      <c r="O1323" t="inlineStr">
        <is>
          <t>4-stroke Medium-Speed</t>
        </is>
      </c>
      <c r="P1323" t="inlineStr">
        <is>
          <t>Diesel</t>
        </is>
      </c>
      <c r="Q1323" t="inlineStr">
        <is>
          <t>Rolls-Royce</t>
        </is>
      </c>
      <c r="R1323" t="n">
        <v>308.8653136531477</v>
      </c>
      <c r="S1323" t="n">
        <v>73</v>
      </c>
      <c r="T1323" t="n">
        <v>12</v>
      </c>
      <c r="U1323" t="n">
        <v>0</v>
      </c>
      <c r="V1323" t="n">
        <v>3</v>
      </c>
      <c r="W1323" t="n">
        <v>3</v>
      </c>
      <c r="X1323" t="n">
        <v>0</v>
      </c>
      <c r="Y1323" t="n">
        <v>3</v>
      </c>
      <c r="Z1323" t="b">
        <v>0</v>
      </c>
    </row>
    <row r="1324">
      <c r="A1324" s="4" t="n">
        <v>45445</v>
      </c>
      <c r="B1324" t="inlineStr">
        <is>
          <t>ENG_013</t>
        </is>
      </c>
      <c r="C1324" t="n">
        <v>96.07316709526796</v>
      </c>
      <c r="D1324" t="n">
        <v>7.646087281306729</v>
      </c>
      <c r="E1324" t="n">
        <v>1088.978246649697</v>
      </c>
      <c r="F1324" t="n">
        <v>3.95898462277145</v>
      </c>
      <c r="G1324" t="n">
        <v>1464.480801048252</v>
      </c>
      <c r="H1324" t="n">
        <v>72.3070139955321</v>
      </c>
      <c r="I1324" t="n">
        <v>91.84713632211502</v>
      </c>
      <c r="J1324" t="n">
        <v>450</v>
      </c>
      <c r="K1324" t="n">
        <v>33.7462835961985</v>
      </c>
      <c r="L1324" t="n">
        <v>100</v>
      </c>
      <c r="M1324" t="inlineStr">
        <is>
          <t>Requires Maintenance</t>
        </is>
      </c>
      <c r="N1324" t="inlineStr">
        <is>
          <t>Mechanical Wear</t>
        </is>
      </c>
      <c r="O1324" t="inlineStr">
        <is>
          <t>2-stroke Medium-Speed</t>
        </is>
      </c>
      <c r="P1324" t="inlineStr">
        <is>
          <t>Diesel</t>
        </is>
      </c>
      <c r="Q1324" t="inlineStr">
        <is>
          <t>Rolls-Royce</t>
        </is>
      </c>
      <c r="R1324" t="n">
        <v>380.3521911911179</v>
      </c>
      <c r="S1324" t="n">
        <v>74</v>
      </c>
      <c r="T1324" t="n">
        <v>12</v>
      </c>
      <c r="U1324" t="n">
        <v>2</v>
      </c>
      <c r="V1324" t="n">
        <v>0</v>
      </c>
      <c r="W1324" t="n">
        <v>1</v>
      </c>
      <c r="X1324" t="n">
        <v>0</v>
      </c>
      <c r="Y1324" t="n">
        <v>3</v>
      </c>
      <c r="Z1324" t="b">
        <v>0</v>
      </c>
    </row>
    <row r="1325">
      <c r="A1325" s="4" t="n">
        <v>45452</v>
      </c>
      <c r="B1325" t="inlineStr">
        <is>
          <t>ENG_013</t>
        </is>
      </c>
      <c r="C1325" t="n">
        <v>84.89734950794242</v>
      </c>
      <c r="D1325" t="n">
        <v>6.955808754006871</v>
      </c>
      <c r="E1325" t="n">
        <v>4049.718688222992</v>
      </c>
      <c r="F1325" t="n">
        <v>4.099659578229708</v>
      </c>
      <c r="G1325" t="n">
        <v>1631.178427557516</v>
      </c>
      <c r="H1325" t="n">
        <v>33.15283924148266</v>
      </c>
      <c r="I1325" t="n">
        <v>83.05217651147585</v>
      </c>
      <c r="J1325" t="n">
        <v>450</v>
      </c>
      <c r="K1325" t="n">
        <v>130.0757754966518</v>
      </c>
      <c r="L1325" t="n">
        <v>100</v>
      </c>
      <c r="M1325" t="inlineStr">
        <is>
          <t>Normal</t>
        </is>
      </c>
      <c r="N1325" t="inlineStr">
        <is>
          <t>Overheating</t>
        </is>
      </c>
      <c r="O1325" t="inlineStr">
        <is>
          <t>2-stroke Medium-Speed</t>
        </is>
      </c>
      <c r="P1325" t="inlineStr">
        <is>
          <t>Diesel</t>
        </is>
      </c>
      <c r="Q1325" t="inlineStr">
        <is>
          <t>Caterpillar</t>
        </is>
      </c>
      <c r="R1325" t="n">
        <v>348.0502320765513</v>
      </c>
      <c r="S1325" t="n">
        <v>75</v>
      </c>
      <c r="T1325" t="n">
        <v>12</v>
      </c>
      <c r="U1325" t="n">
        <v>1</v>
      </c>
      <c r="V1325" t="n">
        <v>3</v>
      </c>
      <c r="W1325" t="n">
        <v>1</v>
      </c>
      <c r="X1325" t="n">
        <v>0</v>
      </c>
      <c r="Y1325" t="n">
        <v>0</v>
      </c>
      <c r="Z1325" t="b">
        <v>0</v>
      </c>
    </row>
    <row r="1326">
      <c r="A1326" s="4" t="n">
        <v>45459</v>
      </c>
      <c r="B1326" t="inlineStr">
        <is>
          <t>ENG_013</t>
        </is>
      </c>
      <c r="C1326" t="n">
        <v>95.7941203054212</v>
      </c>
      <c r="D1326" t="n">
        <v>8</v>
      </c>
      <c r="E1326" t="n">
        <v>8983.515643596529</v>
      </c>
      <c r="F1326" t="n">
        <v>3.800888411105587</v>
      </c>
      <c r="G1326" t="n">
        <v>1692.781386815172</v>
      </c>
      <c r="H1326" t="n">
        <v>78.55191534914788</v>
      </c>
      <c r="I1326" t="n">
        <v>97.92401210144132</v>
      </c>
      <c r="J1326" t="n">
        <v>450</v>
      </c>
      <c r="K1326" t="n">
        <v>119.7130944655398</v>
      </c>
      <c r="L1326" t="n">
        <v>100</v>
      </c>
      <c r="M1326" t="inlineStr">
        <is>
          <t>Normal</t>
        </is>
      </c>
      <c r="N1326" t="inlineStr">
        <is>
          <t>Overheating</t>
        </is>
      </c>
      <c r="O1326" t="inlineStr">
        <is>
          <t>2-stroke Medium-Speed</t>
        </is>
      </c>
      <c r="P1326" t="inlineStr">
        <is>
          <t>Diesel</t>
        </is>
      </c>
      <c r="Q1326" t="inlineStr">
        <is>
          <t>Yanmar</t>
        </is>
      </c>
      <c r="R1326" t="n">
        <v>364.1027617209299</v>
      </c>
      <c r="S1326" t="n">
        <v>76</v>
      </c>
      <c r="T1326" t="n">
        <v>12</v>
      </c>
      <c r="U1326" t="n">
        <v>1</v>
      </c>
      <c r="V1326" t="n">
        <v>3</v>
      </c>
      <c r="W1326" t="n">
        <v>1</v>
      </c>
      <c r="X1326" t="n">
        <v>0</v>
      </c>
      <c r="Y1326" t="n">
        <v>5</v>
      </c>
      <c r="Z1326" t="b">
        <v>0</v>
      </c>
    </row>
    <row r="1327">
      <c r="A1327" s="4" t="n">
        <v>45466</v>
      </c>
      <c r="B1327" t="inlineStr">
        <is>
          <t>ENG_013</t>
        </is>
      </c>
      <c r="C1327" t="n">
        <v>73.06027074226674</v>
      </c>
      <c r="D1327" t="n">
        <v>6.896578608096055</v>
      </c>
      <c r="E1327" t="n">
        <v>3399.252926967076</v>
      </c>
      <c r="F1327" t="n">
        <v>3.876017853547046</v>
      </c>
      <c r="G1327" t="n">
        <v>1495.98024964607</v>
      </c>
      <c r="H1327" t="n">
        <v>40.21374750626642</v>
      </c>
      <c r="I1327" t="n">
        <v>76.94326450188291</v>
      </c>
      <c r="J1327" t="n">
        <v>450</v>
      </c>
      <c r="K1327" t="n">
        <v>106.6718546478449</v>
      </c>
      <c r="L1327" t="n">
        <v>100</v>
      </c>
      <c r="M1327" t="inlineStr">
        <is>
          <t>Normal</t>
        </is>
      </c>
      <c r="N1327" t="inlineStr">
        <is>
          <t>Oil Leakage</t>
        </is>
      </c>
      <c r="O1327" t="inlineStr">
        <is>
          <t>4-stroke High-Speed</t>
        </is>
      </c>
      <c r="P1327" t="inlineStr">
        <is>
          <t>Diesel</t>
        </is>
      </c>
      <c r="Q1327" t="inlineStr">
        <is>
          <t>Mitsubishi</t>
        </is>
      </c>
      <c r="R1327" t="n">
        <v>283.1829137820068</v>
      </c>
      <c r="S1327" t="n">
        <v>77</v>
      </c>
      <c r="T1327" t="n">
        <v>12</v>
      </c>
      <c r="U1327" t="n">
        <v>1</v>
      </c>
      <c r="V1327" t="n">
        <v>2</v>
      </c>
      <c r="W1327" t="n">
        <v>2</v>
      </c>
      <c r="X1327" t="n">
        <v>0</v>
      </c>
      <c r="Y1327" t="n">
        <v>2</v>
      </c>
      <c r="Z1327" t="b">
        <v>0</v>
      </c>
    </row>
    <row r="1328">
      <c r="A1328" s="4" t="n">
        <v>45473</v>
      </c>
      <c r="B1328" t="inlineStr">
        <is>
          <t>ENG_013</t>
        </is>
      </c>
      <c r="C1328" t="n">
        <v>77.57212381893011</v>
      </c>
      <c r="D1328" t="n">
        <v>7.052001471052558</v>
      </c>
      <c r="E1328" t="n">
        <v>3424.446353337991</v>
      </c>
      <c r="F1328" t="n">
        <v>3.349168667500622</v>
      </c>
      <c r="G1328" t="n">
        <v>1345.759940090142</v>
      </c>
      <c r="H1328" t="n">
        <v>30.92707494132195</v>
      </c>
      <c r="I1328" t="n">
        <v>79.39902752575095</v>
      </c>
      <c r="J1328" t="n">
        <v>450</v>
      </c>
      <c r="K1328" t="n">
        <v>65.0525999893064</v>
      </c>
      <c r="L1328" t="n">
        <v>100</v>
      </c>
      <c r="M1328" t="inlineStr">
        <is>
          <t>Requires Maintenance</t>
        </is>
      </c>
      <c r="N1328" t="inlineStr">
        <is>
          <t>No Failure</t>
        </is>
      </c>
      <c r="O1328" t="inlineStr">
        <is>
          <t>4-stroke High-Speed</t>
        </is>
      </c>
      <c r="P1328" t="inlineStr">
        <is>
          <t>Diesel</t>
        </is>
      </c>
      <c r="Q1328" t="inlineStr">
        <is>
          <t>Yanmar</t>
        </is>
      </c>
      <c r="R1328" t="n">
        <v>259.8021265658394</v>
      </c>
      <c r="S1328" t="n">
        <v>78</v>
      </c>
      <c r="T1328" t="n">
        <v>12</v>
      </c>
      <c r="U1328" t="n">
        <v>2</v>
      </c>
      <c r="V1328" t="n">
        <v>1</v>
      </c>
      <c r="W1328" t="n">
        <v>2</v>
      </c>
      <c r="X1328" t="n">
        <v>0</v>
      </c>
      <c r="Y1328" t="n">
        <v>5</v>
      </c>
      <c r="Z1328" t="b">
        <v>0</v>
      </c>
    </row>
    <row r="1329">
      <c r="A1329" s="4" t="n">
        <v>45480</v>
      </c>
      <c r="B1329" t="inlineStr">
        <is>
          <t>ENG_013</t>
        </is>
      </c>
      <c r="C1329" t="n">
        <v>101.7350220463106</v>
      </c>
      <c r="D1329" t="n">
        <v>8</v>
      </c>
      <c r="E1329" t="n">
        <v>7859.699878191011</v>
      </c>
      <c r="F1329" t="n">
        <v>3.671754146777706</v>
      </c>
      <c r="G1329" t="n">
        <v>1145.206076777574</v>
      </c>
      <c r="H1329" t="n">
        <v>67.38191042854875</v>
      </c>
      <c r="I1329" t="n">
        <v>99.91493730065866</v>
      </c>
      <c r="J1329" t="n">
        <v>450</v>
      </c>
      <c r="K1329" t="n">
        <v>152.7188781407916</v>
      </c>
      <c r="L1329" t="n">
        <v>100</v>
      </c>
      <c r="M1329" t="inlineStr">
        <is>
          <t>Requires Maintenance</t>
        </is>
      </c>
      <c r="N1329" t="inlineStr">
        <is>
          <t>Mechanical Wear</t>
        </is>
      </c>
      <c r="O1329" t="inlineStr">
        <is>
          <t>2-stroke Medium-Speed</t>
        </is>
      </c>
      <c r="P1329" t="inlineStr">
        <is>
          <t>Diesel</t>
        </is>
      </c>
      <c r="Q1329" t="inlineStr">
        <is>
          <t>Caterpillar</t>
        </is>
      </c>
      <c r="R1329" t="n">
        <v>373.5459890710622</v>
      </c>
      <c r="S1329" t="n">
        <v>79</v>
      </c>
      <c r="T1329" t="n">
        <v>12</v>
      </c>
      <c r="U1329" t="n">
        <v>2</v>
      </c>
      <c r="V1329" t="n">
        <v>0</v>
      </c>
      <c r="W1329" t="n">
        <v>1</v>
      </c>
      <c r="X1329" t="n">
        <v>0</v>
      </c>
      <c r="Y1329" t="n">
        <v>0</v>
      </c>
      <c r="Z1329" t="b">
        <v>0</v>
      </c>
    </row>
    <row r="1330">
      <c r="A1330" s="4" t="n">
        <v>45487</v>
      </c>
      <c r="B1330" t="inlineStr">
        <is>
          <t>ENG_013</t>
        </is>
      </c>
      <c r="C1330" t="n">
        <v>89.72782363302817</v>
      </c>
      <c r="D1330" t="n">
        <v>7.643830582528332</v>
      </c>
      <c r="E1330" t="n">
        <v>8262.633224963914</v>
      </c>
      <c r="F1330" t="n">
        <v>3.994356469046724</v>
      </c>
      <c r="G1330" t="n">
        <v>1362.790048592964</v>
      </c>
      <c r="H1330" t="n">
        <v>59.52246653005257</v>
      </c>
      <c r="I1330" t="n">
        <v>91.33742953700734</v>
      </c>
      <c r="J1330" t="n">
        <v>450</v>
      </c>
      <c r="K1330" t="n">
        <v>162.8814669778833</v>
      </c>
      <c r="L1330" t="n">
        <v>100</v>
      </c>
      <c r="M1330" t="inlineStr">
        <is>
          <t>Critical</t>
        </is>
      </c>
      <c r="N1330" t="inlineStr">
        <is>
          <t>Overheating</t>
        </is>
      </c>
      <c r="O1330" t="inlineStr">
        <is>
          <t>2-stroke Medium-Speed</t>
        </is>
      </c>
      <c r="P1330" t="inlineStr">
        <is>
          <t>Diesel</t>
        </is>
      </c>
      <c r="Q1330" t="inlineStr">
        <is>
          <t>MAN B&amp;W</t>
        </is>
      </c>
      <c r="R1330" t="n">
        <v>358.4049127820696</v>
      </c>
      <c r="S1330" t="n">
        <v>80</v>
      </c>
      <c r="T1330" t="n">
        <v>12</v>
      </c>
      <c r="U1330" t="n">
        <v>0</v>
      </c>
      <c r="V1330" t="n">
        <v>3</v>
      </c>
      <c r="W1330" t="n">
        <v>1</v>
      </c>
      <c r="X1330" t="n">
        <v>0</v>
      </c>
      <c r="Y1330" t="n">
        <v>1</v>
      </c>
      <c r="Z1330" t="b">
        <v>0</v>
      </c>
    </row>
    <row r="1331">
      <c r="A1331" s="4" t="n">
        <v>45494</v>
      </c>
      <c r="B1331" t="inlineStr">
        <is>
          <t>ENG_013</t>
        </is>
      </c>
      <c r="C1331" t="n">
        <v>86.80662073837583</v>
      </c>
      <c r="D1331" t="n">
        <v>6.70033558115533</v>
      </c>
      <c r="E1331" t="n">
        <v>3199.657506929004</v>
      </c>
      <c r="F1331" t="n">
        <v>3.644128952602635</v>
      </c>
      <c r="G1331" t="n">
        <v>1376.557550670408</v>
      </c>
      <c r="H1331" t="n">
        <v>49.89174298718834</v>
      </c>
      <c r="I1331" t="n">
        <v>88.04949903858557</v>
      </c>
      <c r="J1331" t="n">
        <v>450</v>
      </c>
      <c r="K1331" t="n">
        <v>29.17140452106921</v>
      </c>
      <c r="L1331" t="n">
        <v>109.6847258286118</v>
      </c>
      <c r="M1331" t="inlineStr">
        <is>
          <t>Requires Maintenance</t>
        </is>
      </c>
      <c r="N1331" t="inlineStr">
        <is>
          <t>Oil Leakage</t>
        </is>
      </c>
      <c r="O1331" t="inlineStr">
        <is>
          <t>4-stroke Medium-Speed</t>
        </is>
      </c>
      <c r="P1331" t="inlineStr">
        <is>
          <t>Diesel</t>
        </is>
      </c>
      <c r="Q1331" t="inlineStr">
        <is>
          <t>Rolls-Royce</t>
        </is>
      </c>
      <c r="R1331" t="n">
        <v>316.3345199103117</v>
      </c>
      <c r="S1331" t="n">
        <v>81</v>
      </c>
      <c r="T1331" t="n">
        <v>12</v>
      </c>
      <c r="U1331" t="n">
        <v>2</v>
      </c>
      <c r="V1331" t="n">
        <v>2</v>
      </c>
      <c r="W1331" t="n">
        <v>3</v>
      </c>
      <c r="X1331" t="n">
        <v>0</v>
      </c>
      <c r="Y1331" t="n">
        <v>3</v>
      </c>
      <c r="Z1331" t="b">
        <v>0</v>
      </c>
    </row>
    <row r="1332">
      <c r="A1332" s="4" t="n">
        <v>45501</v>
      </c>
      <c r="B1332" t="inlineStr">
        <is>
          <t>ENG_013</t>
        </is>
      </c>
      <c r="C1332" t="n">
        <v>87.79397361574665</v>
      </c>
      <c r="D1332" t="n">
        <v>7.920838083640659</v>
      </c>
      <c r="E1332" t="n">
        <v>1416.809404839431</v>
      </c>
      <c r="F1332" t="n">
        <v>3.663513918023431</v>
      </c>
      <c r="G1332" t="n">
        <v>1521.411490598459</v>
      </c>
      <c r="H1332" t="n">
        <v>53.32181305625787</v>
      </c>
      <c r="I1332" t="n">
        <v>88.84643891681542</v>
      </c>
      <c r="J1332" t="n">
        <v>450</v>
      </c>
      <c r="K1332" t="n">
        <v>37.46612375719551</v>
      </c>
      <c r="L1332" t="n">
        <v>100</v>
      </c>
      <c r="M1332" t="inlineStr">
        <is>
          <t>Requires Maintenance</t>
        </is>
      </c>
      <c r="N1332" t="inlineStr">
        <is>
          <t>Oil Leakage</t>
        </is>
      </c>
      <c r="O1332" t="inlineStr">
        <is>
          <t>4-stroke Medium-Speed</t>
        </is>
      </c>
      <c r="P1332" t="inlineStr">
        <is>
          <t>Diesel</t>
        </is>
      </c>
      <c r="Q1332" t="inlineStr">
        <is>
          <t>Yanmar</t>
        </is>
      </c>
      <c r="R1332" t="n">
        <v>321.6344442598697</v>
      </c>
      <c r="S1332" t="n">
        <v>82</v>
      </c>
      <c r="T1332" t="n">
        <v>12</v>
      </c>
      <c r="U1332" t="n">
        <v>2</v>
      </c>
      <c r="V1332" t="n">
        <v>2</v>
      </c>
      <c r="W1332" t="n">
        <v>3</v>
      </c>
      <c r="X1332" t="n">
        <v>0</v>
      </c>
      <c r="Y1332" t="n">
        <v>5</v>
      </c>
      <c r="Z1332" t="b">
        <v>0</v>
      </c>
    </row>
    <row r="1333">
      <c r="A1333" s="4" t="n">
        <v>45508</v>
      </c>
      <c r="B1333" t="inlineStr">
        <is>
          <t>ENG_013</t>
        </is>
      </c>
      <c r="C1333" t="n">
        <v>91.02253012143068</v>
      </c>
      <c r="D1333" t="n">
        <v>8</v>
      </c>
      <c r="E1333" t="n">
        <v>6015.354072349008</v>
      </c>
      <c r="F1333" t="n">
        <v>3.698459084423178</v>
      </c>
      <c r="G1333" t="n">
        <v>1430.970623772394</v>
      </c>
      <c r="H1333" t="n">
        <v>63.15210669633583</v>
      </c>
      <c r="I1333" t="n">
        <v>90.73130909054368</v>
      </c>
      <c r="J1333" t="n">
        <v>450</v>
      </c>
      <c r="K1333" t="n">
        <v>88.3060127040621</v>
      </c>
      <c r="L1333" t="n">
        <v>100</v>
      </c>
      <c r="M1333" t="inlineStr">
        <is>
          <t>Requires Maintenance</t>
        </is>
      </c>
      <c r="N1333" t="inlineStr">
        <is>
          <t>Mechanical Wear</t>
        </is>
      </c>
      <c r="O1333" t="inlineStr">
        <is>
          <t>4-stroke Medium-Speed</t>
        </is>
      </c>
      <c r="P1333" t="inlineStr">
        <is>
          <t>HFO</t>
        </is>
      </c>
      <c r="Q1333" t="inlineStr">
        <is>
          <t>Caterpillar</t>
        </is>
      </c>
      <c r="R1333" t="n">
        <v>336.6431034147876</v>
      </c>
      <c r="S1333" t="n">
        <v>83</v>
      </c>
      <c r="T1333" t="n">
        <v>12</v>
      </c>
      <c r="U1333" t="n">
        <v>2</v>
      </c>
      <c r="V1333" t="n">
        <v>0</v>
      </c>
      <c r="W1333" t="n">
        <v>3</v>
      </c>
      <c r="X1333" t="n">
        <v>1</v>
      </c>
      <c r="Y1333" t="n">
        <v>0</v>
      </c>
      <c r="Z1333" t="b">
        <v>0</v>
      </c>
    </row>
    <row r="1334">
      <c r="A1334" s="4" t="n">
        <v>45515</v>
      </c>
      <c r="B1334" t="inlineStr">
        <is>
          <t>ENG_013</t>
        </is>
      </c>
      <c r="C1334" t="n">
        <v>68.19662443853376</v>
      </c>
      <c r="D1334" t="n">
        <v>6.354245184661084</v>
      </c>
      <c r="E1334" t="n">
        <v>2888.041078079067</v>
      </c>
      <c r="F1334" t="n">
        <v>3.059962418350585</v>
      </c>
      <c r="G1334" t="n">
        <v>1637.586594410286</v>
      </c>
      <c r="H1334" t="n">
        <v>33.70728447987793</v>
      </c>
      <c r="I1334" t="n">
        <v>70</v>
      </c>
      <c r="J1334" t="n">
        <v>450</v>
      </c>
      <c r="K1334" t="n">
        <v>15.33009563941721</v>
      </c>
      <c r="L1334" t="n">
        <v>188.3902844450133</v>
      </c>
      <c r="M1334" t="inlineStr">
        <is>
          <t>Normal</t>
        </is>
      </c>
      <c r="N1334" t="inlineStr">
        <is>
          <t>Oil Leakage</t>
        </is>
      </c>
      <c r="O1334" t="inlineStr">
        <is>
          <t>4-stroke High-Speed</t>
        </is>
      </c>
      <c r="P1334" t="inlineStr">
        <is>
          <t>Diesel</t>
        </is>
      </c>
      <c r="Q1334" t="inlineStr">
        <is>
          <t>Rolls-Royce</t>
        </is>
      </c>
      <c r="R1334" t="n">
        <v>208.6791078402824</v>
      </c>
      <c r="S1334" t="n">
        <v>84</v>
      </c>
      <c r="T1334" t="n">
        <v>12</v>
      </c>
      <c r="U1334" t="n">
        <v>1</v>
      </c>
      <c r="V1334" t="n">
        <v>2</v>
      </c>
      <c r="W1334" t="n">
        <v>2</v>
      </c>
      <c r="X1334" t="n">
        <v>0</v>
      </c>
      <c r="Y1334" t="n">
        <v>3</v>
      </c>
      <c r="Z1334" t="b">
        <v>0</v>
      </c>
    </row>
    <row r="1335">
      <c r="A1335" s="4" t="n">
        <v>45522</v>
      </c>
      <c r="B1335" t="inlineStr">
        <is>
          <t>ENG_013</t>
        </is>
      </c>
      <c r="C1335" t="n">
        <v>92.736388904466</v>
      </c>
      <c r="D1335" t="n">
        <v>8</v>
      </c>
      <c r="E1335" t="n">
        <v>5350.834397720484</v>
      </c>
      <c r="F1335" t="n">
        <v>4.215463108289673</v>
      </c>
      <c r="G1335" t="n">
        <v>1377.403345745862</v>
      </c>
      <c r="H1335" t="n">
        <v>79.78003496340452</v>
      </c>
      <c r="I1335" t="n">
        <v>90.01388932284972</v>
      </c>
      <c r="J1335" t="n">
        <v>450</v>
      </c>
      <c r="K1335" t="n">
        <v>73.32333100228296</v>
      </c>
      <c r="L1335" t="n">
        <v>100</v>
      </c>
      <c r="M1335" t="inlineStr">
        <is>
          <t>Normal</t>
        </is>
      </c>
      <c r="N1335" t="inlineStr">
        <is>
          <t>Overheating</t>
        </is>
      </c>
      <c r="O1335" t="inlineStr">
        <is>
          <t>4-stroke High-Speed</t>
        </is>
      </c>
      <c r="P1335" t="inlineStr">
        <is>
          <t>Diesel</t>
        </is>
      </c>
      <c r="Q1335" t="inlineStr">
        <is>
          <t>Yanmar</t>
        </is>
      </c>
      <c r="R1335" t="n">
        <v>390.9268262227802</v>
      </c>
      <c r="S1335" t="n">
        <v>85</v>
      </c>
      <c r="T1335" t="n">
        <v>12</v>
      </c>
      <c r="U1335" t="n">
        <v>1</v>
      </c>
      <c r="V1335" t="n">
        <v>3</v>
      </c>
      <c r="W1335" t="n">
        <v>2</v>
      </c>
      <c r="X1335" t="n">
        <v>0</v>
      </c>
      <c r="Y1335" t="n">
        <v>5</v>
      </c>
      <c r="Z1335" t="b">
        <v>0</v>
      </c>
    </row>
    <row r="1336">
      <c r="A1336" s="4" t="n">
        <v>45529</v>
      </c>
      <c r="B1336" t="inlineStr">
        <is>
          <t>ENG_013</t>
        </is>
      </c>
      <c r="C1336" t="n">
        <v>93.35681275966864</v>
      </c>
      <c r="D1336" t="n">
        <v>8</v>
      </c>
      <c r="E1336" t="n">
        <v>6110.143179344434</v>
      </c>
      <c r="F1336" t="n">
        <v>3.727182758763138</v>
      </c>
      <c r="G1336" t="n">
        <v>1488.591766629411</v>
      </c>
      <c r="H1336" t="n">
        <v>78.487589728807</v>
      </c>
      <c r="I1336" t="n">
        <v>100</v>
      </c>
      <c r="J1336" t="n">
        <v>450</v>
      </c>
      <c r="K1336" t="n">
        <v>97.74093248265532</v>
      </c>
      <c r="L1336" t="n">
        <v>100</v>
      </c>
      <c r="M1336" t="inlineStr">
        <is>
          <t>Critical</t>
        </is>
      </c>
      <c r="N1336" t="inlineStr">
        <is>
          <t>Mechanical Wear</t>
        </is>
      </c>
      <c r="O1336" t="inlineStr">
        <is>
          <t>2-stroke Medium-Speed</t>
        </is>
      </c>
      <c r="P1336" t="inlineStr">
        <is>
          <t>Diesel</t>
        </is>
      </c>
      <c r="Q1336" t="inlineStr">
        <is>
          <t>Wärtsilä</t>
        </is>
      </c>
      <c r="R1336" t="n">
        <v>347.9579029309155</v>
      </c>
      <c r="S1336" t="n">
        <v>86</v>
      </c>
      <c r="T1336" t="n">
        <v>12</v>
      </c>
      <c r="U1336" t="n">
        <v>0</v>
      </c>
      <c r="V1336" t="n">
        <v>0</v>
      </c>
      <c r="W1336" t="n">
        <v>1</v>
      </c>
      <c r="X1336" t="n">
        <v>0</v>
      </c>
      <c r="Y1336" t="n">
        <v>4</v>
      </c>
      <c r="Z1336" t="b">
        <v>0</v>
      </c>
    </row>
    <row r="1337">
      <c r="A1337" s="4" t="n">
        <v>45536</v>
      </c>
      <c r="B1337" t="inlineStr">
        <is>
          <t>ENG_013</t>
        </is>
      </c>
      <c r="C1337" t="n">
        <v>94.11333935051192</v>
      </c>
      <c r="D1337" t="n">
        <v>8</v>
      </c>
      <c r="E1337" t="n">
        <v>3868.46692667729</v>
      </c>
      <c r="F1337" t="n">
        <v>4.516116977825635</v>
      </c>
      <c r="G1337" t="n">
        <v>1736.797488639378</v>
      </c>
      <c r="H1337" t="n">
        <v>59.01954118081621</v>
      </c>
      <c r="I1337" t="n">
        <v>94.58433767254348</v>
      </c>
      <c r="J1337" t="n">
        <v>450</v>
      </c>
      <c r="K1337" t="n">
        <v>87.70835995107196</v>
      </c>
      <c r="L1337" t="n">
        <v>100</v>
      </c>
      <c r="M1337" t="inlineStr">
        <is>
          <t>Normal</t>
        </is>
      </c>
      <c r="N1337" t="inlineStr">
        <is>
          <t>Oil Leakage</t>
        </is>
      </c>
      <c r="O1337" t="inlineStr">
        <is>
          <t>2-stroke Medium-Speed</t>
        </is>
      </c>
      <c r="P1337" t="inlineStr">
        <is>
          <t>Diesel</t>
        </is>
      </c>
      <c r="Q1337" t="inlineStr">
        <is>
          <t>Yanmar</t>
        </is>
      </c>
      <c r="R1337" t="n">
        <v>425.0268496807123</v>
      </c>
      <c r="S1337" t="n">
        <v>87</v>
      </c>
      <c r="T1337" t="n">
        <v>12</v>
      </c>
      <c r="U1337" t="n">
        <v>1</v>
      </c>
      <c r="V1337" t="n">
        <v>2</v>
      </c>
      <c r="W1337" t="n">
        <v>1</v>
      </c>
      <c r="X1337" t="n">
        <v>0</v>
      </c>
      <c r="Y1337" t="n">
        <v>5</v>
      </c>
      <c r="Z1337" t="b">
        <v>0</v>
      </c>
    </row>
    <row r="1338">
      <c r="A1338" s="4" t="n">
        <v>45543</v>
      </c>
      <c r="B1338" t="inlineStr">
        <is>
          <t>ENG_013</t>
        </is>
      </c>
      <c r="C1338" t="n">
        <v>79.83012858983609</v>
      </c>
      <c r="D1338" t="n">
        <v>7.212886155994892</v>
      </c>
      <c r="E1338" t="n">
        <v>3226.553392088956</v>
      </c>
      <c r="F1338" t="n">
        <v>3.517624227008486</v>
      </c>
      <c r="G1338" t="n">
        <v>1568.365042790993</v>
      </c>
      <c r="H1338" t="n">
        <v>31.97254705574871</v>
      </c>
      <c r="I1338" t="n">
        <v>81.47566543298852</v>
      </c>
      <c r="J1338" t="n">
        <v>450</v>
      </c>
      <c r="K1338" t="n">
        <v>55.59264195710838</v>
      </c>
      <c r="L1338" t="n">
        <v>100</v>
      </c>
      <c r="M1338" t="inlineStr">
        <is>
          <t>Critical</t>
        </is>
      </c>
      <c r="N1338" t="inlineStr">
        <is>
          <t>Mechanical Wear</t>
        </is>
      </c>
      <c r="O1338" t="inlineStr">
        <is>
          <t>4-stroke High-Speed</t>
        </is>
      </c>
      <c r="P1338" t="inlineStr">
        <is>
          <t>Diesel</t>
        </is>
      </c>
      <c r="Q1338" t="inlineStr">
        <is>
          <t>Caterpillar</t>
        </is>
      </c>
      <c r="R1338" t="n">
        <v>280.8123943728103</v>
      </c>
      <c r="S1338" t="n">
        <v>88</v>
      </c>
      <c r="T1338" t="n">
        <v>12</v>
      </c>
      <c r="U1338" t="n">
        <v>0</v>
      </c>
      <c r="V1338" t="n">
        <v>0</v>
      </c>
      <c r="W1338" t="n">
        <v>2</v>
      </c>
      <c r="X1338" t="n">
        <v>0</v>
      </c>
      <c r="Y1338" t="n">
        <v>0</v>
      </c>
      <c r="Z1338" t="b">
        <v>0</v>
      </c>
    </row>
    <row r="1339">
      <c r="A1339" s="4" t="n">
        <v>45550</v>
      </c>
      <c r="B1339" t="inlineStr">
        <is>
          <t>ENG_013</t>
        </is>
      </c>
      <c r="C1339" t="n">
        <v>80.01155143075354</v>
      </c>
      <c r="D1339" t="n">
        <v>7.420881321603613</v>
      </c>
      <c r="E1339" t="n">
        <v>6210.299349598225</v>
      </c>
      <c r="F1339" t="n">
        <v>4.244965130523705</v>
      </c>
      <c r="G1339" t="n">
        <v>1487.992491662287</v>
      </c>
      <c r="H1339" t="n">
        <v>60.81369454587748</v>
      </c>
      <c r="I1339" t="n">
        <v>79.35781778146851</v>
      </c>
      <c r="J1339" t="n">
        <v>450</v>
      </c>
      <c r="K1339" t="n">
        <v>91.13089542097076</v>
      </c>
      <c r="L1339" t="n">
        <v>100</v>
      </c>
      <c r="M1339" t="inlineStr">
        <is>
          <t>Critical</t>
        </is>
      </c>
      <c r="N1339" t="inlineStr">
        <is>
          <t>Oil Leakage</t>
        </is>
      </c>
      <c r="O1339" t="inlineStr">
        <is>
          <t>4-stroke Medium-Speed</t>
        </is>
      </c>
      <c r="P1339" t="inlineStr">
        <is>
          <t>HFO</t>
        </is>
      </c>
      <c r="Q1339" t="inlineStr">
        <is>
          <t>Caterpillar</t>
        </is>
      </c>
      <c r="R1339" t="n">
        <v>339.6462458626528</v>
      </c>
      <c r="S1339" t="n">
        <v>89</v>
      </c>
      <c r="T1339" t="n">
        <v>12</v>
      </c>
      <c r="U1339" t="n">
        <v>0</v>
      </c>
      <c r="V1339" t="n">
        <v>2</v>
      </c>
      <c r="W1339" t="n">
        <v>3</v>
      </c>
      <c r="X1339" t="n">
        <v>1</v>
      </c>
      <c r="Y1339" t="n">
        <v>0</v>
      </c>
      <c r="Z1339" t="b">
        <v>0</v>
      </c>
    </row>
    <row r="1340">
      <c r="A1340" s="4" t="n">
        <v>45557</v>
      </c>
      <c r="B1340" t="inlineStr">
        <is>
          <t>ENG_013</t>
        </is>
      </c>
      <c r="C1340" t="n">
        <v>79.45001714248393</v>
      </c>
      <c r="D1340" t="n">
        <v>5.4674543222752</v>
      </c>
      <c r="E1340" t="n">
        <v>5084.787645137307</v>
      </c>
      <c r="F1340" t="n">
        <v>2.890415291389183</v>
      </c>
      <c r="G1340" t="n">
        <v>1379.611111612965</v>
      </c>
      <c r="H1340" t="n">
        <v>24.33190453875055</v>
      </c>
      <c r="I1340" t="n">
        <v>81.98594813062229</v>
      </c>
      <c r="J1340" t="n">
        <v>450</v>
      </c>
      <c r="K1340" t="n">
        <v>161.0785603154864</v>
      </c>
      <c r="L1340" t="n">
        <v>100</v>
      </c>
      <c r="M1340" t="inlineStr">
        <is>
          <t>Normal</t>
        </is>
      </c>
      <c r="N1340" t="inlineStr">
        <is>
          <t>Oil Leakage</t>
        </is>
      </c>
      <c r="O1340" t="inlineStr">
        <is>
          <t>4-stroke High-Speed</t>
        </is>
      </c>
      <c r="P1340" t="inlineStr">
        <is>
          <t>Diesel</t>
        </is>
      </c>
      <c r="Q1340" t="inlineStr">
        <is>
          <t>MAN B&amp;W</t>
        </is>
      </c>
      <c r="R1340" t="n">
        <v>229.6435444497683</v>
      </c>
      <c r="S1340" t="n">
        <v>90</v>
      </c>
      <c r="T1340" t="n">
        <v>12</v>
      </c>
      <c r="U1340" t="n">
        <v>1</v>
      </c>
      <c r="V1340" t="n">
        <v>2</v>
      </c>
      <c r="W1340" t="n">
        <v>2</v>
      </c>
      <c r="X1340" t="n">
        <v>0</v>
      </c>
      <c r="Y1340" t="n">
        <v>1</v>
      </c>
      <c r="Z1340" t="b">
        <v>0</v>
      </c>
    </row>
    <row r="1341">
      <c r="A1341" s="4" t="n">
        <v>45564</v>
      </c>
      <c r="B1341" t="inlineStr">
        <is>
          <t>ENG_013</t>
        </is>
      </c>
      <c r="C1341" t="n">
        <v>72.53262179849079</v>
      </c>
      <c r="D1341" t="n">
        <v>7.261955667583642</v>
      </c>
      <c r="E1341" t="n">
        <v>1071.860180327205</v>
      </c>
      <c r="F1341" t="n">
        <v>3.624513268011565</v>
      </c>
      <c r="G1341" t="n">
        <v>1373.353720657004</v>
      </c>
      <c r="H1341" t="n">
        <v>21.83915013234837</v>
      </c>
      <c r="I1341" t="n">
        <v>70</v>
      </c>
      <c r="J1341" t="n">
        <v>450</v>
      </c>
      <c r="K1341" t="n">
        <v>34.61092392095118</v>
      </c>
      <c r="L1341" t="n">
        <v>100</v>
      </c>
      <c r="M1341" t="inlineStr">
        <is>
          <t>Requires Maintenance</t>
        </is>
      </c>
      <c r="N1341" t="inlineStr">
        <is>
          <t>Overheating</t>
        </is>
      </c>
      <c r="O1341" t="inlineStr">
        <is>
          <t>4-stroke Medium-Speed</t>
        </is>
      </c>
      <c r="P1341" t="inlineStr">
        <is>
          <t>Diesel</t>
        </is>
      </c>
      <c r="Q1341" t="inlineStr">
        <is>
          <t>Mitsubishi</t>
        </is>
      </c>
      <c r="R1341" t="n">
        <v>262.8954500722948</v>
      </c>
      <c r="S1341" t="n">
        <v>91</v>
      </c>
      <c r="T1341" t="n">
        <v>12</v>
      </c>
      <c r="U1341" t="n">
        <v>2</v>
      </c>
      <c r="V1341" t="n">
        <v>3</v>
      </c>
      <c r="W1341" t="n">
        <v>3</v>
      </c>
      <c r="X1341" t="n">
        <v>0</v>
      </c>
      <c r="Y1341" t="n">
        <v>2</v>
      </c>
      <c r="Z1341" t="b">
        <v>0</v>
      </c>
    </row>
    <row r="1342">
      <c r="A1342" s="4" t="n">
        <v>45571</v>
      </c>
      <c r="B1342" t="inlineStr">
        <is>
          <t>ENG_013</t>
        </is>
      </c>
      <c r="C1342" t="n">
        <v>74.55436378779476</v>
      </c>
      <c r="D1342" t="n">
        <v>6.684387271588622</v>
      </c>
      <c r="E1342" t="n">
        <v>4658.703605738492</v>
      </c>
      <c r="F1342" t="n">
        <v>3.816115127565077</v>
      </c>
      <c r="G1342" t="n">
        <v>1329.87734940961</v>
      </c>
      <c r="H1342" t="n">
        <v>35.46097331067282</v>
      </c>
      <c r="I1342" t="n">
        <v>70</v>
      </c>
      <c r="J1342" t="n">
        <v>450</v>
      </c>
      <c r="K1342" t="n">
        <v>110.0116682101926</v>
      </c>
      <c r="L1342" t="n">
        <v>100</v>
      </c>
      <c r="M1342" t="inlineStr">
        <is>
          <t>Normal</t>
        </is>
      </c>
      <c r="N1342" t="inlineStr">
        <is>
          <t>Mechanical Wear</t>
        </is>
      </c>
      <c r="O1342" t="inlineStr">
        <is>
          <t>4-stroke Medium-Speed</t>
        </is>
      </c>
      <c r="P1342" t="inlineStr">
        <is>
          <t>Diesel</t>
        </is>
      </c>
      <c r="Q1342" t="inlineStr">
        <is>
          <t>Yanmar</t>
        </is>
      </c>
      <c r="R1342" t="n">
        <v>284.5080354765935</v>
      </c>
      <c r="S1342" t="n">
        <v>92</v>
      </c>
      <c r="T1342" t="n">
        <v>12</v>
      </c>
      <c r="U1342" t="n">
        <v>1</v>
      </c>
      <c r="V1342" t="n">
        <v>0</v>
      </c>
      <c r="W1342" t="n">
        <v>3</v>
      </c>
      <c r="X1342" t="n">
        <v>0</v>
      </c>
      <c r="Y1342" t="n">
        <v>5</v>
      </c>
      <c r="Z1342" t="b">
        <v>0</v>
      </c>
    </row>
    <row r="1343">
      <c r="A1343" s="4" t="n">
        <v>45578</v>
      </c>
      <c r="B1343" t="inlineStr">
        <is>
          <t>ENG_013</t>
        </is>
      </c>
      <c r="C1343" t="n">
        <v>80.15641798772478</v>
      </c>
      <c r="D1343" t="n">
        <v>7.514315268063103</v>
      </c>
      <c r="E1343" t="n">
        <v>1000</v>
      </c>
      <c r="F1343" t="n">
        <v>4.06454217777463</v>
      </c>
      <c r="G1343" t="n">
        <v>1391.79862684342</v>
      </c>
      <c r="H1343" t="n">
        <v>47.75737740435898</v>
      </c>
      <c r="I1343" t="n">
        <v>80.06500346545231</v>
      </c>
      <c r="J1343" t="n">
        <v>450</v>
      </c>
      <c r="K1343" t="n">
        <v>7.290644618216711</v>
      </c>
      <c r="L1343" t="n">
        <v>137.1620826917496</v>
      </c>
      <c r="M1343" t="inlineStr">
        <is>
          <t>Critical</t>
        </is>
      </c>
      <c r="N1343" t="inlineStr">
        <is>
          <t>Oil Leakage</t>
        </is>
      </c>
      <c r="O1343" t="inlineStr">
        <is>
          <t>4-stroke Medium-Speed</t>
        </is>
      </c>
      <c r="P1343" t="inlineStr">
        <is>
          <t>Diesel</t>
        </is>
      </c>
      <c r="Q1343" t="inlineStr">
        <is>
          <t>Wärtsilä</t>
        </is>
      </c>
      <c r="R1343" t="n">
        <v>325.7991417304404</v>
      </c>
      <c r="S1343" t="n">
        <v>93</v>
      </c>
      <c r="T1343" t="n">
        <v>12</v>
      </c>
      <c r="U1343" t="n">
        <v>0</v>
      </c>
      <c r="V1343" t="n">
        <v>2</v>
      </c>
      <c r="W1343" t="n">
        <v>3</v>
      </c>
      <c r="X1343" t="n">
        <v>0</v>
      </c>
      <c r="Y1343" t="n">
        <v>4</v>
      </c>
      <c r="Z1343" t="b">
        <v>0</v>
      </c>
    </row>
    <row r="1344">
      <c r="A1344" s="4" t="n">
        <v>45585</v>
      </c>
      <c r="B1344" t="inlineStr">
        <is>
          <t>ENG_013</t>
        </is>
      </c>
      <c r="C1344" t="n">
        <v>94.34142624567342</v>
      </c>
      <c r="D1344" t="n">
        <v>8</v>
      </c>
      <c r="E1344" t="n">
        <v>1000</v>
      </c>
      <c r="F1344" t="n">
        <v>3.588118455283476</v>
      </c>
      <c r="G1344" t="n">
        <v>1651.133167748863</v>
      </c>
      <c r="H1344" t="n">
        <v>72.09635032450282</v>
      </c>
      <c r="I1344" t="n">
        <v>100</v>
      </c>
      <c r="J1344" t="n">
        <v>450</v>
      </c>
      <c r="K1344" t="n">
        <v>11.15795595288107</v>
      </c>
      <c r="L1344" t="n">
        <v>100</v>
      </c>
      <c r="M1344" t="inlineStr">
        <is>
          <t>Normal</t>
        </is>
      </c>
      <c r="N1344" t="inlineStr">
        <is>
          <t>Oil Leakage</t>
        </is>
      </c>
      <c r="O1344" t="inlineStr">
        <is>
          <t>2-stroke Medium-Speed</t>
        </is>
      </c>
      <c r="P1344" t="inlineStr">
        <is>
          <t>Diesel</t>
        </is>
      </c>
      <c r="Q1344" t="inlineStr">
        <is>
          <t>Mitsubishi</t>
        </is>
      </c>
      <c r="R1344" t="n">
        <v>338.5082126098657</v>
      </c>
      <c r="S1344" t="n">
        <v>94</v>
      </c>
      <c r="T1344" t="n">
        <v>12</v>
      </c>
      <c r="U1344" t="n">
        <v>1</v>
      </c>
      <c r="V1344" t="n">
        <v>2</v>
      </c>
      <c r="W1344" t="n">
        <v>1</v>
      </c>
      <c r="X1344" t="n">
        <v>0</v>
      </c>
      <c r="Y1344" t="n">
        <v>2</v>
      </c>
      <c r="Z1344" t="b">
        <v>0</v>
      </c>
    </row>
    <row r="1345">
      <c r="A1345" s="4" t="n">
        <v>45592</v>
      </c>
      <c r="B1345" t="inlineStr">
        <is>
          <t>ENG_013</t>
        </is>
      </c>
      <c r="C1345" t="n">
        <v>95.38284945459388</v>
      </c>
      <c r="D1345" t="n">
        <v>8</v>
      </c>
      <c r="E1345" t="n">
        <v>6343.351818315698</v>
      </c>
      <c r="F1345" t="n">
        <v>3.65329702360448</v>
      </c>
      <c r="G1345" t="n">
        <v>1455.622345741546</v>
      </c>
      <c r="H1345" t="n">
        <v>63.63014418597848</v>
      </c>
      <c r="I1345" t="n">
        <v>99.00781195821328</v>
      </c>
      <c r="J1345" t="n">
        <v>450</v>
      </c>
      <c r="K1345" t="n">
        <v>92.70714166956228</v>
      </c>
      <c r="L1345" t="n">
        <v>100</v>
      </c>
      <c r="M1345" t="inlineStr">
        <is>
          <t>Normal</t>
        </is>
      </c>
      <c r="N1345" t="inlineStr">
        <is>
          <t>Oil Leakage</t>
        </is>
      </c>
      <c r="O1345" t="inlineStr">
        <is>
          <t>2-stroke Medium-Speed</t>
        </is>
      </c>
      <c r="P1345" t="inlineStr">
        <is>
          <t>Diesel</t>
        </is>
      </c>
      <c r="Q1345" t="inlineStr">
        <is>
          <t>Rolls-Royce</t>
        </is>
      </c>
      <c r="R1345" t="n">
        <v>348.461880015382</v>
      </c>
      <c r="S1345" t="n">
        <v>95</v>
      </c>
      <c r="T1345" t="n">
        <v>12</v>
      </c>
      <c r="U1345" t="n">
        <v>1</v>
      </c>
      <c r="V1345" t="n">
        <v>2</v>
      </c>
      <c r="W1345" t="n">
        <v>1</v>
      </c>
      <c r="X1345" t="n">
        <v>0</v>
      </c>
      <c r="Y1345" t="n">
        <v>3</v>
      </c>
      <c r="Z1345" t="b">
        <v>0</v>
      </c>
    </row>
    <row r="1346">
      <c r="A1346" s="4" t="n">
        <v>45599</v>
      </c>
      <c r="B1346" t="inlineStr">
        <is>
          <t>ENG_013</t>
        </is>
      </c>
      <c r="C1346" t="n">
        <v>91.78336710748758</v>
      </c>
      <c r="D1346" t="n">
        <v>8</v>
      </c>
      <c r="E1346" t="n">
        <v>3044.447000339096</v>
      </c>
      <c r="F1346" t="n">
        <v>3.93359959160869</v>
      </c>
      <c r="G1346" t="n">
        <v>1230.045386123754</v>
      </c>
      <c r="H1346" t="n">
        <v>64.56239127199886</v>
      </c>
      <c r="I1346" t="n">
        <v>89.35802781829625</v>
      </c>
      <c r="J1346" t="n">
        <v>450</v>
      </c>
      <c r="K1346" t="n">
        <v>17.62978229509551</v>
      </c>
      <c r="L1346" t="n">
        <v>172.6877252015779</v>
      </c>
      <c r="M1346" t="inlineStr">
        <is>
          <t>Requires Maintenance</t>
        </is>
      </c>
      <c r="N1346" t="inlineStr">
        <is>
          <t>No Failure</t>
        </is>
      </c>
      <c r="O1346" t="inlineStr">
        <is>
          <t>4-stroke High-Speed</t>
        </is>
      </c>
      <c r="P1346" t="inlineStr">
        <is>
          <t>Diesel</t>
        </is>
      </c>
      <c r="Q1346" t="inlineStr">
        <is>
          <t>MAN B&amp;W</t>
        </is>
      </c>
      <c r="R1346" t="n">
        <v>361.0390153704836</v>
      </c>
      <c r="S1346" t="n">
        <v>96</v>
      </c>
      <c r="T1346" t="n">
        <v>12</v>
      </c>
      <c r="U1346" t="n">
        <v>2</v>
      </c>
      <c r="V1346" t="n">
        <v>1</v>
      </c>
      <c r="W1346" t="n">
        <v>2</v>
      </c>
      <c r="X1346" t="n">
        <v>0</v>
      </c>
      <c r="Y1346" t="n">
        <v>1</v>
      </c>
      <c r="Z1346" t="b">
        <v>0</v>
      </c>
    </row>
    <row r="1347">
      <c r="A1347" s="4" t="n">
        <v>45606</v>
      </c>
      <c r="B1347" t="inlineStr">
        <is>
          <t>ENG_013</t>
        </is>
      </c>
      <c r="C1347" t="n">
        <v>86.81899613815047</v>
      </c>
      <c r="D1347" t="n">
        <v>7.42637808913069</v>
      </c>
      <c r="E1347" t="n">
        <v>1000</v>
      </c>
      <c r="F1347" t="n">
        <v>3.926645523628057</v>
      </c>
      <c r="G1347" t="n">
        <v>1853.633858611957</v>
      </c>
      <c r="H1347" t="n">
        <v>45.52960006688452</v>
      </c>
      <c r="I1347" t="n">
        <v>88.36725836806974</v>
      </c>
      <c r="J1347" t="n">
        <v>450</v>
      </c>
      <c r="K1347" t="n">
        <v>3.754260455712032</v>
      </c>
      <c r="L1347" t="n">
        <v>266.3640447424259</v>
      </c>
      <c r="M1347" t="inlineStr">
        <is>
          <t>Normal</t>
        </is>
      </c>
      <c r="N1347" t="inlineStr">
        <is>
          <t>Overheating</t>
        </is>
      </c>
      <c r="O1347" t="inlineStr">
        <is>
          <t>2-stroke Medium-Speed</t>
        </is>
      </c>
      <c r="P1347" t="inlineStr">
        <is>
          <t>Diesel</t>
        </is>
      </c>
      <c r="Q1347" t="inlineStr">
        <is>
          <t>Yanmar</t>
        </is>
      </c>
      <c r="R1347" t="n">
        <v>340.9074225517501</v>
      </c>
      <c r="S1347" t="n">
        <v>97</v>
      </c>
      <c r="T1347" t="n">
        <v>12</v>
      </c>
      <c r="U1347" t="n">
        <v>1</v>
      </c>
      <c r="V1347" t="n">
        <v>3</v>
      </c>
      <c r="W1347" t="n">
        <v>1</v>
      </c>
      <c r="X1347" t="n">
        <v>0</v>
      </c>
      <c r="Y1347" t="n">
        <v>5</v>
      </c>
      <c r="Z1347" t="b">
        <v>0</v>
      </c>
    </row>
    <row r="1348">
      <c r="A1348" s="4" t="n">
        <v>45613</v>
      </c>
      <c r="B1348" t="inlineStr">
        <is>
          <t>ENG_013</t>
        </is>
      </c>
      <c r="C1348" t="n">
        <v>84.59205623003534</v>
      </c>
      <c r="D1348" t="n">
        <v>7.908234016148106</v>
      </c>
      <c r="E1348" t="n">
        <v>1000</v>
      </c>
      <c r="F1348" t="n">
        <v>3.777565407411844</v>
      </c>
      <c r="G1348" t="n">
        <v>1563.993038229033</v>
      </c>
      <c r="H1348" t="n">
        <v>40.75609955281777</v>
      </c>
      <c r="I1348" t="n">
        <v>82.68408779654366</v>
      </c>
      <c r="J1348" t="n">
        <v>450</v>
      </c>
      <c r="K1348" t="n">
        <v>28.81418360486773</v>
      </c>
      <c r="L1348" t="n">
        <v>100</v>
      </c>
      <c r="M1348" t="inlineStr">
        <is>
          <t>Normal</t>
        </is>
      </c>
      <c r="N1348" t="inlineStr">
        <is>
          <t>Mechanical Wear</t>
        </is>
      </c>
      <c r="O1348" t="inlineStr">
        <is>
          <t>2-stroke Medium-Speed</t>
        </is>
      </c>
      <c r="P1348" t="inlineStr">
        <is>
          <t>Diesel</t>
        </is>
      </c>
      <c r="Q1348" t="inlineStr">
        <is>
          <t>Rolls-Royce</t>
        </is>
      </c>
      <c r="R1348" t="n">
        <v>319.5520253564191</v>
      </c>
      <c r="S1348" t="n">
        <v>98</v>
      </c>
      <c r="T1348" t="n">
        <v>12</v>
      </c>
      <c r="U1348" t="n">
        <v>1</v>
      </c>
      <c r="V1348" t="n">
        <v>0</v>
      </c>
      <c r="W1348" t="n">
        <v>1</v>
      </c>
      <c r="X1348" t="n">
        <v>0</v>
      </c>
      <c r="Y1348" t="n">
        <v>3</v>
      </c>
      <c r="Z1348" t="b">
        <v>0</v>
      </c>
    </row>
    <row r="1349">
      <c r="A1349" s="4" t="n">
        <v>45620</v>
      </c>
      <c r="B1349" t="inlineStr">
        <is>
          <t>ENG_013</t>
        </is>
      </c>
      <c r="C1349" t="n">
        <v>83.1853336180252</v>
      </c>
      <c r="D1349" t="n">
        <v>6.949743993983263</v>
      </c>
      <c r="E1349" t="n">
        <v>3748.35718733302</v>
      </c>
      <c r="F1349" t="n">
        <v>3.423842935996646</v>
      </c>
      <c r="G1349" t="n">
        <v>1218.611319897366</v>
      </c>
      <c r="H1349" t="n">
        <v>42.26232577907616</v>
      </c>
      <c r="I1349" t="n">
        <v>84.4645836803581</v>
      </c>
      <c r="J1349" t="n">
        <v>450</v>
      </c>
      <c r="K1349" t="n">
        <v>94.89466072792852</v>
      </c>
      <c r="L1349" t="n">
        <v>100</v>
      </c>
      <c r="M1349" t="inlineStr">
        <is>
          <t>Requires Maintenance</t>
        </is>
      </c>
      <c r="N1349" t="inlineStr">
        <is>
          <t>Mechanical Wear</t>
        </is>
      </c>
      <c r="O1349" t="inlineStr">
        <is>
          <t>4-stroke Medium-Speed</t>
        </is>
      </c>
      <c r="P1349" t="inlineStr">
        <is>
          <t>HFO</t>
        </is>
      </c>
      <c r="Q1349" t="inlineStr">
        <is>
          <t>Yanmar</t>
        </is>
      </c>
      <c r="R1349" t="n">
        <v>284.8135168865999</v>
      </c>
      <c r="S1349" t="n">
        <v>99</v>
      </c>
      <c r="T1349" t="n">
        <v>12</v>
      </c>
      <c r="U1349" t="n">
        <v>2</v>
      </c>
      <c r="V1349" t="n">
        <v>0</v>
      </c>
      <c r="W1349" t="n">
        <v>3</v>
      </c>
      <c r="X1349" t="n">
        <v>1</v>
      </c>
      <c r="Y1349" t="n">
        <v>5</v>
      </c>
      <c r="Z1349" t="b">
        <v>0</v>
      </c>
    </row>
    <row r="1350">
      <c r="A1350" s="4" t="n">
        <v>45627</v>
      </c>
      <c r="B1350" t="inlineStr">
        <is>
          <t>ENG_013</t>
        </is>
      </c>
      <c r="C1350" t="n">
        <v>97.26234532206284</v>
      </c>
      <c r="D1350" t="n">
        <v>8</v>
      </c>
      <c r="E1350" t="n">
        <v>8948.402067355351</v>
      </c>
      <c r="F1350" t="n">
        <v>4.463644430034259</v>
      </c>
      <c r="G1350" t="n">
        <v>1411.630214551835</v>
      </c>
      <c r="H1350" t="n">
        <v>79.25897382416346</v>
      </c>
      <c r="I1350" t="n">
        <v>98.77552695080094</v>
      </c>
      <c r="J1350" t="n">
        <v>450</v>
      </c>
      <c r="K1350" t="n">
        <v>118.1612803591806</v>
      </c>
      <c r="L1350" t="n">
        <v>100</v>
      </c>
      <c r="M1350" t="inlineStr">
        <is>
          <t>Requires Maintenance</t>
        </is>
      </c>
      <c r="N1350" t="inlineStr">
        <is>
          <t>Mechanical Wear</t>
        </is>
      </c>
      <c r="O1350" t="inlineStr">
        <is>
          <t>4-stroke Medium-Speed</t>
        </is>
      </c>
      <c r="P1350" t="inlineStr">
        <is>
          <t>HFO</t>
        </is>
      </c>
      <c r="Q1350" t="inlineStr">
        <is>
          <t>MAN B&amp;W</t>
        </is>
      </c>
      <c r="R1350" t="n">
        <v>434.1445259488945</v>
      </c>
      <c r="S1350" t="n">
        <v>100</v>
      </c>
      <c r="T1350" t="n">
        <v>12</v>
      </c>
      <c r="U1350" t="n">
        <v>2</v>
      </c>
      <c r="V1350" t="n">
        <v>0</v>
      </c>
      <c r="W1350" t="n">
        <v>3</v>
      </c>
      <c r="X1350" t="n">
        <v>1</v>
      </c>
      <c r="Y1350" t="n">
        <v>1</v>
      </c>
      <c r="Z1350" t="b">
        <v>0</v>
      </c>
    </row>
    <row r="1351">
      <c r="A1351" s="4" t="n">
        <v>45634</v>
      </c>
      <c r="B1351" t="inlineStr">
        <is>
          <t>ENG_013</t>
        </is>
      </c>
      <c r="C1351" t="n">
        <v>64.62808811007758</v>
      </c>
      <c r="D1351" t="n">
        <v>6.236030749876155</v>
      </c>
      <c r="E1351" t="n">
        <v>1000</v>
      </c>
      <c r="F1351" t="n">
        <v>4.267693787614276</v>
      </c>
      <c r="G1351" t="n">
        <v>1522.177276565684</v>
      </c>
      <c r="H1351" t="n">
        <v>22.40655148474895</v>
      </c>
      <c r="I1351" t="n">
        <v>70</v>
      </c>
      <c r="J1351" t="n">
        <v>434.5307443656035</v>
      </c>
      <c r="K1351" t="n">
        <v>34.01639877575184</v>
      </c>
      <c r="L1351" t="n">
        <v>100</v>
      </c>
      <c r="M1351" t="inlineStr">
        <is>
          <t>Normal</t>
        </is>
      </c>
      <c r="N1351" t="inlineStr">
        <is>
          <t>Overheating</t>
        </is>
      </c>
      <c r="O1351" t="inlineStr">
        <is>
          <t>2-stroke Medium-Speed</t>
        </is>
      </c>
      <c r="P1351" t="inlineStr">
        <is>
          <t>Diesel</t>
        </is>
      </c>
      <c r="Q1351" t="inlineStr">
        <is>
          <t>Yanmar</t>
        </is>
      </c>
      <c r="R1351" t="n">
        <v>275.8128901327662</v>
      </c>
      <c r="S1351" t="n">
        <v>101</v>
      </c>
      <c r="T1351" t="n">
        <v>12</v>
      </c>
      <c r="U1351" t="n">
        <v>1</v>
      </c>
      <c r="V1351" t="n">
        <v>3</v>
      </c>
      <c r="W1351" t="n">
        <v>1</v>
      </c>
      <c r="X1351" t="n">
        <v>0</v>
      </c>
      <c r="Y1351" t="n">
        <v>5</v>
      </c>
      <c r="Z1351" t="b">
        <v>1</v>
      </c>
    </row>
    <row r="1352">
      <c r="A1352" s="4" t="n">
        <v>45641</v>
      </c>
      <c r="B1352" t="inlineStr">
        <is>
          <t>ENG_013</t>
        </is>
      </c>
      <c r="C1352" t="n">
        <v>92.16200868672824</v>
      </c>
      <c r="D1352" t="n">
        <v>8</v>
      </c>
      <c r="E1352" t="n">
        <v>7195.594667992867</v>
      </c>
      <c r="F1352" t="n">
        <v>4.171872084205933</v>
      </c>
      <c r="G1352" t="n">
        <v>1840.918418659475</v>
      </c>
      <c r="H1352" t="n">
        <v>72.02188976734692</v>
      </c>
      <c r="I1352" t="n">
        <v>87.46501759525542</v>
      </c>
      <c r="J1352" t="n">
        <v>450</v>
      </c>
      <c r="K1352" t="n">
        <v>112.2675854509733</v>
      </c>
      <c r="L1352" t="n">
        <v>100</v>
      </c>
      <c r="M1352" t="inlineStr">
        <is>
          <t>Requires Maintenance</t>
        </is>
      </c>
      <c r="N1352" t="inlineStr">
        <is>
          <t>No Failure</t>
        </is>
      </c>
      <c r="O1352" t="inlineStr">
        <is>
          <t>4-stroke Medium-Speed</t>
        </is>
      </c>
      <c r="P1352" t="inlineStr">
        <is>
          <t>Diesel</t>
        </is>
      </c>
      <c r="Q1352" t="inlineStr">
        <is>
          <t>Wärtsilä</t>
        </is>
      </c>
      <c r="R1352" t="n">
        <v>384.4881112645063</v>
      </c>
      <c r="S1352" t="n">
        <v>102</v>
      </c>
      <c r="T1352" t="n">
        <v>12</v>
      </c>
      <c r="U1352" t="n">
        <v>2</v>
      </c>
      <c r="V1352" t="n">
        <v>1</v>
      </c>
      <c r="W1352" t="n">
        <v>3</v>
      </c>
      <c r="X1352" t="n">
        <v>0</v>
      </c>
      <c r="Y1352" t="n">
        <v>4</v>
      </c>
      <c r="Z1352" t="b">
        <v>0</v>
      </c>
    </row>
    <row r="1353">
      <c r="A1353" s="4" t="n">
        <v>45648</v>
      </c>
      <c r="B1353" t="inlineStr">
        <is>
          <t>ENG_013</t>
        </is>
      </c>
      <c r="C1353" t="n">
        <v>81.19153218119182</v>
      </c>
      <c r="D1353" t="n">
        <v>7.849999856748485</v>
      </c>
      <c r="E1353" t="n">
        <v>1251.583999753112</v>
      </c>
      <c r="F1353" t="n">
        <v>3.822420372969125</v>
      </c>
      <c r="G1353" t="n">
        <v>1278.377508348226</v>
      </c>
      <c r="H1353" t="n">
        <v>54.7205245143436</v>
      </c>
      <c r="I1353" t="n">
        <v>77.39476821462726</v>
      </c>
      <c r="J1353" t="n">
        <v>450</v>
      </c>
      <c r="K1353" t="n">
        <v>30.65602362467053</v>
      </c>
      <c r="L1353" t="n">
        <v>100</v>
      </c>
      <c r="M1353" t="inlineStr">
        <is>
          <t>Normal</t>
        </is>
      </c>
      <c r="N1353" t="inlineStr">
        <is>
          <t>Overheating</t>
        </is>
      </c>
      <c r="O1353" t="inlineStr">
        <is>
          <t>2-stroke Low-Speed</t>
        </is>
      </c>
      <c r="P1353" t="inlineStr">
        <is>
          <t>Diesel</t>
        </is>
      </c>
      <c r="Q1353" t="inlineStr">
        <is>
          <t>MAN B&amp;W</t>
        </is>
      </c>
      <c r="R1353" t="n">
        <v>310.3481667219659</v>
      </c>
      <c r="S1353" t="n">
        <v>103</v>
      </c>
      <c r="T1353" t="n">
        <v>12</v>
      </c>
      <c r="U1353" t="n">
        <v>1</v>
      </c>
      <c r="V1353" t="n">
        <v>3</v>
      </c>
      <c r="W1353" t="n">
        <v>0</v>
      </c>
      <c r="X1353" t="n">
        <v>0</v>
      </c>
      <c r="Y1353" t="n">
        <v>1</v>
      </c>
      <c r="Z1353" t="b">
        <v>0</v>
      </c>
    </row>
    <row r="1354">
      <c r="A1354" s="4" t="n">
        <v>44927</v>
      </c>
      <c r="B1354" t="inlineStr">
        <is>
          <t>ENG_014</t>
        </is>
      </c>
      <c r="C1354" t="n">
        <v>89.70959040813332</v>
      </c>
      <c r="D1354" t="n">
        <v>6.673638744091226</v>
      </c>
      <c r="E1354" t="n">
        <v>5019.598354030069</v>
      </c>
      <c r="F1354" t="n">
        <v>3.827646447136194</v>
      </c>
      <c r="G1354" t="n">
        <v>1695.208143871189</v>
      </c>
      <c r="H1354" t="n">
        <v>46.31692515137543</v>
      </c>
      <c r="I1354" t="n">
        <v>89.48287873441845</v>
      </c>
      <c r="J1354" t="n">
        <v>450</v>
      </c>
      <c r="K1354" t="n">
        <v>103.0608476740512</v>
      </c>
      <c r="L1354" t="n">
        <v>100</v>
      </c>
      <c r="M1354" t="inlineStr">
        <is>
          <t>Critical</t>
        </is>
      </c>
      <c r="N1354" t="inlineStr">
        <is>
          <t>Overheating</t>
        </is>
      </c>
      <c r="O1354" t="inlineStr">
        <is>
          <t>4-stroke High-Speed</t>
        </is>
      </c>
      <c r="P1354" t="inlineStr">
        <is>
          <t>Diesel</t>
        </is>
      </c>
      <c r="Q1354" t="inlineStr">
        <is>
          <t>MAN B&amp;W</t>
        </is>
      </c>
      <c r="R1354" t="n">
        <v>343.3765949997347</v>
      </c>
      <c r="S1354" t="n">
        <v>0</v>
      </c>
      <c r="T1354" t="n">
        <v>13</v>
      </c>
      <c r="U1354" t="n">
        <v>0</v>
      </c>
      <c r="V1354" t="n">
        <v>3</v>
      </c>
      <c r="W1354" t="n">
        <v>2</v>
      </c>
      <c r="X1354" t="n">
        <v>0</v>
      </c>
      <c r="Y1354" t="n">
        <v>1</v>
      </c>
      <c r="Z1354" t="b">
        <v>0</v>
      </c>
    </row>
    <row r="1355">
      <c r="A1355" s="4" t="n">
        <v>44934</v>
      </c>
      <c r="B1355" t="inlineStr">
        <is>
          <t>ENG_014</t>
        </is>
      </c>
      <c r="C1355" t="n">
        <v>88.31886136138814</v>
      </c>
      <c r="D1355" t="n">
        <v>8</v>
      </c>
      <c r="E1355" t="n">
        <v>3218.797829548884</v>
      </c>
      <c r="F1355" t="n">
        <v>4.410319258660548</v>
      </c>
      <c r="G1355" t="n">
        <v>1779.897285394469</v>
      </c>
      <c r="H1355" t="n">
        <v>63.51545962490819</v>
      </c>
      <c r="I1355" t="n">
        <v>85.22159135439449</v>
      </c>
      <c r="J1355" t="n">
        <v>450</v>
      </c>
      <c r="K1355" t="n">
        <v>69.20922622249421</v>
      </c>
      <c r="L1355" t="n">
        <v>100</v>
      </c>
      <c r="M1355" t="inlineStr">
        <is>
          <t>Requires Maintenance</t>
        </is>
      </c>
      <c r="N1355" t="inlineStr">
        <is>
          <t>Oil Leakage</t>
        </is>
      </c>
      <c r="O1355" t="inlineStr">
        <is>
          <t>4-stroke High-Speed</t>
        </is>
      </c>
      <c r="P1355" t="inlineStr">
        <is>
          <t>HFO</t>
        </is>
      </c>
      <c r="Q1355" t="inlineStr">
        <is>
          <t>MAN B&amp;W</t>
        </is>
      </c>
      <c r="R1355" t="n">
        <v>389.5143751651011</v>
      </c>
      <c r="S1355" t="n">
        <v>1</v>
      </c>
      <c r="T1355" t="n">
        <v>13</v>
      </c>
      <c r="U1355" t="n">
        <v>2</v>
      </c>
      <c r="V1355" t="n">
        <v>2</v>
      </c>
      <c r="W1355" t="n">
        <v>2</v>
      </c>
      <c r="X1355" t="n">
        <v>1</v>
      </c>
      <c r="Y1355" t="n">
        <v>1</v>
      </c>
      <c r="Z1355" t="b">
        <v>0</v>
      </c>
    </row>
    <row r="1356">
      <c r="A1356" s="4" t="n">
        <v>44941</v>
      </c>
      <c r="B1356" t="inlineStr">
        <is>
          <t>ENG_014</t>
        </is>
      </c>
      <c r="C1356" t="n">
        <v>84.9147813869838</v>
      </c>
      <c r="D1356" t="n">
        <v>7.27292003187239</v>
      </c>
      <c r="E1356" t="n">
        <v>5595.051172821122</v>
      </c>
      <c r="F1356" t="n">
        <v>3.927870819624408</v>
      </c>
      <c r="G1356" t="n">
        <v>1374.269138985086</v>
      </c>
      <c r="H1356" t="n">
        <v>49.20013648548218</v>
      </c>
      <c r="I1356" t="n">
        <v>81.58561517702904</v>
      </c>
      <c r="J1356" t="n">
        <v>450</v>
      </c>
      <c r="K1356" t="n">
        <v>109.8383175680476</v>
      </c>
      <c r="L1356" t="n">
        <v>100</v>
      </c>
      <c r="M1356" t="inlineStr">
        <is>
          <t>Normal</t>
        </is>
      </c>
      <c r="N1356" t="inlineStr">
        <is>
          <t>Oil Leakage</t>
        </is>
      </c>
      <c r="O1356" t="inlineStr">
        <is>
          <t>4-stroke High-Speed</t>
        </is>
      </c>
      <c r="P1356" t="inlineStr">
        <is>
          <t>Diesel</t>
        </is>
      </c>
      <c r="Q1356" t="inlineStr">
        <is>
          <t>MAN B&amp;W</t>
        </is>
      </c>
      <c r="R1356" t="n">
        <v>333.5342919647195</v>
      </c>
      <c r="S1356" t="n">
        <v>2</v>
      </c>
      <c r="T1356" t="n">
        <v>13</v>
      </c>
      <c r="U1356" t="n">
        <v>1</v>
      </c>
      <c r="V1356" t="n">
        <v>2</v>
      </c>
      <c r="W1356" t="n">
        <v>2</v>
      </c>
      <c r="X1356" t="n">
        <v>0</v>
      </c>
      <c r="Y1356" t="n">
        <v>1</v>
      </c>
      <c r="Z1356" t="b">
        <v>0</v>
      </c>
    </row>
    <row r="1357">
      <c r="A1357" s="4" t="n">
        <v>44948</v>
      </c>
      <c r="B1357" t="inlineStr">
        <is>
          <t>ENG_014</t>
        </is>
      </c>
      <c r="C1357" t="n">
        <v>84.19625891420087</v>
      </c>
      <c r="D1357" t="n">
        <v>8</v>
      </c>
      <c r="E1357" t="n">
        <v>10024.92710552294</v>
      </c>
      <c r="F1357" t="n">
        <v>3.62638840977192</v>
      </c>
      <c r="G1357" t="n">
        <v>1444.497276227953</v>
      </c>
      <c r="H1357" t="n">
        <v>72.40539428489964</v>
      </c>
      <c r="I1357" t="n">
        <v>85.01183105186966</v>
      </c>
      <c r="J1357" t="n">
        <v>450</v>
      </c>
      <c r="K1357" t="n">
        <v>167.1688624165135</v>
      </c>
      <c r="L1357" t="n">
        <v>100</v>
      </c>
      <c r="M1357" t="inlineStr">
        <is>
          <t>Requires Maintenance</t>
        </is>
      </c>
      <c r="N1357" t="inlineStr">
        <is>
          <t>Oil Leakage</t>
        </is>
      </c>
      <c r="O1357" t="inlineStr">
        <is>
          <t>4-stroke High-Speed</t>
        </is>
      </c>
      <c r="P1357" t="inlineStr">
        <is>
          <t>HFO</t>
        </is>
      </c>
      <c r="Q1357" t="inlineStr">
        <is>
          <t>MAN B&amp;W</t>
        </is>
      </c>
      <c r="R1357" t="n">
        <v>305.3283374726137</v>
      </c>
      <c r="S1357" t="n">
        <v>3</v>
      </c>
      <c r="T1357" t="n">
        <v>13</v>
      </c>
      <c r="U1357" t="n">
        <v>2</v>
      </c>
      <c r="V1357" t="n">
        <v>2</v>
      </c>
      <c r="W1357" t="n">
        <v>2</v>
      </c>
      <c r="X1357" t="n">
        <v>1</v>
      </c>
      <c r="Y1357" t="n">
        <v>1</v>
      </c>
      <c r="Z1357" t="b">
        <v>0</v>
      </c>
    </row>
    <row r="1358">
      <c r="A1358" s="4" t="n">
        <v>44955</v>
      </c>
      <c r="B1358" t="inlineStr">
        <is>
          <t>ENG_014</t>
        </is>
      </c>
      <c r="C1358" t="n">
        <v>97.2967879972669</v>
      </c>
      <c r="D1358" t="n">
        <v>8</v>
      </c>
      <c r="E1358" t="n">
        <v>8895.319771630813</v>
      </c>
      <c r="F1358" t="n">
        <v>3.702979590520984</v>
      </c>
      <c r="G1358" t="n">
        <v>1292.738150525246</v>
      </c>
      <c r="H1358" t="n">
        <v>74.04211184067552</v>
      </c>
      <c r="I1358" t="n">
        <v>94.54868130392779</v>
      </c>
      <c r="J1358" t="n">
        <v>450</v>
      </c>
      <c r="K1358" t="n">
        <v>157.5532501590704</v>
      </c>
      <c r="L1358" t="n">
        <v>100</v>
      </c>
      <c r="M1358" t="inlineStr">
        <is>
          <t>Critical</t>
        </is>
      </c>
      <c r="N1358" t="inlineStr">
        <is>
          <t>Oil Leakage</t>
        </is>
      </c>
      <c r="O1358" t="inlineStr">
        <is>
          <t>4-stroke High-Speed</t>
        </is>
      </c>
      <c r="P1358" t="inlineStr">
        <is>
          <t>Diesel</t>
        </is>
      </c>
      <c r="Q1358" t="inlineStr">
        <is>
          <t>MAN B&amp;W</t>
        </is>
      </c>
      <c r="R1358" t="n">
        <v>360.2880201771264</v>
      </c>
      <c r="S1358" t="n">
        <v>4</v>
      </c>
      <c r="T1358" t="n">
        <v>13</v>
      </c>
      <c r="U1358" t="n">
        <v>0</v>
      </c>
      <c r="V1358" t="n">
        <v>2</v>
      </c>
      <c r="W1358" t="n">
        <v>2</v>
      </c>
      <c r="X1358" t="n">
        <v>0</v>
      </c>
      <c r="Y1358" t="n">
        <v>1</v>
      </c>
      <c r="Z1358" t="b">
        <v>0</v>
      </c>
    </row>
    <row r="1359">
      <c r="A1359" s="4" t="n">
        <v>44962</v>
      </c>
      <c r="B1359" t="inlineStr">
        <is>
          <t>ENG_014</t>
        </is>
      </c>
      <c r="C1359" t="n">
        <v>86.72761728509126</v>
      </c>
      <c r="D1359" t="n">
        <v>6.78440143695576</v>
      </c>
      <c r="E1359" t="n">
        <v>1000</v>
      </c>
      <c r="F1359" t="n">
        <v>3.379897404114277</v>
      </c>
      <c r="G1359" t="n">
        <v>1459.307771783939</v>
      </c>
      <c r="H1359" t="n">
        <v>45.30325561240733</v>
      </c>
      <c r="I1359" t="n">
        <v>93.50058795625662</v>
      </c>
      <c r="J1359" t="n">
        <v>450</v>
      </c>
      <c r="K1359" t="n">
        <v>0.7193353164654095</v>
      </c>
      <c r="L1359" t="n">
        <v>800</v>
      </c>
      <c r="M1359" t="inlineStr">
        <is>
          <t>Requires Maintenance</t>
        </is>
      </c>
      <c r="N1359" t="inlineStr">
        <is>
          <t>Mechanical Wear</t>
        </is>
      </c>
      <c r="O1359" t="inlineStr">
        <is>
          <t>4-stroke High-Speed</t>
        </is>
      </c>
      <c r="P1359" t="inlineStr">
        <is>
          <t>Diesel</t>
        </is>
      </c>
      <c r="Q1359" t="inlineStr">
        <is>
          <t>Yanmar</t>
        </is>
      </c>
      <c r="R1359" t="n">
        <v>293.1304485268964</v>
      </c>
      <c r="S1359" t="n">
        <v>5</v>
      </c>
      <c r="T1359" t="n">
        <v>13</v>
      </c>
      <c r="U1359" t="n">
        <v>2</v>
      </c>
      <c r="V1359" t="n">
        <v>0</v>
      </c>
      <c r="W1359" t="n">
        <v>2</v>
      </c>
      <c r="X1359" t="n">
        <v>0</v>
      </c>
      <c r="Y1359" t="n">
        <v>5</v>
      </c>
      <c r="Z1359" t="b">
        <v>1</v>
      </c>
    </row>
    <row r="1360">
      <c r="A1360" s="4" t="n">
        <v>44969</v>
      </c>
      <c r="B1360" t="inlineStr">
        <is>
          <t>ENG_014</t>
        </is>
      </c>
      <c r="C1360" t="n">
        <v>83.76763976193344</v>
      </c>
      <c r="D1360" t="n">
        <v>6.262787729768539</v>
      </c>
      <c r="E1360" t="n">
        <v>2918.685885931466</v>
      </c>
      <c r="F1360" t="n">
        <v>4.420884380565391</v>
      </c>
      <c r="G1360" t="n">
        <v>1492.682005131414</v>
      </c>
      <c r="H1360" t="n">
        <v>36.60966783410309</v>
      </c>
      <c r="I1360" t="n">
        <v>82.16814180005173</v>
      </c>
      <c r="J1360" t="n">
        <v>450</v>
      </c>
      <c r="K1360" t="n">
        <v>148.7537124128674</v>
      </c>
      <c r="L1360" t="n">
        <v>100</v>
      </c>
      <c r="M1360" t="inlineStr">
        <is>
          <t>Normal</t>
        </is>
      </c>
      <c r="N1360" t="inlineStr">
        <is>
          <t>Mechanical Wear</t>
        </is>
      </c>
      <c r="O1360" t="inlineStr">
        <is>
          <t>2-stroke Medium-Speed</t>
        </is>
      </c>
      <c r="P1360" t="inlineStr">
        <is>
          <t>HFO</t>
        </is>
      </c>
      <c r="Q1360" t="inlineStr">
        <is>
          <t>Yanmar</t>
        </is>
      </c>
      <c r="R1360" t="n">
        <v>370.3270502203599</v>
      </c>
      <c r="S1360" t="n">
        <v>6</v>
      </c>
      <c r="T1360" t="n">
        <v>13</v>
      </c>
      <c r="U1360" t="n">
        <v>1</v>
      </c>
      <c r="V1360" t="n">
        <v>0</v>
      </c>
      <c r="W1360" t="n">
        <v>1</v>
      </c>
      <c r="X1360" t="n">
        <v>1</v>
      </c>
      <c r="Y1360" t="n">
        <v>5</v>
      </c>
      <c r="Z1360" t="b">
        <v>0</v>
      </c>
    </row>
    <row r="1361">
      <c r="A1361" s="4" t="n">
        <v>44976</v>
      </c>
      <c r="B1361" t="inlineStr">
        <is>
          <t>ENG_014</t>
        </is>
      </c>
      <c r="C1361" t="n">
        <v>82.5971916538364</v>
      </c>
      <c r="D1361" t="n">
        <v>6.469316505778162</v>
      </c>
      <c r="E1361" t="n">
        <v>1000</v>
      </c>
      <c r="F1361" t="n">
        <v>4.061968732038875</v>
      </c>
      <c r="G1361" t="n">
        <v>1631.929999616474</v>
      </c>
      <c r="H1361" t="n">
        <v>55.54101971560173</v>
      </c>
      <c r="I1361" t="n">
        <v>81.78649540121333</v>
      </c>
      <c r="J1361" t="n">
        <v>450</v>
      </c>
      <c r="K1361" t="n">
        <v>11.17045358936078</v>
      </c>
      <c r="L1361" t="n">
        <v>100</v>
      </c>
      <c r="M1361" t="inlineStr">
        <is>
          <t>Requires Maintenance</t>
        </is>
      </c>
      <c r="N1361" t="inlineStr">
        <is>
          <t>Overheating</t>
        </is>
      </c>
      <c r="O1361" t="inlineStr">
        <is>
          <t>2-stroke Low-Speed</t>
        </is>
      </c>
      <c r="P1361" t="inlineStr">
        <is>
          <t>Diesel</t>
        </is>
      </c>
      <c r="Q1361" t="inlineStr">
        <is>
          <t>Mitsubishi</t>
        </is>
      </c>
      <c r="R1361" t="n">
        <v>335.5072098521058</v>
      </c>
      <c r="S1361" t="n">
        <v>7</v>
      </c>
      <c r="T1361" t="n">
        <v>13</v>
      </c>
      <c r="U1361" t="n">
        <v>2</v>
      </c>
      <c r="V1361" t="n">
        <v>3</v>
      </c>
      <c r="W1361" t="n">
        <v>0</v>
      </c>
      <c r="X1361" t="n">
        <v>0</v>
      </c>
      <c r="Y1361" t="n">
        <v>2</v>
      </c>
      <c r="Z1361" t="b">
        <v>0</v>
      </c>
    </row>
    <row r="1362">
      <c r="A1362" s="4" t="n">
        <v>44983</v>
      </c>
      <c r="B1362" t="inlineStr">
        <is>
          <t>ENG_014</t>
        </is>
      </c>
      <c r="C1362" t="n">
        <v>88.55434099640978</v>
      </c>
      <c r="D1362" t="n">
        <v>8</v>
      </c>
      <c r="E1362" t="n">
        <v>10411.03805434137</v>
      </c>
      <c r="F1362" t="n">
        <v>3.927730486639125</v>
      </c>
      <c r="G1362" t="n">
        <v>1718.036694204089</v>
      </c>
      <c r="H1362" t="n">
        <v>74.74180073700145</v>
      </c>
      <c r="I1362" t="n">
        <v>89.44696261796119</v>
      </c>
      <c r="J1362" t="n">
        <v>450</v>
      </c>
      <c r="K1362" t="n">
        <v>160.111826474854</v>
      </c>
      <c r="L1362" t="n">
        <v>100</v>
      </c>
      <c r="M1362" t="inlineStr">
        <is>
          <t>Requires Maintenance</t>
        </is>
      </c>
      <c r="N1362" t="inlineStr">
        <is>
          <t>Overheating</t>
        </is>
      </c>
      <c r="O1362" t="inlineStr">
        <is>
          <t>4-stroke Medium-Speed</t>
        </is>
      </c>
      <c r="P1362" t="inlineStr">
        <is>
          <t>Diesel</t>
        </is>
      </c>
      <c r="Q1362" t="inlineStr">
        <is>
          <t>Caterpillar</t>
        </is>
      </c>
      <c r="R1362" t="n">
        <v>347.8175848558356</v>
      </c>
      <c r="S1362" t="n">
        <v>8</v>
      </c>
      <c r="T1362" t="n">
        <v>13</v>
      </c>
      <c r="U1362" t="n">
        <v>2</v>
      </c>
      <c r="V1362" t="n">
        <v>3</v>
      </c>
      <c r="W1362" t="n">
        <v>3</v>
      </c>
      <c r="X1362" t="n">
        <v>0</v>
      </c>
      <c r="Y1362" t="n">
        <v>0</v>
      </c>
      <c r="Z1362" t="b">
        <v>0</v>
      </c>
    </row>
    <row r="1363">
      <c r="A1363" s="4" t="n">
        <v>44990</v>
      </c>
      <c r="B1363" t="inlineStr">
        <is>
          <t>ENG_014</t>
        </is>
      </c>
      <c r="C1363" t="n">
        <v>80.90991667433153</v>
      </c>
      <c r="D1363" t="n">
        <v>6.909852226568501</v>
      </c>
      <c r="E1363" t="n">
        <v>1000</v>
      </c>
      <c r="F1363" t="n">
        <v>3.298922094753783</v>
      </c>
      <c r="G1363" t="n">
        <v>1350.38078707567</v>
      </c>
      <c r="H1363" t="n">
        <v>32.63973134033999</v>
      </c>
      <c r="I1363" t="n">
        <v>76.38605053089428</v>
      </c>
      <c r="J1363" t="n">
        <v>450</v>
      </c>
      <c r="K1363" t="n">
        <v>47.34671408874703</v>
      </c>
      <c r="L1363" t="n">
        <v>100</v>
      </c>
      <c r="M1363" t="inlineStr">
        <is>
          <t>Normal</t>
        </is>
      </c>
      <c r="N1363" t="inlineStr">
        <is>
          <t>Oil Leakage</t>
        </is>
      </c>
      <c r="O1363" t="inlineStr">
        <is>
          <t>4-stroke High-Speed</t>
        </is>
      </c>
      <c r="P1363" t="inlineStr">
        <is>
          <t>HFO</t>
        </is>
      </c>
      <c r="Q1363" t="inlineStr">
        <is>
          <t>Wärtsilä</t>
        </is>
      </c>
      <c r="R1363" t="n">
        <v>266.9155118016398</v>
      </c>
      <c r="S1363" t="n">
        <v>9</v>
      </c>
      <c r="T1363" t="n">
        <v>13</v>
      </c>
      <c r="U1363" t="n">
        <v>1</v>
      </c>
      <c r="V1363" t="n">
        <v>2</v>
      </c>
      <c r="W1363" t="n">
        <v>2</v>
      </c>
      <c r="X1363" t="n">
        <v>1</v>
      </c>
      <c r="Y1363" t="n">
        <v>4</v>
      </c>
      <c r="Z1363" t="b">
        <v>0</v>
      </c>
    </row>
    <row r="1364">
      <c r="A1364" s="4" t="n">
        <v>44997</v>
      </c>
      <c r="B1364" t="inlineStr">
        <is>
          <t>ENG_014</t>
        </is>
      </c>
      <c r="C1364" t="n">
        <v>83.74090645290244</v>
      </c>
      <c r="D1364" t="n">
        <v>7.810517690037297</v>
      </c>
      <c r="E1364" t="n">
        <v>1000</v>
      </c>
      <c r="F1364" t="n">
        <v>3.868616825605563</v>
      </c>
      <c r="G1364" t="n">
        <v>1106.534987154801</v>
      </c>
      <c r="H1364" t="n">
        <v>57.37799501380897</v>
      </c>
      <c r="I1364" t="n">
        <v>85.26641998939847</v>
      </c>
      <c r="J1364" t="n">
        <v>450</v>
      </c>
      <c r="K1364" t="n">
        <v>64.18185150909352</v>
      </c>
      <c r="L1364" t="n">
        <v>100</v>
      </c>
      <c r="M1364" t="inlineStr">
        <is>
          <t>Requires Maintenance</t>
        </is>
      </c>
      <c r="N1364" t="inlineStr">
        <is>
          <t>No Failure</t>
        </is>
      </c>
      <c r="O1364" t="inlineStr">
        <is>
          <t>4-stroke Medium-Speed</t>
        </is>
      </c>
      <c r="P1364" t="inlineStr">
        <is>
          <t>HFO</t>
        </is>
      </c>
      <c r="Q1364" t="inlineStr">
        <is>
          <t>Wärtsilä</t>
        </is>
      </c>
      <c r="R1364" t="n">
        <v>323.9614796951598</v>
      </c>
      <c r="S1364" t="n">
        <v>10</v>
      </c>
      <c r="T1364" t="n">
        <v>13</v>
      </c>
      <c r="U1364" t="n">
        <v>2</v>
      </c>
      <c r="V1364" t="n">
        <v>1</v>
      </c>
      <c r="W1364" t="n">
        <v>3</v>
      </c>
      <c r="X1364" t="n">
        <v>1</v>
      </c>
      <c r="Y1364" t="n">
        <v>4</v>
      </c>
      <c r="Z1364" t="b">
        <v>0</v>
      </c>
    </row>
    <row r="1365">
      <c r="A1365" s="4" t="n">
        <v>45004</v>
      </c>
      <c r="B1365" t="inlineStr">
        <is>
          <t>ENG_014</t>
        </is>
      </c>
      <c r="C1365" t="n">
        <v>89.54254877505207</v>
      </c>
      <c r="D1365" t="n">
        <v>7.561069041834237</v>
      </c>
      <c r="E1365" t="n">
        <v>1000</v>
      </c>
      <c r="F1365" t="n">
        <v>4.098287699025629</v>
      </c>
      <c r="G1365" t="n">
        <v>1495.751044144752</v>
      </c>
      <c r="H1365" t="n">
        <v>57.89361320555123</v>
      </c>
      <c r="I1365" t="n">
        <v>90.56695172455372</v>
      </c>
      <c r="J1365" t="n">
        <v>450</v>
      </c>
      <c r="K1365" t="n">
        <v>15.39521846952228</v>
      </c>
      <c r="L1365" t="n">
        <v>100</v>
      </c>
      <c r="M1365" t="inlineStr">
        <is>
          <t>Requires Maintenance</t>
        </is>
      </c>
      <c r="N1365" t="inlineStr">
        <is>
          <t>Oil Leakage</t>
        </is>
      </c>
      <c r="O1365" t="inlineStr">
        <is>
          <t>2-stroke Medium-Speed</t>
        </is>
      </c>
      <c r="P1365" t="inlineStr">
        <is>
          <t>HFO</t>
        </is>
      </c>
      <c r="Q1365" t="inlineStr">
        <is>
          <t>MAN B&amp;W</t>
        </is>
      </c>
      <c r="R1365" t="n">
        <v>366.9711261841982</v>
      </c>
      <c r="S1365" t="n">
        <v>11</v>
      </c>
      <c r="T1365" t="n">
        <v>13</v>
      </c>
      <c r="U1365" t="n">
        <v>2</v>
      </c>
      <c r="V1365" t="n">
        <v>2</v>
      </c>
      <c r="W1365" t="n">
        <v>1</v>
      </c>
      <c r="X1365" t="n">
        <v>1</v>
      </c>
      <c r="Y1365" t="n">
        <v>1</v>
      </c>
      <c r="Z1365" t="b">
        <v>0</v>
      </c>
    </row>
    <row r="1366">
      <c r="A1366" s="4" t="n">
        <v>45011</v>
      </c>
      <c r="B1366" t="inlineStr">
        <is>
          <t>ENG_014</t>
        </is>
      </c>
      <c r="C1366" t="n">
        <v>78.39147138964144</v>
      </c>
      <c r="D1366" t="n">
        <v>6.761322926222634</v>
      </c>
      <c r="E1366" t="n">
        <v>2792.654451192116</v>
      </c>
      <c r="F1366" t="n">
        <v>4.158653880371356</v>
      </c>
      <c r="G1366" t="n">
        <v>1558.707505993728</v>
      </c>
      <c r="H1366" t="n">
        <v>63.98678134491686</v>
      </c>
      <c r="I1366" t="n">
        <v>77.34355484350834</v>
      </c>
      <c r="J1366" t="n">
        <v>450</v>
      </c>
      <c r="K1366" t="n">
        <v>18.86182339925681</v>
      </c>
      <c r="L1366" t="n">
        <v>148.0585621060449</v>
      </c>
      <c r="M1366" t="inlineStr">
        <is>
          <t>Requires Maintenance</t>
        </is>
      </c>
      <c r="N1366" t="inlineStr">
        <is>
          <t>Oil Leakage</t>
        </is>
      </c>
      <c r="O1366" t="inlineStr">
        <is>
          <t>4-stroke High-Speed</t>
        </is>
      </c>
      <c r="P1366" t="inlineStr">
        <is>
          <t>Diesel</t>
        </is>
      </c>
      <c r="Q1366" t="inlineStr">
        <is>
          <t>Rolls-Royce</t>
        </is>
      </c>
      <c r="R1366" t="n">
        <v>326.0029966825525</v>
      </c>
      <c r="S1366" t="n">
        <v>12</v>
      </c>
      <c r="T1366" t="n">
        <v>13</v>
      </c>
      <c r="U1366" t="n">
        <v>2</v>
      </c>
      <c r="V1366" t="n">
        <v>2</v>
      </c>
      <c r="W1366" t="n">
        <v>2</v>
      </c>
      <c r="X1366" t="n">
        <v>0</v>
      </c>
      <c r="Y1366" t="n">
        <v>3</v>
      </c>
      <c r="Z1366" t="b">
        <v>0</v>
      </c>
    </row>
    <row r="1367">
      <c r="A1367" s="4" t="n">
        <v>45018</v>
      </c>
      <c r="B1367" t="inlineStr">
        <is>
          <t>ENG_014</t>
        </is>
      </c>
      <c r="C1367" t="n">
        <v>75.93049555025772</v>
      </c>
      <c r="D1367" t="n">
        <v>6.030438617271037</v>
      </c>
      <c r="E1367" t="n">
        <v>3147.763614142804</v>
      </c>
      <c r="F1367" t="n">
        <v>3.426215172249944</v>
      </c>
      <c r="G1367" t="n">
        <v>1549.883537537008</v>
      </c>
      <c r="H1367" t="n">
        <v>27.89406110763558</v>
      </c>
      <c r="I1367" t="n">
        <v>76.75227747304656</v>
      </c>
      <c r="J1367" t="n">
        <v>450</v>
      </c>
      <c r="K1367" t="n">
        <v>122.0924149585257</v>
      </c>
      <c r="L1367" t="n">
        <v>100</v>
      </c>
      <c r="M1367" t="inlineStr">
        <is>
          <t>Critical</t>
        </is>
      </c>
      <c r="N1367" t="inlineStr">
        <is>
          <t>Mechanical Wear</t>
        </is>
      </c>
      <c r="O1367" t="inlineStr">
        <is>
          <t>4-stroke High-Speed</t>
        </is>
      </c>
      <c r="P1367" t="inlineStr">
        <is>
          <t>Diesel</t>
        </is>
      </c>
      <c r="Q1367" t="inlineStr">
        <is>
          <t>MAN B&amp;W</t>
        </is>
      </c>
      <c r="R1367" t="n">
        <v>260.1542158907499</v>
      </c>
      <c r="S1367" t="n">
        <v>13</v>
      </c>
      <c r="T1367" t="n">
        <v>13</v>
      </c>
      <c r="U1367" t="n">
        <v>0</v>
      </c>
      <c r="V1367" t="n">
        <v>0</v>
      </c>
      <c r="W1367" t="n">
        <v>2</v>
      </c>
      <c r="X1367" t="n">
        <v>0</v>
      </c>
      <c r="Y1367" t="n">
        <v>1</v>
      </c>
      <c r="Z1367" t="b">
        <v>0</v>
      </c>
    </row>
    <row r="1368">
      <c r="A1368" s="4" t="n">
        <v>45025</v>
      </c>
      <c r="B1368" t="inlineStr">
        <is>
          <t>ENG_014</t>
        </is>
      </c>
      <c r="C1368" t="n">
        <v>97.86861669141004</v>
      </c>
      <c r="D1368" t="n">
        <v>8</v>
      </c>
      <c r="E1368" t="n">
        <v>7956.974871821021</v>
      </c>
      <c r="F1368" t="n">
        <v>3.938580747382602</v>
      </c>
      <c r="G1368" t="n">
        <v>1434.665350498191</v>
      </c>
      <c r="H1368" t="n">
        <v>62.94949788092531</v>
      </c>
      <c r="I1368" t="n">
        <v>99.15346422988196</v>
      </c>
      <c r="J1368" t="n">
        <v>450</v>
      </c>
      <c r="K1368" t="n">
        <v>158.647815605713</v>
      </c>
      <c r="L1368" t="n">
        <v>100</v>
      </c>
      <c r="M1368" t="inlineStr">
        <is>
          <t>Requires Maintenance</t>
        </is>
      </c>
      <c r="N1368" t="inlineStr">
        <is>
          <t>No Failure</t>
        </is>
      </c>
      <c r="O1368" t="inlineStr">
        <is>
          <t>4-stroke High-Speed</t>
        </is>
      </c>
      <c r="P1368" t="inlineStr">
        <is>
          <t>Diesel</t>
        </is>
      </c>
      <c r="Q1368" t="inlineStr">
        <is>
          <t>Rolls-Royce</t>
        </is>
      </c>
      <c r="R1368" t="n">
        <v>385.4634494737551</v>
      </c>
      <c r="S1368" t="n">
        <v>14</v>
      </c>
      <c r="T1368" t="n">
        <v>13</v>
      </c>
      <c r="U1368" t="n">
        <v>2</v>
      </c>
      <c r="V1368" t="n">
        <v>1</v>
      </c>
      <c r="W1368" t="n">
        <v>2</v>
      </c>
      <c r="X1368" t="n">
        <v>0</v>
      </c>
      <c r="Y1368" t="n">
        <v>3</v>
      </c>
      <c r="Z1368" t="b">
        <v>0</v>
      </c>
    </row>
    <row r="1369">
      <c r="A1369" s="4" t="n">
        <v>45032</v>
      </c>
      <c r="B1369" t="inlineStr">
        <is>
          <t>ENG_014</t>
        </is>
      </c>
      <c r="C1369" t="n">
        <v>94.56001451196036</v>
      </c>
      <c r="D1369" t="n">
        <v>8</v>
      </c>
      <c r="E1369" t="n">
        <v>7563.900816599623</v>
      </c>
      <c r="F1369" t="n">
        <v>4.041169251655793</v>
      </c>
      <c r="G1369" t="n">
        <v>1524.950419932787</v>
      </c>
      <c r="H1369" t="n">
        <v>74.54195123993847</v>
      </c>
      <c r="I1369" t="n">
        <v>98.86558664886128</v>
      </c>
      <c r="J1369" t="n">
        <v>450</v>
      </c>
      <c r="K1369" t="n">
        <v>102.605747152324</v>
      </c>
      <c r="L1369" t="n">
        <v>100</v>
      </c>
      <c r="M1369" t="inlineStr">
        <is>
          <t>Requires Maintenance</t>
        </is>
      </c>
      <c r="N1369" t="inlineStr">
        <is>
          <t>Oil Leakage</t>
        </is>
      </c>
      <c r="O1369" t="inlineStr">
        <is>
          <t>4-stroke High-Speed</t>
        </is>
      </c>
      <c r="P1369" t="inlineStr">
        <is>
          <t>HFO</t>
        </is>
      </c>
      <c r="Q1369" t="inlineStr">
        <is>
          <t>Caterpillar</t>
        </is>
      </c>
      <c r="R1369" t="n">
        <v>382.1330230818598</v>
      </c>
      <c r="S1369" t="n">
        <v>15</v>
      </c>
      <c r="T1369" t="n">
        <v>13</v>
      </c>
      <c r="U1369" t="n">
        <v>2</v>
      </c>
      <c r="V1369" t="n">
        <v>2</v>
      </c>
      <c r="W1369" t="n">
        <v>2</v>
      </c>
      <c r="X1369" t="n">
        <v>1</v>
      </c>
      <c r="Y1369" t="n">
        <v>0</v>
      </c>
      <c r="Z1369" t="b">
        <v>0</v>
      </c>
    </row>
    <row r="1370">
      <c r="A1370" s="4" t="n">
        <v>45039</v>
      </c>
      <c r="B1370" t="inlineStr">
        <is>
          <t>ENG_014</t>
        </is>
      </c>
      <c r="C1370" t="n">
        <v>80.06826428231932</v>
      </c>
      <c r="D1370" t="n">
        <v>6.860195323412377</v>
      </c>
      <c r="E1370" t="n">
        <v>3056.996483465884</v>
      </c>
      <c r="F1370" t="n">
        <v>3.428476234425842</v>
      </c>
      <c r="G1370" t="n">
        <v>1803.088961670449</v>
      </c>
      <c r="H1370" t="n">
        <v>30.78098653221452</v>
      </c>
      <c r="I1370" t="n">
        <v>87.56904868625958</v>
      </c>
      <c r="J1370" t="n">
        <v>450</v>
      </c>
      <c r="K1370" t="n">
        <v>120.2628026085043</v>
      </c>
      <c r="L1370" t="n">
        <v>100</v>
      </c>
      <c r="M1370" t="inlineStr">
        <is>
          <t>Requires Maintenance</t>
        </is>
      </c>
      <c r="N1370" t="inlineStr">
        <is>
          <t>No Failure</t>
        </is>
      </c>
      <c r="O1370" t="inlineStr">
        <is>
          <t>4-stroke Medium-Speed</t>
        </is>
      </c>
      <c r="P1370" t="inlineStr">
        <is>
          <t>Diesel</t>
        </is>
      </c>
      <c r="Q1370" t="inlineStr">
        <is>
          <t>Yanmar</t>
        </is>
      </c>
      <c r="R1370" t="n">
        <v>274.5121412236593</v>
      </c>
      <c r="S1370" t="n">
        <v>16</v>
      </c>
      <c r="T1370" t="n">
        <v>13</v>
      </c>
      <c r="U1370" t="n">
        <v>2</v>
      </c>
      <c r="V1370" t="n">
        <v>1</v>
      </c>
      <c r="W1370" t="n">
        <v>3</v>
      </c>
      <c r="X1370" t="n">
        <v>0</v>
      </c>
      <c r="Y1370" t="n">
        <v>5</v>
      </c>
      <c r="Z1370" t="b">
        <v>0</v>
      </c>
    </row>
    <row r="1371">
      <c r="A1371" s="4" t="n">
        <v>45046</v>
      </c>
      <c r="B1371" t="inlineStr">
        <is>
          <t>ENG_014</t>
        </is>
      </c>
      <c r="C1371" t="n">
        <v>90.20191252698658</v>
      </c>
      <c r="D1371" t="n">
        <v>6.791825952647868</v>
      </c>
      <c r="E1371" t="n">
        <v>4276.227239231799</v>
      </c>
      <c r="F1371" t="n">
        <v>3.352751258987772</v>
      </c>
      <c r="G1371" t="n">
        <v>1576.346833792502</v>
      </c>
      <c r="H1371" t="n">
        <v>34.25259949543266</v>
      </c>
      <c r="I1371" t="n">
        <v>87.01740956408256</v>
      </c>
      <c r="J1371" t="n">
        <v>450</v>
      </c>
      <c r="K1371" t="n">
        <v>128.0109170923218</v>
      </c>
      <c r="L1371" t="n">
        <v>100</v>
      </c>
      <c r="M1371" t="inlineStr">
        <is>
          <t>Critical</t>
        </is>
      </c>
      <c r="N1371" t="inlineStr">
        <is>
          <t>No Failure</t>
        </is>
      </c>
      <c r="O1371" t="inlineStr">
        <is>
          <t>2-stroke Medium-Speed</t>
        </is>
      </c>
      <c r="P1371" t="inlineStr">
        <is>
          <t>Diesel</t>
        </is>
      </c>
      <c r="Q1371" t="inlineStr">
        <is>
          <t>Yanmar</t>
        </is>
      </c>
      <c r="R1371" t="n">
        <v>302.4245757879591</v>
      </c>
      <c r="S1371" t="n">
        <v>17</v>
      </c>
      <c r="T1371" t="n">
        <v>13</v>
      </c>
      <c r="U1371" t="n">
        <v>0</v>
      </c>
      <c r="V1371" t="n">
        <v>1</v>
      </c>
      <c r="W1371" t="n">
        <v>1</v>
      </c>
      <c r="X1371" t="n">
        <v>0</v>
      </c>
      <c r="Y1371" t="n">
        <v>5</v>
      </c>
      <c r="Z1371" t="b">
        <v>0</v>
      </c>
    </row>
    <row r="1372">
      <c r="A1372" s="4" t="n">
        <v>45053</v>
      </c>
      <c r="B1372" t="inlineStr">
        <is>
          <t>ENG_014</t>
        </is>
      </c>
      <c r="C1372" t="n">
        <v>81.80534359874233</v>
      </c>
      <c r="D1372" t="n">
        <v>8</v>
      </c>
      <c r="E1372" t="n">
        <v>3290.911072284761</v>
      </c>
      <c r="F1372" t="n">
        <v>4.119089727287616</v>
      </c>
      <c r="G1372" t="n">
        <v>1425.326314999383</v>
      </c>
      <c r="H1372" t="n">
        <v>78.28370564249838</v>
      </c>
      <c r="I1372" t="n">
        <v>77.9133013689177</v>
      </c>
      <c r="J1372" t="n">
        <v>450</v>
      </c>
      <c r="K1372" t="n">
        <v>44.15279812489421</v>
      </c>
      <c r="L1372" t="n">
        <v>100</v>
      </c>
      <c r="M1372" t="inlineStr">
        <is>
          <t>Critical</t>
        </is>
      </c>
      <c r="N1372" t="inlineStr">
        <is>
          <t>No Failure</t>
        </is>
      </c>
      <c r="O1372" t="inlineStr">
        <is>
          <t>2-stroke Medium-Speed</t>
        </is>
      </c>
      <c r="P1372" t="inlineStr">
        <is>
          <t>HFO</t>
        </is>
      </c>
      <c r="Q1372" t="inlineStr">
        <is>
          <t>Yanmar</t>
        </is>
      </c>
      <c r="R1372" t="n">
        <v>336.9635504548132</v>
      </c>
      <c r="S1372" t="n">
        <v>18</v>
      </c>
      <c r="T1372" t="n">
        <v>13</v>
      </c>
      <c r="U1372" t="n">
        <v>0</v>
      </c>
      <c r="V1372" t="n">
        <v>1</v>
      </c>
      <c r="W1372" t="n">
        <v>1</v>
      </c>
      <c r="X1372" t="n">
        <v>1</v>
      </c>
      <c r="Y1372" t="n">
        <v>5</v>
      </c>
      <c r="Z1372" t="b">
        <v>0</v>
      </c>
    </row>
    <row r="1373">
      <c r="A1373" s="4" t="n">
        <v>45060</v>
      </c>
      <c r="B1373" t="inlineStr">
        <is>
          <t>ENG_014</t>
        </is>
      </c>
      <c r="C1373" t="n">
        <v>75.18102957483028</v>
      </c>
      <c r="D1373" t="n">
        <v>6.3786622470842</v>
      </c>
      <c r="E1373" t="n">
        <v>1000</v>
      </c>
      <c r="F1373" t="n">
        <v>3.567501714229192</v>
      </c>
      <c r="G1373" t="n">
        <v>1399.960436580801</v>
      </c>
      <c r="H1373" t="n">
        <v>30.85861716256939</v>
      </c>
      <c r="I1373" t="n">
        <v>75.48927840875432</v>
      </c>
      <c r="J1373" t="n">
        <v>450</v>
      </c>
      <c r="K1373" t="n">
        <v>7.598577994596107</v>
      </c>
      <c r="L1373" t="n">
        <v>131.6035711828149</v>
      </c>
      <c r="M1373" t="inlineStr">
        <is>
          <t>Normal</t>
        </is>
      </c>
      <c r="N1373" t="inlineStr">
        <is>
          <t>Overheating</t>
        </is>
      </c>
      <c r="O1373" t="inlineStr">
        <is>
          <t>4-stroke High-Speed</t>
        </is>
      </c>
      <c r="P1373" t="inlineStr">
        <is>
          <t>HFO</t>
        </is>
      </c>
      <c r="Q1373" t="inlineStr">
        <is>
          <t>Mitsubishi</t>
        </is>
      </c>
      <c r="R1373" t="n">
        <v>268.2084518857226</v>
      </c>
      <c r="S1373" t="n">
        <v>19</v>
      </c>
      <c r="T1373" t="n">
        <v>13</v>
      </c>
      <c r="U1373" t="n">
        <v>1</v>
      </c>
      <c r="V1373" t="n">
        <v>3</v>
      </c>
      <c r="W1373" t="n">
        <v>2</v>
      </c>
      <c r="X1373" t="n">
        <v>1</v>
      </c>
      <c r="Y1373" t="n">
        <v>2</v>
      </c>
      <c r="Z1373" t="b">
        <v>0</v>
      </c>
    </row>
    <row r="1374">
      <c r="A1374" s="4" t="n">
        <v>45067</v>
      </c>
      <c r="B1374" t="inlineStr">
        <is>
          <t>ENG_014</t>
        </is>
      </c>
      <c r="C1374" t="n">
        <v>89.37306582191549</v>
      </c>
      <c r="D1374" t="n">
        <v>8</v>
      </c>
      <c r="E1374" t="n">
        <v>1000</v>
      </c>
      <c r="F1374" t="n">
        <v>4.111651333506639</v>
      </c>
      <c r="G1374" t="n">
        <v>1466.029528464454</v>
      </c>
      <c r="H1374" t="n">
        <v>71.26310560217475</v>
      </c>
      <c r="I1374" t="n">
        <v>83.13631037987737</v>
      </c>
      <c r="J1374" t="n">
        <v>450</v>
      </c>
      <c r="K1374" t="n">
        <v>0.3146209784203222</v>
      </c>
      <c r="L1374" t="n">
        <v>800</v>
      </c>
      <c r="M1374" t="inlineStr">
        <is>
          <t>Requires Maintenance</t>
        </is>
      </c>
      <c r="N1374" t="inlineStr">
        <is>
          <t>Oil Leakage</t>
        </is>
      </c>
      <c r="O1374" t="inlineStr">
        <is>
          <t>2-stroke Medium-Speed</t>
        </is>
      </c>
      <c r="P1374" t="inlineStr">
        <is>
          <t>HFO</t>
        </is>
      </c>
      <c r="Q1374" t="inlineStr">
        <is>
          <t>Wärtsilä</t>
        </is>
      </c>
      <c r="R1374" t="n">
        <v>367.4708852662555</v>
      </c>
      <c r="S1374" t="n">
        <v>20</v>
      </c>
      <c r="T1374" t="n">
        <v>13</v>
      </c>
      <c r="U1374" t="n">
        <v>2</v>
      </c>
      <c r="V1374" t="n">
        <v>2</v>
      </c>
      <c r="W1374" t="n">
        <v>1</v>
      </c>
      <c r="X1374" t="n">
        <v>1</v>
      </c>
      <c r="Y1374" t="n">
        <v>4</v>
      </c>
      <c r="Z1374" t="b">
        <v>0</v>
      </c>
    </row>
    <row r="1375">
      <c r="A1375" s="4" t="n">
        <v>45074</v>
      </c>
      <c r="B1375" t="inlineStr">
        <is>
          <t>ENG_014</t>
        </is>
      </c>
      <c r="C1375" t="n">
        <v>89.15275758109158</v>
      </c>
      <c r="D1375" t="n">
        <v>7.284542347483999</v>
      </c>
      <c r="E1375" t="n">
        <v>3607.788993173874</v>
      </c>
      <c r="F1375" t="n">
        <v>4.14634762166</v>
      </c>
      <c r="G1375" t="n">
        <v>1827.347992366128</v>
      </c>
      <c r="H1375" t="n">
        <v>49.53667138688209</v>
      </c>
      <c r="I1375" t="n">
        <v>91.10100327656809</v>
      </c>
      <c r="J1375" t="n">
        <v>450</v>
      </c>
      <c r="K1375" t="n">
        <v>58.90907953627513</v>
      </c>
      <c r="L1375" t="n">
        <v>100</v>
      </c>
      <c r="M1375" t="inlineStr">
        <is>
          <t>Critical</t>
        </is>
      </c>
      <c r="N1375" t="inlineStr">
        <is>
          <t>Mechanical Wear</t>
        </is>
      </c>
      <c r="O1375" t="inlineStr">
        <is>
          <t>4-stroke High-Speed</t>
        </is>
      </c>
      <c r="P1375" t="inlineStr">
        <is>
          <t>Diesel</t>
        </is>
      </c>
      <c r="Q1375" t="inlineStr">
        <is>
          <t>MAN B&amp;W</t>
        </is>
      </c>
      <c r="R1375" t="n">
        <v>369.6583243607896</v>
      </c>
      <c r="S1375" t="n">
        <v>21</v>
      </c>
      <c r="T1375" t="n">
        <v>13</v>
      </c>
      <c r="U1375" t="n">
        <v>0</v>
      </c>
      <c r="V1375" t="n">
        <v>0</v>
      </c>
      <c r="W1375" t="n">
        <v>2</v>
      </c>
      <c r="X1375" t="n">
        <v>0</v>
      </c>
      <c r="Y1375" t="n">
        <v>1</v>
      </c>
      <c r="Z1375" t="b">
        <v>0</v>
      </c>
    </row>
    <row r="1376">
      <c r="A1376" s="4" t="n">
        <v>45081</v>
      </c>
      <c r="B1376" t="inlineStr">
        <is>
          <t>ENG_014</t>
        </is>
      </c>
      <c r="C1376" t="n">
        <v>84.82844115539837</v>
      </c>
      <c r="D1376" t="n">
        <v>6.30112256877065</v>
      </c>
      <c r="E1376" t="n">
        <v>1445.549550399842</v>
      </c>
      <c r="F1376" t="n">
        <v>4.029823360438545</v>
      </c>
      <c r="G1376" t="n">
        <v>1463.33985809476</v>
      </c>
      <c r="H1376" t="n">
        <v>34.83386446419063</v>
      </c>
      <c r="I1376" t="n">
        <v>85.16768344461694</v>
      </c>
      <c r="J1376" t="n">
        <v>450</v>
      </c>
      <c r="K1376" t="n">
        <v>40.56599033746831</v>
      </c>
      <c r="L1376" t="n">
        <v>100</v>
      </c>
      <c r="M1376" t="inlineStr">
        <is>
          <t>Critical</t>
        </is>
      </c>
      <c r="N1376" t="inlineStr">
        <is>
          <t>Oil Leakage</t>
        </is>
      </c>
      <c r="O1376" t="inlineStr">
        <is>
          <t>2-stroke Low-Speed</t>
        </is>
      </c>
      <c r="P1376" t="inlineStr">
        <is>
          <t>Diesel</t>
        </is>
      </c>
      <c r="Q1376" t="inlineStr">
        <is>
          <t>Rolls-Royce</t>
        </is>
      </c>
      <c r="R1376" t="n">
        <v>341.8436337976108</v>
      </c>
      <c r="S1376" t="n">
        <v>22</v>
      </c>
      <c r="T1376" t="n">
        <v>13</v>
      </c>
      <c r="U1376" t="n">
        <v>0</v>
      </c>
      <c r="V1376" t="n">
        <v>2</v>
      </c>
      <c r="W1376" t="n">
        <v>0</v>
      </c>
      <c r="X1376" t="n">
        <v>0</v>
      </c>
      <c r="Y1376" t="n">
        <v>3</v>
      </c>
      <c r="Z1376" t="b">
        <v>0</v>
      </c>
    </row>
    <row r="1377">
      <c r="A1377" s="4" t="n">
        <v>45088</v>
      </c>
      <c r="B1377" t="inlineStr">
        <is>
          <t>ENG_014</t>
        </is>
      </c>
      <c r="C1377" t="n">
        <v>87.34346467799207</v>
      </c>
      <c r="D1377" t="n">
        <v>8</v>
      </c>
      <c r="E1377" t="n">
        <v>1000</v>
      </c>
      <c r="F1377" t="n">
        <v>3.737699190476622</v>
      </c>
      <c r="G1377" t="n">
        <v>1496.041131095858</v>
      </c>
      <c r="H1377" t="n">
        <v>72.24499407635068</v>
      </c>
      <c r="I1377" t="n">
        <v>88.4453244757762</v>
      </c>
      <c r="J1377" t="n">
        <v>450</v>
      </c>
      <c r="K1377" t="n">
        <v>10.46937780826319</v>
      </c>
      <c r="L1377" t="n">
        <v>100</v>
      </c>
      <c r="M1377" t="inlineStr">
        <is>
          <t>Critical</t>
        </is>
      </c>
      <c r="N1377" t="inlineStr">
        <is>
          <t>Oil Leakage</t>
        </is>
      </c>
      <c r="O1377" t="inlineStr">
        <is>
          <t>4-stroke High-Speed</t>
        </is>
      </c>
      <c r="P1377" t="inlineStr">
        <is>
          <t>HFO</t>
        </is>
      </c>
      <c r="Q1377" t="inlineStr">
        <is>
          <t>MAN B&amp;W</t>
        </is>
      </c>
      <c r="R1377" t="n">
        <v>326.4635972203544</v>
      </c>
      <c r="S1377" t="n">
        <v>23</v>
      </c>
      <c r="T1377" t="n">
        <v>13</v>
      </c>
      <c r="U1377" t="n">
        <v>0</v>
      </c>
      <c r="V1377" t="n">
        <v>2</v>
      </c>
      <c r="W1377" t="n">
        <v>2</v>
      </c>
      <c r="X1377" t="n">
        <v>1</v>
      </c>
      <c r="Y1377" t="n">
        <v>1</v>
      </c>
      <c r="Z1377" t="b">
        <v>0</v>
      </c>
    </row>
    <row r="1378">
      <c r="A1378" s="4" t="n">
        <v>45095</v>
      </c>
      <c r="B1378" t="inlineStr">
        <is>
          <t>ENG_014</t>
        </is>
      </c>
      <c r="C1378" t="n">
        <v>89.00526620076073</v>
      </c>
      <c r="D1378" t="n">
        <v>6.80366755442152</v>
      </c>
      <c r="E1378" t="n">
        <v>1284.735251868628</v>
      </c>
      <c r="F1378" t="n">
        <v>3.858022655525583</v>
      </c>
      <c r="G1378" t="n">
        <v>1403.537285812739</v>
      </c>
      <c r="H1378" t="n">
        <v>46.71831530015993</v>
      </c>
      <c r="I1378" t="n">
        <v>88.09455039540089</v>
      </c>
      <c r="J1378" t="n">
        <v>450</v>
      </c>
      <c r="K1378" t="n">
        <v>30.16075313893602</v>
      </c>
      <c r="L1378" t="n">
        <v>100</v>
      </c>
      <c r="M1378" t="inlineStr">
        <is>
          <t>Requires Maintenance</t>
        </is>
      </c>
      <c r="N1378" t="inlineStr">
        <is>
          <t>Oil Leakage</t>
        </is>
      </c>
      <c r="O1378" t="inlineStr">
        <is>
          <t>4-stroke Medium-Speed</t>
        </is>
      </c>
      <c r="P1378" t="inlineStr">
        <is>
          <t>HFO</t>
        </is>
      </c>
      <c r="Q1378" t="inlineStr">
        <is>
          <t>MAN B&amp;W</t>
        </is>
      </c>
      <c r="R1378" t="n">
        <v>343.3843334636204</v>
      </c>
      <c r="S1378" t="n">
        <v>24</v>
      </c>
      <c r="T1378" t="n">
        <v>13</v>
      </c>
      <c r="U1378" t="n">
        <v>2</v>
      </c>
      <c r="V1378" t="n">
        <v>2</v>
      </c>
      <c r="W1378" t="n">
        <v>3</v>
      </c>
      <c r="X1378" t="n">
        <v>1</v>
      </c>
      <c r="Y1378" t="n">
        <v>1</v>
      </c>
      <c r="Z1378" t="b">
        <v>0</v>
      </c>
    </row>
    <row r="1379">
      <c r="A1379" s="4" t="n">
        <v>45102</v>
      </c>
      <c r="B1379" t="inlineStr">
        <is>
          <t>ENG_014</t>
        </is>
      </c>
      <c r="C1379" t="n">
        <v>83.25013853412588</v>
      </c>
      <c r="D1379" t="n">
        <v>7.873986076190314</v>
      </c>
      <c r="E1379" t="n">
        <v>1000</v>
      </c>
      <c r="F1379" t="n">
        <v>4.093548393060616</v>
      </c>
      <c r="G1379" t="n">
        <v>1719.796671488393</v>
      </c>
      <c r="H1379" t="n">
        <v>50.88904123578141</v>
      </c>
      <c r="I1379" t="n">
        <v>84.01518583203109</v>
      </c>
      <c r="J1379" t="n">
        <v>450</v>
      </c>
      <c r="K1379" t="n">
        <v>20.91581490901523</v>
      </c>
      <c r="L1379" t="n">
        <v>100</v>
      </c>
      <c r="M1379" t="inlineStr">
        <is>
          <t>Requires Maintenance</t>
        </is>
      </c>
      <c r="N1379" t="inlineStr">
        <is>
          <t>Oil Leakage</t>
        </is>
      </c>
      <c r="O1379" t="inlineStr">
        <is>
          <t>4-stroke Medium-Speed</t>
        </is>
      </c>
      <c r="P1379" t="inlineStr">
        <is>
          <t>Diesel</t>
        </is>
      </c>
      <c r="Q1379" t="inlineStr">
        <is>
          <t>Rolls-Royce</t>
        </is>
      </c>
      <c r="R1379" t="n">
        <v>340.7884708184447</v>
      </c>
      <c r="S1379" t="n">
        <v>25</v>
      </c>
      <c r="T1379" t="n">
        <v>13</v>
      </c>
      <c r="U1379" t="n">
        <v>2</v>
      </c>
      <c r="V1379" t="n">
        <v>2</v>
      </c>
      <c r="W1379" t="n">
        <v>3</v>
      </c>
      <c r="X1379" t="n">
        <v>0</v>
      </c>
      <c r="Y1379" t="n">
        <v>3</v>
      </c>
      <c r="Z1379" t="b">
        <v>0</v>
      </c>
    </row>
    <row r="1380">
      <c r="A1380" s="4" t="n">
        <v>45109</v>
      </c>
      <c r="B1380" t="inlineStr">
        <is>
          <t>ENG_014</t>
        </is>
      </c>
      <c r="C1380" t="n">
        <v>88.52439877744162</v>
      </c>
      <c r="D1380" t="n">
        <v>6.706327322650758</v>
      </c>
      <c r="E1380" t="n">
        <v>5892.525289658489</v>
      </c>
      <c r="F1380" t="n">
        <v>3.767884623356693</v>
      </c>
      <c r="G1380" t="n">
        <v>1891.967450948935</v>
      </c>
      <c r="H1380" t="n">
        <v>41.55400216398594</v>
      </c>
      <c r="I1380" t="n">
        <v>89.94111751037322</v>
      </c>
      <c r="J1380" t="n">
        <v>450</v>
      </c>
      <c r="K1380" t="n">
        <v>153.6995679437182</v>
      </c>
      <c r="L1380" t="n">
        <v>100</v>
      </c>
      <c r="M1380" t="inlineStr">
        <is>
          <t>Critical</t>
        </is>
      </c>
      <c r="N1380" t="inlineStr">
        <is>
          <t>Mechanical Wear</t>
        </is>
      </c>
      <c r="O1380" t="inlineStr">
        <is>
          <t>2-stroke Medium-Speed</t>
        </is>
      </c>
      <c r="P1380" t="inlineStr">
        <is>
          <t>Diesel</t>
        </is>
      </c>
      <c r="Q1380" t="inlineStr">
        <is>
          <t>Wärtsilä</t>
        </is>
      </c>
      <c r="R1380" t="n">
        <v>333.5497209454183</v>
      </c>
      <c r="S1380" t="n">
        <v>26</v>
      </c>
      <c r="T1380" t="n">
        <v>13</v>
      </c>
      <c r="U1380" t="n">
        <v>0</v>
      </c>
      <c r="V1380" t="n">
        <v>0</v>
      </c>
      <c r="W1380" t="n">
        <v>1</v>
      </c>
      <c r="X1380" t="n">
        <v>0</v>
      </c>
      <c r="Y1380" t="n">
        <v>4</v>
      </c>
      <c r="Z1380" t="b">
        <v>0</v>
      </c>
    </row>
    <row r="1381">
      <c r="A1381" s="4" t="n">
        <v>45116</v>
      </c>
      <c r="B1381" t="inlineStr">
        <is>
          <t>ENG_014</t>
        </is>
      </c>
      <c r="C1381" t="n">
        <v>81.5099018352184</v>
      </c>
      <c r="D1381" t="n">
        <v>7.262338131787311</v>
      </c>
      <c r="E1381" t="n">
        <v>1000</v>
      </c>
      <c r="F1381" t="n">
        <v>3.887390770874876</v>
      </c>
      <c r="G1381" t="n">
        <v>1590.122609886278</v>
      </c>
      <c r="H1381" t="n">
        <v>55.57705108609564</v>
      </c>
      <c r="I1381" t="n">
        <v>82.10997205221817</v>
      </c>
      <c r="J1381" t="n">
        <v>450</v>
      </c>
      <c r="K1381" t="n">
        <v>23.56489186114038</v>
      </c>
      <c r="L1381" t="n">
        <v>100</v>
      </c>
      <c r="M1381" t="inlineStr">
        <is>
          <t>Requires Maintenance</t>
        </is>
      </c>
      <c r="N1381" t="inlineStr">
        <is>
          <t>Overheating</t>
        </is>
      </c>
      <c r="O1381" t="inlineStr">
        <is>
          <t>2-stroke Medium-Speed</t>
        </is>
      </c>
      <c r="P1381" t="inlineStr">
        <is>
          <t>Diesel</t>
        </is>
      </c>
      <c r="Q1381" t="inlineStr">
        <is>
          <t>Yanmar</t>
        </is>
      </c>
      <c r="R1381" t="n">
        <v>316.8608401291451</v>
      </c>
      <c r="S1381" t="n">
        <v>27</v>
      </c>
      <c r="T1381" t="n">
        <v>13</v>
      </c>
      <c r="U1381" t="n">
        <v>2</v>
      </c>
      <c r="V1381" t="n">
        <v>3</v>
      </c>
      <c r="W1381" t="n">
        <v>1</v>
      </c>
      <c r="X1381" t="n">
        <v>0</v>
      </c>
      <c r="Y1381" t="n">
        <v>5</v>
      </c>
      <c r="Z1381" t="b">
        <v>0</v>
      </c>
    </row>
    <row r="1382">
      <c r="A1382" s="4" t="n">
        <v>45123</v>
      </c>
      <c r="B1382" t="inlineStr">
        <is>
          <t>ENG_014</t>
        </is>
      </c>
      <c r="C1382" t="n">
        <v>78.3268717111996</v>
      </c>
      <c r="D1382" t="n">
        <v>6.847439227585749</v>
      </c>
      <c r="E1382" t="n">
        <v>3283.891441653964</v>
      </c>
      <c r="F1382" t="n">
        <v>3.470424046920734</v>
      </c>
      <c r="G1382" t="n">
        <v>1516.554580757085</v>
      </c>
      <c r="H1382" t="n">
        <v>29.81143235510137</v>
      </c>
      <c r="I1382" t="n">
        <v>74.29157586481197</v>
      </c>
      <c r="J1382" t="n">
        <v>444.8933018387256</v>
      </c>
      <c r="K1382" t="n">
        <v>90.32494194993011</v>
      </c>
      <c r="L1382" t="n">
        <v>100</v>
      </c>
      <c r="M1382" t="inlineStr">
        <is>
          <t>Critical</t>
        </is>
      </c>
      <c r="N1382" t="inlineStr">
        <is>
          <t>Mechanical Wear</t>
        </is>
      </c>
      <c r="O1382" t="inlineStr">
        <is>
          <t>4-stroke High-Speed</t>
        </is>
      </c>
      <c r="P1382" t="inlineStr">
        <is>
          <t>Diesel</t>
        </is>
      </c>
      <c r="Q1382" t="inlineStr">
        <is>
          <t>Rolls-Royce</t>
        </is>
      </c>
      <c r="R1382" t="n">
        <v>271.8274591066225</v>
      </c>
      <c r="S1382" t="n">
        <v>28</v>
      </c>
      <c r="T1382" t="n">
        <v>13</v>
      </c>
      <c r="U1382" t="n">
        <v>0</v>
      </c>
      <c r="V1382" t="n">
        <v>0</v>
      </c>
      <c r="W1382" t="n">
        <v>2</v>
      </c>
      <c r="X1382" t="n">
        <v>0</v>
      </c>
      <c r="Y1382" t="n">
        <v>3</v>
      </c>
      <c r="Z1382" t="b">
        <v>0</v>
      </c>
    </row>
    <row r="1383">
      <c r="A1383" s="4" t="n">
        <v>45130</v>
      </c>
      <c r="B1383" t="inlineStr">
        <is>
          <t>ENG_014</t>
        </is>
      </c>
      <c r="C1383" t="n">
        <v>80.58863108284888</v>
      </c>
      <c r="D1383" t="n">
        <v>7.337229805191399</v>
      </c>
      <c r="E1383" t="n">
        <v>3874.311991699454</v>
      </c>
      <c r="F1383" t="n">
        <v>4.320904320315632</v>
      </c>
      <c r="G1383" t="n">
        <v>1507.356566634847</v>
      </c>
      <c r="H1383" t="n">
        <v>43.46489219910564</v>
      </c>
      <c r="I1383" t="n">
        <v>81.10464856445344</v>
      </c>
      <c r="J1383" t="n">
        <v>450</v>
      </c>
      <c r="K1383" t="n">
        <v>99.64180045884363</v>
      </c>
      <c r="L1383" t="n">
        <v>100</v>
      </c>
      <c r="M1383" t="inlineStr">
        <is>
          <t>Critical</t>
        </is>
      </c>
      <c r="N1383" t="inlineStr">
        <is>
          <t>Oil Leakage</t>
        </is>
      </c>
      <c r="O1383" t="inlineStr">
        <is>
          <t>2-stroke Medium-Speed</t>
        </is>
      </c>
      <c r="P1383" t="inlineStr">
        <is>
          <t>Diesel</t>
        </is>
      </c>
      <c r="Q1383" t="inlineStr">
        <is>
          <t>Rolls-Royce</t>
        </is>
      </c>
      <c r="R1383" t="n">
        <v>348.2157642142043</v>
      </c>
      <c r="S1383" t="n">
        <v>29</v>
      </c>
      <c r="T1383" t="n">
        <v>13</v>
      </c>
      <c r="U1383" t="n">
        <v>0</v>
      </c>
      <c r="V1383" t="n">
        <v>2</v>
      </c>
      <c r="W1383" t="n">
        <v>1</v>
      </c>
      <c r="X1383" t="n">
        <v>0</v>
      </c>
      <c r="Y1383" t="n">
        <v>3</v>
      </c>
      <c r="Z1383" t="b">
        <v>0</v>
      </c>
    </row>
    <row r="1384">
      <c r="A1384" s="4" t="n">
        <v>45137</v>
      </c>
      <c r="B1384" t="inlineStr">
        <is>
          <t>ENG_014</t>
        </is>
      </c>
      <c r="C1384" t="n">
        <v>98.72957365986376</v>
      </c>
      <c r="D1384" t="n">
        <v>8</v>
      </c>
      <c r="E1384" t="n">
        <v>6314.663161899003</v>
      </c>
      <c r="F1384" t="n">
        <v>3.82467252165493</v>
      </c>
      <c r="G1384" t="n">
        <v>1023.138642242851</v>
      </c>
      <c r="H1384" t="n">
        <v>78.16473934011725</v>
      </c>
      <c r="I1384" t="n">
        <v>100</v>
      </c>
      <c r="J1384" t="n">
        <v>450</v>
      </c>
      <c r="K1384" t="n">
        <v>91.30622889505048</v>
      </c>
      <c r="L1384" t="n">
        <v>100</v>
      </c>
      <c r="M1384" t="inlineStr">
        <is>
          <t>Normal</t>
        </is>
      </c>
      <c r="N1384" t="inlineStr">
        <is>
          <t>Oil Leakage</t>
        </is>
      </c>
      <c r="O1384" t="inlineStr">
        <is>
          <t>4-stroke High-Speed</t>
        </is>
      </c>
      <c r="P1384" t="inlineStr">
        <is>
          <t>Diesel</t>
        </is>
      </c>
      <c r="Q1384" t="inlineStr">
        <is>
          <t>Mitsubishi</t>
        </is>
      </c>
      <c r="R1384" t="n">
        <v>377.6082874515872</v>
      </c>
      <c r="S1384" t="n">
        <v>30</v>
      </c>
      <c r="T1384" t="n">
        <v>13</v>
      </c>
      <c r="U1384" t="n">
        <v>1</v>
      </c>
      <c r="V1384" t="n">
        <v>2</v>
      </c>
      <c r="W1384" t="n">
        <v>2</v>
      </c>
      <c r="X1384" t="n">
        <v>0</v>
      </c>
      <c r="Y1384" t="n">
        <v>2</v>
      </c>
      <c r="Z1384" t="b">
        <v>0</v>
      </c>
    </row>
    <row r="1385">
      <c r="A1385" s="4" t="n">
        <v>45144</v>
      </c>
      <c r="B1385" t="inlineStr">
        <is>
          <t>ENG_014</t>
        </is>
      </c>
      <c r="C1385" t="n">
        <v>78.03249570578944</v>
      </c>
      <c r="D1385" t="n">
        <v>7.030700053739782</v>
      </c>
      <c r="E1385" t="n">
        <v>1672.787550694529</v>
      </c>
      <c r="F1385" t="n">
        <v>3.814846678662576</v>
      </c>
      <c r="G1385" t="n">
        <v>1649.030172856963</v>
      </c>
      <c r="H1385" t="n">
        <v>35.48800596206765</v>
      </c>
      <c r="I1385" t="n">
        <v>78.75517188122903</v>
      </c>
      <c r="J1385" t="n">
        <v>450</v>
      </c>
      <c r="K1385" t="n">
        <v>16.64148094828598</v>
      </c>
      <c r="L1385" t="n">
        <v>100.5191518647155</v>
      </c>
      <c r="M1385" t="inlineStr">
        <is>
          <t>Requires Maintenance</t>
        </is>
      </c>
      <c r="N1385" t="inlineStr">
        <is>
          <t>No Failure</t>
        </is>
      </c>
      <c r="O1385" t="inlineStr">
        <is>
          <t>4-stroke Medium-Speed</t>
        </is>
      </c>
      <c r="P1385" t="inlineStr">
        <is>
          <t>Diesel</t>
        </is>
      </c>
      <c r="Q1385" t="inlineStr">
        <is>
          <t>Wärtsilä</t>
        </is>
      </c>
      <c r="R1385" t="n">
        <v>297.6820070709826</v>
      </c>
      <c r="S1385" t="n">
        <v>31</v>
      </c>
      <c r="T1385" t="n">
        <v>13</v>
      </c>
      <c r="U1385" t="n">
        <v>2</v>
      </c>
      <c r="V1385" t="n">
        <v>1</v>
      </c>
      <c r="W1385" t="n">
        <v>3</v>
      </c>
      <c r="X1385" t="n">
        <v>0</v>
      </c>
      <c r="Y1385" t="n">
        <v>4</v>
      </c>
      <c r="Z1385" t="b">
        <v>0</v>
      </c>
    </row>
    <row r="1386">
      <c r="A1386" s="4" t="n">
        <v>45151</v>
      </c>
      <c r="B1386" t="inlineStr">
        <is>
          <t>ENG_014</t>
        </is>
      </c>
      <c r="C1386" t="n">
        <v>87.60901731668449</v>
      </c>
      <c r="D1386" t="n">
        <v>7.593654203525221</v>
      </c>
      <c r="E1386" t="n">
        <v>2118.738272759296</v>
      </c>
      <c r="F1386" t="n">
        <v>3.778263351249197</v>
      </c>
      <c r="G1386" t="n">
        <v>1526.833283199169</v>
      </c>
      <c r="H1386" t="n">
        <v>59.40419987247753</v>
      </c>
      <c r="I1386" t="n">
        <v>88.02018415498898</v>
      </c>
      <c r="J1386" t="n">
        <v>450</v>
      </c>
      <c r="K1386" t="n">
        <v>53.5581247740926</v>
      </c>
      <c r="L1386" t="n">
        <v>100</v>
      </c>
      <c r="M1386" t="inlineStr">
        <is>
          <t>Normal</t>
        </is>
      </c>
      <c r="N1386" t="inlineStr">
        <is>
          <t>Overheating</t>
        </is>
      </c>
      <c r="O1386" t="inlineStr">
        <is>
          <t>4-stroke High-Speed</t>
        </is>
      </c>
      <c r="P1386" t="inlineStr">
        <is>
          <t>Diesel</t>
        </is>
      </c>
      <c r="Q1386" t="inlineStr">
        <is>
          <t>Yanmar</t>
        </is>
      </c>
      <c r="R1386" t="n">
        <v>331.0099393665852</v>
      </c>
      <c r="S1386" t="n">
        <v>32</v>
      </c>
      <c r="T1386" t="n">
        <v>13</v>
      </c>
      <c r="U1386" t="n">
        <v>1</v>
      </c>
      <c r="V1386" t="n">
        <v>3</v>
      </c>
      <c r="W1386" t="n">
        <v>2</v>
      </c>
      <c r="X1386" t="n">
        <v>0</v>
      </c>
      <c r="Y1386" t="n">
        <v>5</v>
      </c>
      <c r="Z1386" t="b">
        <v>0</v>
      </c>
    </row>
    <row r="1387">
      <c r="A1387" s="4" t="n">
        <v>45158</v>
      </c>
      <c r="B1387" t="inlineStr">
        <is>
          <t>ENG_014</t>
        </is>
      </c>
      <c r="C1387" t="n">
        <v>84.38747814435975</v>
      </c>
      <c r="D1387" t="n">
        <v>7.013621400908379</v>
      </c>
      <c r="E1387" t="n">
        <v>1141.510965237244</v>
      </c>
      <c r="F1387" t="n">
        <v>3.544057873725653</v>
      </c>
      <c r="G1387" t="n">
        <v>1585.668410132145</v>
      </c>
      <c r="H1387" t="n">
        <v>39.5114038534817</v>
      </c>
      <c r="I1387" t="n">
        <v>89.06759111803223</v>
      </c>
      <c r="J1387" t="n">
        <v>450</v>
      </c>
      <c r="K1387" t="n">
        <v>8.613415853809748</v>
      </c>
      <c r="L1387" t="n">
        <v>132.5270931546106</v>
      </c>
      <c r="M1387" t="inlineStr">
        <is>
          <t>Critical</t>
        </is>
      </c>
      <c r="N1387" t="inlineStr">
        <is>
          <t>No Failure</t>
        </is>
      </c>
      <c r="O1387" t="inlineStr">
        <is>
          <t>2-stroke Medium-Speed</t>
        </is>
      </c>
      <c r="P1387" t="inlineStr">
        <is>
          <t>Diesel</t>
        </is>
      </c>
      <c r="Q1387" t="inlineStr">
        <is>
          <t>MAN B&amp;W</t>
        </is>
      </c>
      <c r="R1387" t="n">
        <v>299.0741063613696</v>
      </c>
      <c r="S1387" t="n">
        <v>33</v>
      </c>
      <c r="T1387" t="n">
        <v>13</v>
      </c>
      <c r="U1387" t="n">
        <v>0</v>
      </c>
      <c r="V1387" t="n">
        <v>1</v>
      </c>
      <c r="W1387" t="n">
        <v>1</v>
      </c>
      <c r="X1387" t="n">
        <v>0</v>
      </c>
      <c r="Y1387" t="n">
        <v>1</v>
      </c>
      <c r="Z1387" t="b">
        <v>0</v>
      </c>
    </row>
    <row r="1388">
      <c r="A1388" s="4" t="n">
        <v>45165</v>
      </c>
      <c r="B1388" t="inlineStr">
        <is>
          <t>ENG_014</t>
        </is>
      </c>
      <c r="C1388" t="n">
        <v>92.6488086774894</v>
      </c>
      <c r="D1388" t="n">
        <v>8</v>
      </c>
      <c r="E1388" t="n">
        <v>4299.088706115932</v>
      </c>
      <c r="F1388" t="n">
        <v>3.452336857493087</v>
      </c>
      <c r="G1388" t="n">
        <v>1357.707561183259</v>
      </c>
      <c r="H1388" t="n">
        <v>66.40838754119605</v>
      </c>
      <c r="I1388" t="n">
        <v>90.41196200419481</v>
      </c>
      <c r="J1388" t="n">
        <v>450</v>
      </c>
      <c r="K1388" t="n">
        <v>66.47254556818109</v>
      </c>
      <c r="L1388" t="n">
        <v>100</v>
      </c>
      <c r="M1388" t="inlineStr">
        <is>
          <t>Critical</t>
        </is>
      </c>
      <c r="N1388" t="inlineStr">
        <is>
          <t>No Failure</t>
        </is>
      </c>
      <c r="O1388" t="inlineStr">
        <is>
          <t>4-stroke Medium-Speed</t>
        </is>
      </c>
      <c r="P1388" t="inlineStr">
        <is>
          <t>Diesel</t>
        </is>
      </c>
      <c r="Q1388" t="inlineStr">
        <is>
          <t>Yanmar</t>
        </is>
      </c>
      <c r="R1388" t="n">
        <v>319.854897000122</v>
      </c>
      <c r="S1388" t="n">
        <v>34</v>
      </c>
      <c r="T1388" t="n">
        <v>13</v>
      </c>
      <c r="U1388" t="n">
        <v>0</v>
      </c>
      <c r="V1388" t="n">
        <v>1</v>
      </c>
      <c r="W1388" t="n">
        <v>3</v>
      </c>
      <c r="X1388" t="n">
        <v>0</v>
      </c>
      <c r="Y1388" t="n">
        <v>5</v>
      </c>
      <c r="Z1388" t="b">
        <v>0</v>
      </c>
    </row>
    <row r="1389">
      <c r="A1389" s="4" t="n">
        <v>45172</v>
      </c>
      <c r="B1389" t="inlineStr">
        <is>
          <t>ENG_014</t>
        </is>
      </c>
      <c r="C1389" t="n">
        <v>82.79048893029615</v>
      </c>
      <c r="D1389" t="n">
        <v>5.933041652918049</v>
      </c>
      <c r="E1389" t="n">
        <v>1021.213843442657</v>
      </c>
      <c r="F1389" t="n">
        <v>3.8200390959509</v>
      </c>
      <c r="G1389" t="n">
        <v>1423.108624204582</v>
      </c>
      <c r="H1389" t="n">
        <v>27.85241964310099</v>
      </c>
      <c r="I1389" t="n">
        <v>85.45952185055647</v>
      </c>
      <c r="J1389" t="n">
        <v>450</v>
      </c>
      <c r="K1389" t="n">
        <v>31.68462045362746</v>
      </c>
      <c r="L1389" t="n">
        <v>100</v>
      </c>
      <c r="M1389" t="inlineStr">
        <is>
          <t>Requires Maintenance</t>
        </is>
      </c>
      <c r="N1389" t="inlineStr">
        <is>
          <t>Overheating</t>
        </is>
      </c>
      <c r="O1389" t="inlineStr">
        <is>
          <t>4-stroke Medium-Speed</t>
        </is>
      </c>
      <c r="P1389" t="inlineStr">
        <is>
          <t>HFO</t>
        </is>
      </c>
      <c r="Q1389" t="inlineStr">
        <is>
          <t>Yanmar</t>
        </is>
      </c>
      <c r="R1389" t="n">
        <v>316.2629044866215</v>
      </c>
      <c r="S1389" t="n">
        <v>35</v>
      </c>
      <c r="T1389" t="n">
        <v>13</v>
      </c>
      <c r="U1389" t="n">
        <v>2</v>
      </c>
      <c r="V1389" t="n">
        <v>3</v>
      </c>
      <c r="W1389" t="n">
        <v>3</v>
      </c>
      <c r="X1389" t="n">
        <v>1</v>
      </c>
      <c r="Y1389" t="n">
        <v>5</v>
      </c>
      <c r="Z1389" t="b">
        <v>0</v>
      </c>
    </row>
    <row r="1390">
      <c r="A1390" s="4" t="n">
        <v>45179</v>
      </c>
      <c r="B1390" t="inlineStr">
        <is>
          <t>ENG_014</t>
        </is>
      </c>
      <c r="C1390" t="n">
        <v>94.51240269563716</v>
      </c>
      <c r="D1390" t="n">
        <v>8</v>
      </c>
      <c r="E1390" t="n">
        <v>5473.806166968935</v>
      </c>
      <c r="F1390" t="n">
        <v>4.22132138261579</v>
      </c>
      <c r="G1390" t="n">
        <v>1417.795012699365</v>
      </c>
      <c r="H1390" t="n">
        <v>78.18926270471269</v>
      </c>
      <c r="I1390" t="n">
        <v>92.92193063648062</v>
      </c>
      <c r="J1390" t="n">
        <v>450</v>
      </c>
      <c r="K1390" t="n">
        <v>94.3542655917758</v>
      </c>
      <c r="L1390" t="n">
        <v>100</v>
      </c>
      <c r="M1390" t="inlineStr">
        <is>
          <t>Requires Maintenance</t>
        </is>
      </c>
      <c r="N1390" t="inlineStr">
        <is>
          <t>Oil Leakage</t>
        </is>
      </c>
      <c r="O1390" t="inlineStr">
        <is>
          <t>2-stroke Medium-Speed</t>
        </is>
      </c>
      <c r="P1390" t="inlineStr">
        <is>
          <t>Diesel</t>
        </is>
      </c>
      <c r="Q1390" t="inlineStr">
        <is>
          <t>MAN B&amp;W</t>
        </is>
      </c>
      <c r="R1390" t="n">
        <v>398.9672264214874</v>
      </c>
      <c r="S1390" t="n">
        <v>36</v>
      </c>
      <c r="T1390" t="n">
        <v>13</v>
      </c>
      <c r="U1390" t="n">
        <v>2</v>
      </c>
      <c r="V1390" t="n">
        <v>2</v>
      </c>
      <c r="W1390" t="n">
        <v>1</v>
      </c>
      <c r="X1390" t="n">
        <v>0</v>
      </c>
      <c r="Y1390" t="n">
        <v>1</v>
      </c>
      <c r="Z1390" t="b">
        <v>0</v>
      </c>
    </row>
    <row r="1391">
      <c r="A1391" s="4" t="n">
        <v>45186</v>
      </c>
      <c r="B1391" t="inlineStr">
        <is>
          <t>ENG_014</t>
        </is>
      </c>
      <c r="C1391" t="n">
        <v>82.07696716850634</v>
      </c>
      <c r="D1391" t="n">
        <v>7.021007819592066</v>
      </c>
      <c r="E1391" t="n">
        <v>5492.741862225637</v>
      </c>
      <c r="F1391" t="n">
        <v>3.734107089905552</v>
      </c>
      <c r="G1391" t="n">
        <v>1704.324596814608</v>
      </c>
      <c r="H1391" t="n">
        <v>47.22737248301836</v>
      </c>
      <c r="I1391" t="n">
        <v>85.33671719854175</v>
      </c>
      <c r="J1391" t="n">
        <v>450</v>
      </c>
      <c r="K1391" t="n">
        <v>116.3918101666489</v>
      </c>
      <c r="L1391" t="n">
        <v>100</v>
      </c>
      <c r="M1391" t="inlineStr">
        <is>
          <t>Requires Maintenance</t>
        </is>
      </c>
      <c r="N1391" t="inlineStr">
        <is>
          <t>Mechanical Wear</t>
        </is>
      </c>
      <c r="O1391" t="inlineStr">
        <is>
          <t>4-stroke High-Speed</t>
        </is>
      </c>
      <c r="P1391" t="inlineStr">
        <is>
          <t>HFO</t>
        </is>
      </c>
      <c r="Q1391" t="inlineStr">
        <is>
          <t>Rolls-Royce</t>
        </is>
      </c>
      <c r="R1391" t="n">
        <v>306.4841850218648</v>
      </c>
      <c r="S1391" t="n">
        <v>37</v>
      </c>
      <c r="T1391" t="n">
        <v>13</v>
      </c>
      <c r="U1391" t="n">
        <v>2</v>
      </c>
      <c r="V1391" t="n">
        <v>0</v>
      </c>
      <c r="W1391" t="n">
        <v>2</v>
      </c>
      <c r="X1391" t="n">
        <v>1</v>
      </c>
      <c r="Y1391" t="n">
        <v>3</v>
      </c>
      <c r="Z1391" t="b">
        <v>0</v>
      </c>
    </row>
    <row r="1392">
      <c r="A1392" s="4" t="n">
        <v>45193</v>
      </c>
      <c r="B1392" t="inlineStr">
        <is>
          <t>ENG_014</t>
        </is>
      </c>
      <c r="C1392" t="n">
        <v>78.5004146134426</v>
      </c>
      <c r="D1392" t="n">
        <v>7.726442568375432</v>
      </c>
      <c r="E1392" t="n">
        <v>3646.688702038639</v>
      </c>
      <c r="F1392" t="n">
        <v>3.283643323428386</v>
      </c>
      <c r="G1392" t="n">
        <v>1424.248032679381</v>
      </c>
      <c r="H1392" t="n">
        <v>34.16302780078784</v>
      </c>
      <c r="I1392" t="n">
        <v>80.8945590768453</v>
      </c>
      <c r="J1392" t="n">
        <v>450</v>
      </c>
      <c r="K1392" t="n">
        <v>89.39613651439069</v>
      </c>
      <c r="L1392" t="n">
        <v>100</v>
      </c>
      <c r="M1392" t="inlineStr">
        <is>
          <t>Requires Maintenance</t>
        </is>
      </c>
      <c r="N1392" t="inlineStr">
        <is>
          <t>Mechanical Wear</t>
        </is>
      </c>
      <c r="O1392" t="inlineStr">
        <is>
          <t>2-stroke Low-Speed</t>
        </is>
      </c>
      <c r="P1392" t="inlineStr">
        <is>
          <t>HFO</t>
        </is>
      </c>
      <c r="Q1392" t="inlineStr">
        <is>
          <t>Mitsubishi</t>
        </is>
      </c>
      <c r="R1392" t="n">
        <v>257.7673623317909</v>
      </c>
      <c r="S1392" t="n">
        <v>38</v>
      </c>
      <c r="T1392" t="n">
        <v>13</v>
      </c>
      <c r="U1392" t="n">
        <v>2</v>
      </c>
      <c r="V1392" t="n">
        <v>0</v>
      </c>
      <c r="W1392" t="n">
        <v>0</v>
      </c>
      <c r="X1392" t="n">
        <v>1</v>
      </c>
      <c r="Y1392" t="n">
        <v>2</v>
      </c>
      <c r="Z1392" t="b">
        <v>0</v>
      </c>
    </row>
    <row r="1393">
      <c r="A1393" s="4" t="n">
        <v>45200</v>
      </c>
      <c r="B1393" t="inlineStr">
        <is>
          <t>ENG_014</t>
        </is>
      </c>
      <c r="C1393" t="n">
        <v>77.45130302797828</v>
      </c>
      <c r="D1393" t="n">
        <v>6.014118194879264</v>
      </c>
      <c r="E1393" t="n">
        <v>2038.192703672878</v>
      </c>
      <c r="F1393" t="n">
        <v>3.75633663853503</v>
      </c>
      <c r="G1393" t="n">
        <v>1916.53206442196</v>
      </c>
      <c r="H1393" t="n">
        <v>24.40980483980076</v>
      </c>
      <c r="I1393" t="n">
        <v>76.21446643799662</v>
      </c>
      <c r="J1393" t="n">
        <v>450</v>
      </c>
      <c r="K1393" t="n">
        <v>72.95176503071448</v>
      </c>
      <c r="L1393" t="n">
        <v>100</v>
      </c>
      <c r="M1393" t="inlineStr">
        <is>
          <t>Critical</t>
        </is>
      </c>
      <c r="N1393" t="inlineStr">
        <is>
          <t>Mechanical Wear</t>
        </is>
      </c>
      <c r="O1393" t="inlineStr">
        <is>
          <t>2-stroke Medium-Speed</t>
        </is>
      </c>
      <c r="P1393" t="inlineStr">
        <is>
          <t>Diesel</t>
        </is>
      </c>
      <c r="Q1393" t="inlineStr">
        <is>
          <t>Yanmar</t>
        </is>
      </c>
      <c r="R1393" t="n">
        <v>290.933167266274</v>
      </c>
      <c r="S1393" t="n">
        <v>39</v>
      </c>
      <c r="T1393" t="n">
        <v>13</v>
      </c>
      <c r="U1393" t="n">
        <v>0</v>
      </c>
      <c r="V1393" t="n">
        <v>0</v>
      </c>
      <c r="W1393" t="n">
        <v>1</v>
      </c>
      <c r="X1393" t="n">
        <v>0</v>
      </c>
      <c r="Y1393" t="n">
        <v>5</v>
      </c>
      <c r="Z1393" t="b">
        <v>0</v>
      </c>
    </row>
    <row r="1394">
      <c r="A1394" s="4" t="n">
        <v>45207</v>
      </c>
      <c r="B1394" t="inlineStr">
        <is>
          <t>ENG_014</t>
        </is>
      </c>
      <c r="C1394" t="n">
        <v>80.30360467194765</v>
      </c>
      <c r="D1394" t="n">
        <v>7.12570711095598</v>
      </c>
      <c r="E1394" t="n">
        <v>1001.081286554409</v>
      </c>
      <c r="F1394" t="n">
        <v>3.445631943064938</v>
      </c>
      <c r="G1394" t="n">
        <v>1586.172483803008</v>
      </c>
      <c r="H1394" t="n">
        <v>30.18547430525244</v>
      </c>
      <c r="I1394" t="n">
        <v>79.50572129294882</v>
      </c>
      <c r="J1394" t="n">
        <v>450</v>
      </c>
      <c r="K1394" t="n">
        <v>65.07201470392432</v>
      </c>
      <c r="L1394" t="n">
        <v>100</v>
      </c>
      <c r="M1394" t="inlineStr">
        <is>
          <t>Requires Maintenance</t>
        </is>
      </c>
      <c r="N1394" t="inlineStr">
        <is>
          <t>Mechanical Wear</t>
        </is>
      </c>
      <c r="O1394" t="inlineStr">
        <is>
          <t>2-stroke Low-Speed</t>
        </is>
      </c>
      <c r="P1394" t="inlineStr">
        <is>
          <t>Diesel</t>
        </is>
      </c>
      <c r="Q1394" t="inlineStr">
        <is>
          <t>MAN B&amp;W</t>
        </is>
      </c>
      <c r="R1394" t="n">
        <v>276.6966654009216</v>
      </c>
      <c r="S1394" t="n">
        <v>40</v>
      </c>
      <c r="T1394" t="n">
        <v>13</v>
      </c>
      <c r="U1394" t="n">
        <v>2</v>
      </c>
      <c r="V1394" t="n">
        <v>0</v>
      </c>
      <c r="W1394" t="n">
        <v>0</v>
      </c>
      <c r="X1394" t="n">
        <v>0</v>
      </c>
      <c r="Y1394" t="n">
        <v>1</v>
      </c>
      <c r="Z1394" t="b">
        <v>0</v>
      </c>
    </row>
    <row r="1395">
      <c r="A1395" s="4" t="n">
        <v>45214</v>
      </c>
      <c r="B1395" t="inlineStr">
        <is>
          <t>ENG_014</t>
        </is>
      </c>
      <c r="C1395" t="n">
        <v>84.62007283476613</v>
      </c>
      <c r="D1395" t="n">
        <v>7.324991590928154</v>
      </c>
      <c r="E1395" t="n">
        <v>5762.933394927633</v>
      </c>
      <c r="F1395" t="n">
        <v>3.567683332544401</v>
      </c>
      <c r="G1395" t="n">
        <v>1244.863468000854</v>
      </c>
      <c r="H1395" t="n">
        <v>51.18643691336106</v>
      </c>
      <c r="I1395" t="n">
        <v>87.55350745902082</v>
      </c>
      <c r="J1395" t="n">
        <v>450</v>
      </c>
      <c r="K1395" t="n">
        <v>141.4042170402966</v>
      </c>
      <c r="L1395" t="n">
        <v>100</v>
      </c>
      <c r="M1395" t="inlineStr">
        <is>
          <t>Normal</t>
        </is>
      </c>
      <c r="N1395" t="inlineStr">
        <is>
          <t>Overheating</t>
        </is>
      </c>
      <c r="O1395" t="inlineStr">
        <is>
          <t>2-stroke Medium-Speed</t>
        </is>
      </c>
      <c r="P1395" t="inlineStr">
        <is>
          <t>Diesel</t>
        </is>
      </c>
      <c r="Q1395" t="inlineStr">
        <is>
          <t>Rolls-Royce</t>
        </is>
      </c>
      <c r="R1395" t="n">
        <v>301.8976234512884</v>
      </c>
      <c r="S1395" t="n">
        <v>41</v>
      </c>
      <c r="T1395" t="n">
        <v>13</v>
      </c>
      <c r="U1395" t="n">
        <v>1</v>
      </c>
      <c r="V1395" t="n">
        <v>3</v>
      </c>
      <c r="W1395" t="n">
        <v>1</v>
      </c>
      <c r="X1395" t="n">
        <v>0</v>
      </c>
      <c r="Y1395" t="n">
        <v>3</v>
      </c>
      <c r="Z1395" t="b">
        <v>0</v>
      </c>
    </row>
    <row r="1396">
      <c r="A1396" s="4" t="n">
        <v>45221</v>
      </c>
      <c r="B1396" t="inlineStr">
        <is>
          <t>ENG_014</t>
        </is>
      </c>
      <c r="C1396" t="n">
        <v>82.16207428059089</v>
      </c>
      <c r="D1396" t="n">
        <v>7.455428939063855</v>
      </c>
      <c r="E1396" t="n">
        <v>1625.481889375041</v>
      </c>
      <c r="F1396" t="n">
        <v>3.260279293152711</v>
      </c>
      <c r="G1396" t="n">
        <v>1474.290741349609</v>
      </c>
      <c r="H1396" t="n">
        <v>40.22019058587718</v>
      </c>
      <c r="I1396" t="n">
        <v>76.59572157692094</v>
      </c>
      <c r="J1396" t="n">
        <v>450</v>
      </c>
      <c r="K1396" t="n">
        <v>36.85383493096537</v>
      </c>
      <c r="L1396" t="n">
        <v>100</v>
      </c>
      <c r="M1396" t="inlineStr">
        <is>
          <t>Requires Maintenance</t>
        </is>
      </c>
      <c r="N1396" t="inlineStr">
        <is>
          <t>Mechanical Wear</t>
        </is>
      </c>
      <c r="O1396" t="inlineStr">
        <is>
          <t>4-stroke High-Speed</t>
        </is>
      </c>
      <c r="P1396" t="inlineStr">
        <is>
          <t>Diesel</t>
        </is>
      </c>
      <c r="Q1396" t="inlineStr">
        <is>
          <t>Mitsubishi</t>
        </is>
      </c>
      <c r="R1396" t="n">
        <v>267.8713094594854</v>
      </c>
      <c r="S1396" t="n">
        <v>42</v>
      </c>
      <c r="T1396" t="n">
        <v>13</v>
      </c>
      <c r="U1396" t="n">
        <v>2</v>
      </c>
      <c r="V1396" t="n">
        <v>0</v>
      </c>
      <c r="W1396" t="n">
        <v>2</v>
      </c>
      <c r="X1396" t="n">
        <v>0</v>
      </c>
      <c r="Y1396" t="n">
        <v>2</v>
      </c>
      <c r="Z1396" t="b">
        <v>0</v>
      </c>
    </row>
    <row r="1397">
      <c r="A1397" s="4" t="n">
        <v>45228</v>
      </c>
      <c r="B1397" t="inlineStr">
        <is>
          <t>ENG_014</t>
        </is>
      </c>
      <c r="C1397" t="n">
        <v>83.33363128302645</v>
      </c>
      <c r="D1397" t="n">
        <v>8</v>
      </c>
      <c r="E1397" t="n">
        <v>8069.67360271506</v>
      </c>
      <c r="F1397" t="n">
        <v>3.947283381508333</v>
      </c>
      <c r="G1397" t="n">
        <v>1369.664975568717</v>
      </c>
      <c r="H1397" t="n">
        <v>69.73300195295657</v>
      </c>
      <c r="I1397" t="n">
        <v>82.00784395334236</v>
      </c>
      <c r="J1397" t="n">
        <v>450</v>
      </c>
      <c r="K1397" t="n">
        <v>123.34868104085</v>
      </c>
      <c r="L1397" t="n">
        <v>100</v>
      </c>
      <c r="M1397" t="inlineStr">
        <is>
          <t>Critical</t>
        </is>
      </c>
      <c r="N1397" t="inlineStr">
        <is>
          <t>No Failure</t>
        </is>
      </c>
      <c r="O1397" t="inlineStr">
        <is>
          <t>4-stroke Medium-Speed</t>
        </is>
      </c>
      <c r="P1397" t="inlineStr">
        <is>
          <t>Diesel</t>
        </is>
      </c>
      <c r="Q1397" t="inlineStr">
        <is>
          <t>MAN B&amp;W</t>
        </is>
      </c>
      <c r="R1397" t="n">
        <v>328.9414578842333</v>
      </c>
      <c r="S1397" t="n">
        <v>43</v>
      </c>
      <c r="T1397" t="n">
        <v>13</v>
      </c>
      <c r="U1397" t="n">
        <v>0</v>
      </c>
      <c r="V1397" t="n">
        <v>1</v>
      </c>
      <c r="W1397" t="n">
        <v>3</v>
      </c>
      <c r="X1397" t="n">
        <v>0</v>
      </c>
      <c r="Y1397" t="n">
        <v>1</v>
      </c>
      <c r="Z1397" t="b">
        <v>0</v>
      </c>
    </row>
    <row r="1398">
      <c r="A1398" s="4" t="n">
        <v>45235</v>
      </c>
      <c r="B1398" t="inlineStr">
        <is>
          <t>ENG_014</t>
        </is>
      </c>
      <c r="C1398" t="n">
        <v>87.0927518481859</v>
      </c>
      <c r="D1398" t="n">
        <v>7.768957824961441</v>
      </c>
      <c r="E1398" t="n">
        <v>3584.629492507177</v>
      </c>
      <c r="F1398" t="n">
        <v>3.560195227811706</v>
      </c>
      <c r="G1398" t="n">
        <v>1061.123506035995</v>
      </c>
      <c r="H1398" t="n">
        <v>45.85325141970836</v>
      </c>
      <c r="I1398" t="n">
        <v>88.95400429905945</v>
      </c>
      <c r="J1398" t="n">
        <v>450</v>
      </c>
      <c r="K1398" t="n">
        <v>127.25703055634</v>
      </c>
      <c r="L1398" t="n">
        <v>100</v>
      </c>
      <c r="M1398" t="inlineStr">
        <is>
          <t>Requires Maintenance</t>
        </is>
      </c>
      <c r="N1398" t="inlineStr">
        <is>
          <t>Overheating</t>
        </is>
      </c>
      <c r="O1398" t="inlineStr">
        <is>
          <t>2-stroke Medium-Speed</t>
        </is>
      </c>
      <c r="P1398" t="inlineStr">
        <is>
          <t>Diesel</t>
        </is>
      </c>
      <c r="Q1398" t="inlineStr">
        <is>
          <t>Yanmar</t>
        </is>
      </c>
      <c r="R1398" t="n">
        <v>310.0671995069006</v>
      </c>
      <c r="S1398" t="n">
        <v>44</v>
      </c>
      <c r="T1398" t="n">
        <v>13</v>
      </c>
      <c r="U1398" t="n">
        <v>2</v>
      </c>
      <c r="V1398" t="n">
        <v>3</v>
      </c>
      <c r="W1398" t="n">
        <v>1</v>
      </c>
      <c r="X1398" t="n">
        <v>0</v>
      </c>
      <c r="Y1398" t="n">
        <v>5</v>
      </c>
      <c r="Z1398" t="b">
        <v>0</v>
      </c>
    </row>
    <row r="1399">
      <c r="A1399" s="4" t="n">
        <v>45242</v>
      </c>
      <c r="B1399" t="inlineStr">
        <is>
          <t>ENG_014</t>
        </is>
      </c>
      <c r="C1399" t="n">
        <v>81.38241835102448</v>
      </c>
      <c r="D1399" t="n">
        <v>6.940056488767368</v>
      </c>
      <c r="E1399" t="n">
        <v>1903.767059848049</v>
      </c>
      <c r="F1399" t="n">
        <v>4.087592522835863</v>
      </c>
      <c r="G1399" t="n">
        <v>1819.894188022758</v>
      </c>
      <c r="H1399" t="n">
        <v>34.92285635525779</v>
      </c>
      <c r="I1399" t="n">
        <v>80.45809803683953</v>
      </c>
      <c r="J1399" t="n">
        <v>450</v>
      </c>
      <c r="K1399" t="n">
        <v>70.42560122148339</v>
      </c>
      <c r="L1399" t="n">
        <v>100</v>
      </c>
      <c r="M1399" t="inlineStr">
        <is>
          <t>Normal</t>
        </is>
      </c>
      <c r="N1399" t="inlineStr">
        <is>
          <t>No Failure</t>
        </is>
      </c>
      <c r="O1399" t="inlineStr">
        <is>
          <t>2-stroke Medium-Speed</t>
        </is>
      </c>
      <c r="P1399" t="inlineStr">
        <is>
          <t>Diesel</t>
        </is>
      </c>
      <c r="Q1399" t="inlineStr">
        <is>
          <t>Wärtsilä</t>
        </is>
      </c>
      <c r="R1399" t="n">
        <v>332.6581647419478</v>
      </c>
      <c r="S1399" t="n">
        <v>45</v>
      </c>
      <c r="T1399" t="n">
        <v>13</v>
      </c>
      <c r="U1399" t="n">
        <v>1</v>
      </c>
      <c r="V1399" t="n">
        <v>1</v>
      </c>
      <c r="W1399" t="n">
        <v>1</v>
      </c>
      <c r="X1399" t="n">
        <v>0</v>
      </c>
      <c r="Y1399" t="n">
        <v>4</v>
      </c>
      <c r="Z1399" t="b">
        <v>0</v>
      </c>
    </row>
    <row r="1400">
      <c r="A1400" s="4" t="n">
        <v>45249</v>
      </c>
      <c r="B1400" t="inlineStr">
        <is>
          <t>ENG_014</t>
        </is>
      </c>
      <c r="C1400" t="n">
        <v>92.11796182657798</v>
      </c>
      <c r="D1400" t="n">
        <v>8</v>
      </c>
      <c r="E1400" t="n">
        <v>2376.034610145029</v>
      </c>
      <c r="F1400" t="n">
        <v>3.845378775594637</v>
      </c>
      <c r="G1400" t="n">
        <v>1640.628508444001</v>
      </c>
      <c r="H1400" t="n">
        <v>57.0286991962418</v>
      </c>
      <c r="I1400" t="n">
        <v>92.52255196719877</v>
      </c>
      <c r="J1400" t="n">
        <v>450</v>
      </c>
      <c r="K1400" t="n">
        <v>49.94650066990741</v>
      </c>
      <c r="L1400" t="n">
        <v>100</v>
      </c>
      <c r="M1400" t="inlineStr">
        <is>
          <t>Critical</t>
        </is>
      </c>
      <c r="N1400" t="inlineStr">
        <is>
          <t>Oil Leakage</t>
        </is>
      </c>
      <c r="O1400" t="inlineStr">
        <is>
          <t>4-stroke High-Speed</t>
        </is>
      </c>
      <c r="P1400" t="inlineStr">
        <is>
          <t>HFO</t>
        </is>
      </c>
      <c r="Q1400" t="inlineStr">
        <is>
          <t>Rolls-Royce</t>
        </is>
      </c>
      <c r="R1400" t="n">
        <v>354.2284552589599</v>
      </c>
      <c r="S1400" t="n">
        <v>46</v>
      </c>
      <c r="T1400" t="n">
        <v>13</v>
      </c>
      <c r="U1400" t="n">
        <v>0</v>
      </c>
      <c r="V1400" t="n">
        <v>2</v>
      </c>
      <c r="W1400" t="n">
        <v>2</v>
      </c>
      <c r="X1400" t="n">
        <v>1</v>
      </c>
      <c r="Y1400" t="n">
        <v>3</v>
      </c>
      <c r="Z1400" t="b">
        <v>0</v>
      </c>
    </row>
    <row r="1401">
      <c r="A1401" s="4" t="n">
        <v>45256</v>
      </c>
      <c r="B1401" t="inlineStr">
        <is>
          <t>ENG_014</t>
        </is>
      </c>
      <c r="C1401" t="n">
        <v>88.72279244097345</v>
      </c>
      <c r="D1401" t="n">
        <v>8</v>
      </c>
      <c r="E1401" t="n">
        <v>4363.422302706232</v>
      </c>
      <c r="F1401" t="n">
        <v>3.827318318760048</v>
      </c>
      <c r="G1401" t="n">
        <v>1606.641463579863</v>
      </c>
      <c r="H1401" t="n">
        <v>62.40663301312675</v>
      </c>
      <c r="I1401" t="n">
        <v>82.59933960399223</v>
      </c>
      <c r="J1401" t="n">
        <v>450</v>
      </c>
      <c r="K1401" t="n">
        <v>79.05096965572383</v>
      </c>
      <c r="L1401" t="n">
        <v>100</v>
      </c>
      <c r="M1401" t="inlineStr">
        <is>
          <t>Requires Maintenance</t>
        </is>
      </c>
      <c r="N1401" t="inlineStr">
        <is>
          <t>Oil Leakage</t>
        </is>
      </c>
      <c r="O1401" t="inlineStr">
        <is>
          <t>4-stroke High-Speed</t>
        </is>
      </c>
      <c r="P1401" t="inlineStr">
        <is>
          <t>Diesel</t>
        </is>
      </c>
      <c r="Q1401" t="inlineStr">
        <is>
          <t>MAN B&amp;W</t>
        </is>
      </c>
      <c r="R1401" t="n">
        <v>339.5703688008832</v>
      </c>
      <c r="S1401" t="n">
        <v>47</v>
      </c>
      <c r="T1401" t="n">
        <v>13</v>
      </c>
      <c r="U1401" t="n">
        <v>2</v>
      </c>
      <c r="V1401" t="n">
        <v>2</v>
      </c>
      <c r="W1401" t="n">
        <v>2</v>
      </c>
      <c r="X1401" t="n">
        <v>0</v>
      </c>
      <c r="Y1401" t="n">
        <v>1</v>
      </c>
      <c r="Z1401" t="b">
        <v>0</v>
      </c>
    </row>
    <row r="1402">
      <c r="A1402" s="4" t="n">
        <v>45263</v>
      </c>
      <c r="B1402" t="inlineStr">
        <is>
          <t>ENG_014</t>
        </is>
      </c>
      <c r="C1402" t="n">
        <v>70.31476644960816</v>
      </c>
      <c r="D1402" t="n">
        <v>7.35789058837299</v>
      </c>
      <c r="E1402" t="n">
        <v>1000</v>
      </c>
      <c r="F1402" t="n">
        <v>3.099737250935373</v>
      </c>
      <c r="G1402" t="n">
        <v>1533.080732059941</v>
      </c>
      <c r="H1402" t="n">
        <v>30.02251447405699</v>
      </c>
      <c r="I1402" t="n">
        <v>70</v>
      </c>
      <c r="J1402" t="n">
        <v>450</v>
      </c>
      <c r="K1402" t="n">
        <v>15.65993954997335</v>
      </c>
      <c r="L1402" t="n">
        <v>100</v>
      </c>
      <c r="M1402" t="inlineStr">
        <is>
          <t>Normal</t>
        </is>
      </c>
      <c r="N1402" t="inlineStr">
        <is>
          <t>No Failure</t>
        </is>
      </c>
      <c r="O1402" t="inlineStr">
        <is>
          <t>2-stroke Medium-Speed</t>
        </is>
      </c>
      <c r="P1402" t="inlineStr">
        <is>
          <t>HFO</t>
        </is>
      </c>
      <c r="Q1402" t="inlineStr">
        <is>
          <t>MAN B&amp;W</t>
        </is>
      </c>
      <c r="R1402" t="n">
        <v>217.9573008546712</v>
      </c>
      <c r="S1402" t="n">
        <v>48</v>
      </c>
      <c r="T1402" t="n">
        <v>13</v>
      </c>
      <c r="U1402" t="n">
        <v>1</v>
      </c>
      <c r="V1402" t="n">
        <v>1</v>
      </c>
      <c r="W1402" t="n">
        <v>1</v>
      </c>
      <c r="X1402" t="n">
        <v>1</v>
      </c>
      <c r="Y1402" t="n">
        <v>1</v>
      </c>
      <c r="Z1402" t="b">
        <v>0</v>
      </c>
    </row>
    <row r="1403">
      <c r="A1403" s="4" t="n">
        <v>45270</v>
      </c>
      <c r="B1403" t="inlineStr">
        <is>
          <t>ENG_014</t>
        </is>
      </c>
      <c r="C1403" t="n">
        <v>77.22491494665634</v>
      </c>
      <c r="D1403" t="n">
        <v>5.692897747270736</v>
      </c>
      <c r="E1403" t="n">
        <v>1000</v>
      </c>
      <c r="F1403" t="n">
        <v>3.742658057412536</v>
      </c>
      <c r="G1403" t="n">
        <v>1223.596486261512</v>
      </c>
      <c r="H1403" t="n">
        <v>30.05715297729906</v>
      </c>
      <c r="I1403" t="n">
        <v>79.26327296311177</v>
      </c>
      <c r="J1403" t="n">
        <v>450</v>
      </c>
      <c r="K1403" t="n">
        <v>7.716245414487116</v>
      </c>
      <c r="L1403" t="n">
        <v>129.5967075026563</v>
      </c>
      <c r="M1403" t="inlineStr">
        <is>
          <t>Requires Maintenance</t>
        </is>
      </c>
      <c r="N1403" t="inlineStr">
        <is>
          <t>Mechanical Wear</t>
        </is>
      </c>
      <c r="O1403" t="inlineStr">
        <is>
          <t>2-stroke Medium-Speed</t>
        </is>
      </c>
      <c r="P1403" t="inlineStr">
        <is>
          <t>Diesel</t>
        </is>
      </c>
      <c r="Q1403" t="inlineStr">
        <is>
          <t>Caterpillar</t>
        </is>
      </c>
      <c r="R1403" t="n">
        <v>289.0264501581012</v>
      </c>
      <c r="S1403" t="n">
        <v>49</v>
      </c>
      <c r="T1403" t="n">
        <v>13</v>
      </c>
      <c r="U1403" t="n">
        <v>2</v>
      </c>
      <c r="V1403" t="n">
        <v>0</v>
      </c>
      <c r="W1403" t="n">
        <v>1</v>
      </c>
      <c r="X1403" t="n">
        <v>0</v>
      </c>
      <c r="Y1403" t="n">
        <v>0</v>
      </c>
      <c r="Z1403" t="b">
        <v>0</v>
      </c>
    </row>
    <row r="1404">
      <c r="A1404" s="4" t="n">
        <v>45277</v>
      </c>
      <c r="B1404" t="inlineStr">
        <is>
          <t>ENG_014</t>
        </is>
      </c>
      <c r="C1404" t="n">
        <v>75.66043606921168</v>
      </c>
      <c r="D1404" t="n">
        <v>6.284157404634038</v>
      </c>
      <c r="E1404" t="n">
        <v>1000</v>
      </c>
      <c r="F1404" t="n">
        <v>3.69148807717167</v>
      </c>
      <c r="G1404" t="n">
        <v>1403.276572088913</v>
      </c>
      <c r="H1404" t="n">
        <v>22.20028561601258</v>
      </c>
      <c r="I1404" t="n">
        <v>73.40741393801845</v>
      </c>
      <c r="J1404" t="n">
        <v>450</v>
      </c>
      <c r="K1404" t="n">
        <v>18.74933750791783</v>
      </c>
      <c r="L1404" t="n">
        <v>100</v>
      </c>
      <c r="M1404" t="inlineStr">
        <is>
          <t>Critical</t>
        </is>
      </c>
      <c r="N1404" t="inlineStr">
        <is>
          <t>Oil Leakage</t>
        </is>
      </c>
      <c r="O1404" t="inlineStr">
        <is>
          <t>4-stroke High-Speed</t>
        </is>
      </c>
      <c r="P1404" t="inlineStr">
        <is>
          <t>HFO</t>
        </is>
      </c>
      <c r="Q1404" t="inlineStr">
        <is>
          <t>MAN B&amp;W</t>
        </is>
      </c>
      <c r="R1404" t="n">
        <v>279.2995976631043</v>
      </c>
      <c r="S1404" t="n">
        <v>50</v>
      </c>
      <c r="T1404" t="n">
        <v>13</v>
      </c>
      <c r="U1404" t="n">
        <v>0</v>
      </c>
      <c r="V1404" t="n">
        <v>2</v>
      </c>
      <c r="W1404" t="n">
        <v>2</v>
      </c>
      <c r="X1404" t="n">
        <v>1</v>
      </c>
      <c r="Y1404" t="n">
        <v>1</v>
      </c>
      <c r="Z1404" t="b">
        <v>0</v>
      </c>
    </row>
    <row r="1405">
      <c r="A1405" s="4" t="n">
        <v>45284</v>
      </c>
      <c r="B1405" t="inlineStr">
        <is>
          <t>ENG_014</t>
        </is>
      </c>
      <c r="C1405" t="n">
        <v>92.96975279834952</v>
      </c>
      <c r="D1405" t="n">
        <v>8</v>
      </c>
      <c r="E1405" t="n">
        <v>1076.785893917068</v>
      </c>
      <c r="F1405" t="n">
        <v>3.984640818939826</v>
      </c>
      <c r="G1405" t="n">
        <v>1668.356154956803</v>
      </c>
      <c r="H1405" t="n">
        <v>64.18412090393844</v>
      </c>
      <c r="I1405" t="n">
        <v>89.0623736658835</v>
      </c>
      <c r="J1405" t="n">
        <v>450</v>
      </c>
      <c r="K1405" t="n">
        <v>31.440365285654</v>
      </c>
      <c r="L1405" t="n">
        <v>100</v>
      </c>
      <c r="M1405" t="inlineStr">
        <is>
          <t>Requires Maintenance</t>
        </is>
      </c>
      <c r="N1405" t="inlineStr">
        <is>
          <t>No Failure</t>
        </is>
      </c>
      <c r="O1405" t="inlineStr">
        <is>
          <t>2-stroke Low-Speed</t>
        </is>
      </c>
      <c r="P1405" t="inlineStr">
        <is>
          <t>Diesel</t>
        </is>
      </c>
      <c r="Q1405" t="inlineStr">
        <is>
          <t>Yanmar</t>
        </is>
      </c>
      <c r="R1405" t="n">
        <v>370.4510719270486</v>
      </c>
      <c r="S1405" t="n">
        <v>51</v>
      </c>
      <c r="T1405" t="n">
        <v>13</v>
      </c>
      <c r="U1405" t="n">
        <v>2</v>
      </c>
      <c r="V1405" t="n">
        <v>1</v>
      </c>
      <c r="W1405" t="n">
        <v>0</v>
      </c>
      <c r="X1405" t="n">
        <v>0</v>
      </c>
      <c r="Y1405" t="n">
        <v>5</v>
      </c>
      <c r="Z1405" t="b">
        <v>0</v>
      </c>
    </row>
    <row r="1406">
      <c r="A1406" s="4" t="n">
        <v>45291</v>
      </c>
      <c r="B1406" t="inlineStr">
        <is>
          <t>ENG_014</t>
        </is>
      </c>
      <c r="C1406" t="n">
        <v>77.59711377462551</v>
      </c>
      <c r="D1406" t="n">
        <v>7.52315365996267</v>
      </c>
      <c r="E1406" t="n">
        <v>4436.077748186834</v>
      </c>
      <c r="F1406" t="n">
        <v>3.344391397235721</v>
      </c>
      <c r="G1406" t="n">
        <v>1289.755994043499</v>
      </c>
      <c r="H1406" t="n">
        <v>59.82827165730831</v>
      </c>
      <c r="I1406" t="n">
        <v>80.78193937348929</v>
      </c>
      <c r="J1406" t="n">
        <v>450</v>
      </c>
      <c r="K1406" t="n">
        <v>84.70170581679122</v>
      </c>
      <c r="L1406" t="n">
        <v>100</v>
      </c>
      <c r="M1406" t="inlineStr">
        <is>
          <t>Critical</t>
        </is>
      </c>
      <c r="N1406" t="inlineStr">
        <is>
          <t>No Failure</t>
        </is>
      </c>
      <c r="O1406" t="inlineStr">
        <is>
          <t>2-stroke Medium-Speed</t>
        </is>
      </c>
      <c r="P1406" t="inlineStr">
        <is>
          <t>Diesel</t>
        </is>
      </c>
      <c r="Q1406" t="inlineStr">
        <is>
          <t>Mitsubishi</t>
        </is>
      </c>
      <c r="R1406" t="n">
        <v>259.515119758179</v>
      </c>
      <c r="S1406" t="n">
        <v>52</v>
      </c>
      <c r="T1406" t="n">
        <v>13</v>
      </c>
      <c r="U1406" t="n">
        <v>0</v>
      </c>
      <c r="V1406" t="n">
        <v>1</v>
      </c>
      <c r="W1406" t="n">
        <v>1</v>
      </c>
      <c r="X1406" t="n">
        <v>0</v>
      </c>
      <c r="Y1406" t="n">
        <v>2</v>
      </c>
      <c r="Z1406" t="b">
        <v>0</v>
      </c>
    </row>
    <row r="1407">
      <c r="A1407" s="4" t="n">
        <v>45298</v>
      </c>
      <c r="B1407" t="inlineStr">
        <is>
          <t>ENG_014</t>
        </is>
      </c>
      <c r="C1407" t="n">
        <v>84.74925334824133</v>
      </c>
      <c r="D1407" t="n">
        <v>7.713684738131311</v>
      </c>
      <c r="E1407" t="n">
        <v>5491.315597010985</v>
      </c>
      <c r="F1407" t="n">
        <v>3.117243484498364</v>
      </c>
      <c r="G1407" t="n">
        <v>993.6461367498372</v>
      </c>
      <c r="H1407" t="n">
        <v>48.47785254498884</v>
      </c>
      <c r="I1407" t="n">
        <v>86.29630551045044</v>
      </c>
      <c r="J1407" t="n">
        <v>450</v>
      </c>
      <c r="K1407" t="n">
        <v>142.6549548750685</v>
      </c>
      <c r="L1407" t="n">
        <v>100</v>
      </c>
      <c r="M1407" t="inlineStr">
        <is>
          <t>Critical</t>
        </is>
      </c>
      <c r="N1407" t="inlineStr">
        <is>
          <t>Oil Leakage</t>
        </is>
      </c>
      <c r="O1407" t="inlineStr">
        <is>
          <t>2-stroke Medium-Speed</t>
        </is>
      </c>
      <c r="P1407" t="inlineStr">
        <is>
          <t>Diesel</t>
        </is>
      </c>
      <c r="Q1407" t="inlineStr">
        <is>
          <t>Yanmar</t>
        </is>
      </c>
      <c r="R1407" t="n">
        <v>264.1840578159064</v>
      </c>
      <c r="S1407" t="n">
        <v>53</v>
      </c>
      <c r="T1407" t="n">
        <v>13</v>
      </c>
      <c r="U1407" t="n">
        <v>0</v>
      </c>
      <c r="V1407" t="n">
        <v>2</v>
      </c>
      <c r="W1407" t="n">
        <v>1</v>
      </c>
      <c r="X1407" t="n">
        <v>0</v>
      </c>
      <c r="Y1407" t="n">
        <v>5</v>
      </c>
      <c r="Z1407" t="b">
        <v>0</v>
      </c>
    </row>
    <row r="1408">
      <c r="A1408" s="4" t="n">
        <v>45305</v>
      </c>
      <c r="B1408" t="inlineStr">
        <is>
          <t>ENG_014</t>
        </is>
      </c>
      <c r="C1408" t="n">
        <v>93.76344416041208</v>
      </c>
      <c r="D1408" t="n">
        <v>7.787470009119283</v>
      </c>
      <c r="E1408" t="n">
        <v>3233.102103292282</v>
      </c>
      <c r="F1408" t="n">
        <v>3.769659889974138</v>
      </c>
      <c r="G1408" t="n">
        <v>1454.578798443815</v>
      </c>
      <c r="H1408" t="n">
        <v>70.65022693815183</v>
      </c>
      <c r="I1408" t="n">
        <v>90.49784410196082</v>
      </c>
      <c r="J1408" t="n">
        <v>450</v>
      </c>
      <c r="K1408" t="n">
        <v>39.58791177594741</v>
      </c>
      <c r="L1408" t="n">
        <v>100</v>
      </c>
      <c r="M1408" t="inlineStr">
        <is>
          <t>Critical</t>
        </is>
      </c>
      <c r="N1408" t="inlineStr">
        <is>
          <t>Mechanical Wear</t>
        </is>
      </c>
      <c r="O1408" t="inlineStr">
        <is>
          <t>4-stroke Medium-Speed</t>
        </is>
      </c>
      <c r="P1408" t="inlineStr">
        <is>
          <t>Diesel</t>
        </is>
      </c>
      <c r="Q1408" t="inlineStr">
        <is>
          <t>Caterpillar</t>
        </is>
      </c>
      <c r="R1408" t="n">
        <v>353.4562945973353</v>
      </c>
      <c r="S1408" t="n">
        <v>54</v>
      </c>
      <c r="T1408" t="n">
        <v>13</v>
      </c>
      <c r="U1408" t="n">
        <v>0</v>
      </c>
      <c r="V1408" t="n">
        <v>0</v>
      </c>
      <c r="W1408" t="n">
        <v>3</v>
      </c>
      <c r="X1408" t="n">
        <v>0</v>
      </c>
      <c r="Y1408" t="n">
        <v>0</v>
      </c>
      <c r="Z1408" t="b">
        <v>0</v>
      </c>
    </row>
    <row r="1409">
      <c r="A1409" s="4" t="n">
        <v>45312</v>
      </c>
      <c r="B1409" t="inlineStr">
        <is>
          <t>ENG_014</t>
        </is>
      </c>
      <c r="C1409" t="n">
        <v>87.19462332669336</v>
      </c>
      <c r="D1409" t="n">
        <v>8</v>
      </c>
      <c r="E1409" t="n">
        <v>8204.064541429299</v>
      </c>
      <c r="F1409" t="n">
        <v>4.208794049027277</v>
      </c>
      <c r="G1409" t="n">
        <v>1471.648489194492</v>
      </c>
      <c r="H1409" t="n">
        <v>68.34020917700319</v>
      </c>
      <c r="I1409" t="n">
        <v>87.61013485998966</v>
      </c>
      <c r="J1409" t="n">
        <v>450</v>
      </c>
      <c r="K1409" t="n">
        <v>157.1072178054587</v>
      </c>
      <c r="L1409" t="n">
        <v>100</v>
      </c>
      <c r="M1409" t="inlineStr">
        <is>
          <t>Critical</t>
        </is>
      </c>
      <c r="N1409" t="inlineStr">
        <is>
          <t>Overheating</t>
        </is>
      </c>
      <c r="O1409" t="inlineStr">
        <is>
          <t>4-stroke High-Speed</t>
        </is>
      </c>
      <c r="P1409" t="inlineStr">
        <is>
          <t>Diesel</t>
        </is>
      </c>
      <c r="Q1409" t="inlineStr">
        <is>
          <t>Caterpillar</t>
        </is>
      </c>
      <c r="R1409" t="n">
        <v>366.9842117645621</v>
      </c>
      <c r="S1409" t="n">
        <v>55</v>
      </c>
      <c r="T1409" t="n">
        <v>13</v>
      </c>
      <c r="U1409" t="n">
        <v>0</v>
      </c>
      <c r="V1409" t="n">
        <v>3</v>
      </c>
      <c r="W1409" t="n">
        <v>2</v>
      </c>
      <c r="X1409" t="n">
        <v>0</v>
      </c>
      <c r="Y1409" t="n">
        <v>0</v>
      </c>
      <c r="Z1409" t="b">
        <v>0</v>
      </c>
    </row>
    <row r="1410">
      <c r="A1410" s="4" t="n">
        <v>45319</v>
      </c>
      <c r="B1410" t="inlineStr">
        <is>
          <t>ENG_014</t>
        </is>
      </c>
      <c r="C1410" t="n">
        <v>86.90951860822578</v>
      </c>
      <c r="D1410" t="n">
        <v>6.756519186741353</v>
      </c>
      <c r="E1410" t="n">
        <v>7664.076086856284</v>
      </c>
      <c r="F1410" t="n">
        <v>3.901870250852014</v>
      </c>
      <c r="G1410" t="n">
        <v>1527.112683282942</v>
      </c>
      <c r="H1410" t="n">
        <v>55.12126186380513</v>
      </c>
      <c r="I1410" t="n">
        <v>83.74167522404991</v>
      </c>
      <c r="J1410" t="n">
        <v>450</v>
      </c>
      <c r="K1410" t="n">
        <v>160.4245287010806</v>
      </c>
      <c r="L1410" t="n">
        <v>100</v>
      </c>
      <c r="M1410" t="inlineStr">
        <is>
          <t>Normal</t>
        </is>
      </c>
      <c r="N1410" t="inlineStr">
        <is>
          <t>Oil Leakage</t>
        </is>
      </c>
      <c r="O1410" t="inlineStr">
        <is>
          <t>4-stroke Medium-Speed</t>
        </is>
      </c>
      <c r="P1410" t="inlineStr">
        <is>
          <t>Diesel</t>
        </is>
      </c>
      <c r="Q1410" t="inlineStr">
        <is>
          <t>Yanmar</t>
        </is>
      </c>
      <c r="R1410" t="n">
        <v>339.1096651733056</v>
      </c>
      <c r="S1410" t="n">
        <v>56</v>
      </c>
      <c r="T1410" t="n">
        <v>13</v>
      </c>
      <c r="U1410" t="n">
        <v>1</v>
      </c>
      <c r="V1410" t="n">
        <v>2</v>
      </c>
      <c r="W1410" t="n">
        <v>3</v>
      </c>
      <c r="X1410" t="n">
        <v>0</v>
      </c>
      <c r="Y1410" t="n">
        <v>5</v>
      </c>
      <c r="Z1410" t="b">
        <v>0</v>
      </c>
    </row>
    <row r="1411">
      <c r="A1411" s="4" t="n">
        <v>45326</v>
      </c>
      <c r="B1411" t="inlineStr">
        <is>
          <t>ENG_014</t>
        </is>
      </c>
      <c r="C1411" t="n">
        <v>88.49370050348944</v>
      </c>
      <c r="D1411" t="n">
        <v>8</v>
      </c>
      <c r="E1411" t="n">
        <v>8983.147090771594</v>
      </c>
      <c r="F1411" t="n">
        <v>3.595807475994876</v>
      </c>
      <c r="G1411" t="n">
        <v>1645.703728702907</v>
      </c>
      <c r="H1411" t="n">
        <v>72.09627683079552</v>
      </c>
      <c r="I1411" t="n">
        <v>88.03632333286259</v>
      </c>
      <c r="J1411" t="n">
        <v>450</v>
      </c>
      <c r="K1411" t="n">
        <v>161.0959736139945</v>
      </c>
      <c r="L1411" t="n">
        <v>100</v>
      </c>
      <c r="M1411" t="inlineStr">
        <is>
          <t>Normal</t>
        </is>
      </c>
      <c r="N1411" t="inlineStr">
        <is>
          <t>Oil Leakage</t>
        </is>
      </c>
      <c r="O1411" t="inlineStr">
        <is>
          <t>2-stroke Medium-Speed</t>
        </is>
      </c>
      <c r="P1411" t="inlineStr">
        <is>
          <t>Diesel</t>
        </is>
      </c>
      <c r="Q1411" t="inlineStr">
        <is>
          <t>Wärtsilä</t>
        </is>
      </c>
      <c r="R1411" t="n">
        <v>318.2063098488989</v>
      </c>
      <c r="S1411" t="n">
        <v>57</v>
      </c>
      <c r="T1411" t="n">
        <v>13</v>
      </c>
      <c r="U1411" t="n">
        <v>1</v>
      </c>
      <c r="V1411" t="n">
        <v>2</v>
      </c>
      <c r="W1411" t="n">
        <v>1</v>
      </c>
      <c r="X1411" t="n">
        <v>0</v>
      </c>
      <c r="Y1411" t="n">
        <v>4</v>
      </c>
      <c r="Z1411" t="b">
        <v>0</v>
      </c>
    </row>
    <row r="1412">
      <c r="A1412" s="4" t="n">
        <v>45333</v>
      </c>
      <c r="B1412" t="inlineStr">
        <is>
          <t>ENG_014</t>
        </is>
      </c>
      <c r="C1412" t="n">
        <v>76.05727711455988</v>
      </c>
      <c r="D1412" t="n">
        <v>6.501748883137657</v>
      </c>
      <c r="E1412" t="n">
        <v>3541.887722265377</v>
      </c>
      <c r="F1412" t="n">
        <v>3.758528881625248</v>
      </c>
      <c r="G1412" t="n">
        <v>1627.521162446242</v>
      </c>
      <c r="H1412" t="n">
        <v>32.3504726022061</v>
      </c>
      <c r="I1412" t="n">
        <v>76.58524168313626</v>
      </c>
      <c r="J1412" t="n">
        <v>450</v>
      </c>
      <c r="K1412" t="n">
        <v>140.7105394256224</v>
      </c>
      <c r="L1412" t="n">
        <v>100</v>
      </c>
      <c r="M1412" t="inlineStr">
        <is>
          <t>Requires Maintenance</t>
        </is>
      </c>
      <c r="N1412" t="inlineStr">
        <is>
          <t>Oil Leakage</t>
        </is>
      </c>
      <c r="O1412" t="inlineStr">
        <is>
          <t>4-stroke Medium-Speed</t>
        </is>
      </c>
      <c r="P1412" t="inlineStr">
        <is>
          <t>HFO</t>
        </is>
      </c>
      <c r="Q1412" t="inlineStr">
        <is>
          <t>Caterpillar</t>
        </is>
      </c>
      <c r="R1412" t="n">
        <v>285.8634726928483</v>
      </c>
      <c r="S1412" t="n">
        <v>58</v>
      </c>
      <c r="T1412" t="n">
        <v>13</v>
      </c>
      <c r="U1412" t="n">
        <v>2</v>
      </c>
      <c r="V1412" t="n">
        <v>2</v>
      </c>
      <c r="W1412" t="n">
        <v>3</v>
      </c>
      <c r="X1412" t="n">
        <v>1</v>
      </c>
      <c r="Y1412" t="n">
        <v>0</v>
      </c>
      <c r="Z1412" t="b">
        <v>0</v>
      </c>
    </row>
    <row r="1413">
      <c r="A1413" s="4" t="n">
        <v>45340</v>
      </c>
      <c r="B1413" t="inlineStr">
        <is>
          <t>ENG_014</t>
        </is>
      </c>
      <c r="C1413" t="n">
        <v>75.97245389850251</v>
      </c>
      <c r="D1413" t="n">
        <v>7.419200875601339</v>
      </c>
      <c r="E1413" t="n">
        <v>2103.612644363209</v>
      </c>
      <c r="F1413" t="n">
        <v>3.291284778411772</v>
      </c>
      <c r="G1413" t="n">
        <v>1551.753961048785</v>
      </c>
      <c r="H1413" t="n">
        <v>26.71517716386367</v>
      </c>
      <c r="I1413" t="n">
        <v>73.54696470090133</v>
      </c>
      <c r="J1413" t="n">
        <v>450</v>
      </c>
      <c r="K1413" t="n">
        <v>61.12260685401706</v>
      </c>
      <c r="L1413" t="n">
        <v>100</v>
      </c>
      <c r="M1413" t="inlineStr">
        <is>
          <t>Normal</t>
        </is>
      </c>
      <c r="N1413" t="inlineStr">
        <is>
          <t>Overheating</t>
        </is>
      </c>
      <c r="O1413" t="inlineStr">
        <is>
          <t>2-stroke Low-Speed</t>
        </is>
      </c>
      <c r="P1413" t="inlineStr">
        <is>
          <t>Diesel</t>
        </is>
      </c>
      <c r="Q1413" t="inlineStr">
        <is>
          <t>Caterpillar</t>
        </is>
      </c>
      <c r="R1413" t="n">
        <v>250.0469810947314</v>
      </c>
      <c r="S1413" t="n">
        <v>59</v>
      </c>
      <c r="T1413" t="n">
        <v>13</v>
      </c>
      <c r="U1413" t="n">
        <v>1</v>
      </c>
      <c r="V1413" t="n">
        <v>3</v>
      </c>
      <c r="W1413" t="n">
        <v>0</v>
      </c>
      <c r="X1413" t="n">
        <v>0</v>
      </c>
      <c r="Y1413" t="n">
        <v>0</v>
      </c>
      <c r="Z1413" t="b">
        <v>0</v>
      </c>
    </row>
    <row r="1414">
      <c r="A1414" s="4" t="n">
        <v>45347</v>
      </c>
      <c r="B1414" t="inlineStr">
        <is>
          <t>ENG_014</t>
        </is>
      </c>
      <c r="C1414" t="n">
        <v>77.30203304497076</v>
      </c>
      <c r="D1414" t="n">
        <v>7.210723797810717</v>
      </c>
      <c r="E1414" t="n">
        <v>1088.198552901566</v>
      </c>
      <c r="F1414" t="n">
        <v>3.574739237765221</v>
      </c>
      <c r="G1414" t="n">
        <v>1739.106277617342</v>
      </c>
      <c r="H1414" t="n">
        <v>36.18497669101937</v>
      </c>
      <c r="I1414" t="n">
        <v>79.52903184554647</v>
      </c>
      <c r="J1414" t="n">
        <v>450</v>
      </c>
      <c r="K1414" t="n">
        <v>12.21089704844068</v>
      </c>
      <c r="L1414" t="n">
        <v>100</v>
      </c>
      <c r="M1414" t="inlineStr">
        <is>
          <t>Requires Maintenance</t>
        </is>
      </c>
      <c r="N1414" t="inlineStr">
        <is>
          <t>Oil Leakage</t>
        </is>
      </c>
      <c r="O1414" t="inlineStr">
        <is>
          <t>4-stroke Medium-Speed</t>
        </is>
      </c>
      <c r="P1414" t="inlineStr">
        <is>
          <t>HFO</t>
        </is>
      </c>
      <c r="Q1414" t="inlineStr">
        <is>
          <t>Rolls-Royce</t>
        </is>
      </c>
      <c r="R1414" t="n">
        <v>276.3346106848807</v>
      </c>
      <c r="S1414" t="n">
        <v>60</v>
      </c>
      <c r="T1414" t="n">
        <v>13</v>
      </c>
      <c r="U1414" t="n">
        <v>2</v>
      </c>
      <c r="V1414" t="n">
        <v>2</v>
      </c>
      <c r="W1414" t="n">
        <v>3</v>
      </c>
      <c r="X1414" t="n">
        <v>1</v>
      </c>
      <c r="Y1414" t="n">
        <v>3</v>
      </c>
      <c r="Z1414" t="b">
        <v>0</v>
      </c>
    </row>
    <row r="1415">
      <c r="A1415" s="4" t="n">
        <v>45354</v>
      </c>
      <c r="B1415" t="inlineStr">
        <is>
          <t>ENG_014</t>
        </is>
      </c>
      <c r="C1415" t="n">
        <v>80.44565496928934</v>
      </c>
      <c r="D1415" t="n">
        <v>6.395309674943457</v>
      </c>
      <c r="E1415" t="n">
        <v>1873.817365737262</v>
      </c>
      <c r="F1415" t="n">
        <v>3.623876539328769</v>
      </c>
      <c r="G1415" t="n">
        <v>1196.206043837337</v>
      </c>
      <c r="H1415" t="n">
        <v>23.42521136535889</v>
      </c>
      <c r="I1415" t="n">
        <v>83.13771007625431</v>
      </c>
      <c r="J1415" t="n">
        <v>450</v>
      </c>
      <c r="K1415" t="n">
        <v>95.56154693677114</v>
      </c>
      <c r="L1415" t="n">
        <v>100</v>
      </c>
      <c r="M1415" t="inlineStr">
        <is>
          <t>Requires Maintenance</t>
        </is>
      </c>
      <c r="N1415" t="inlineStr">
        <is>
          <t>Mechanical Wear</t>
        </is>
      </c>
      <c r="O1415" t="inlineStr">
        <is>
          <t>4-stroke Medium-Speed</t>
        </is>
      </c>
      <c r="P1415" t="inlineStr">
        <is>
          <t>Diesel</t>
        </is>
      </c>
      <c r="Q1415" t="inlineStr">
        <is>
          <t>Rolls-Royce</t>
        </is>
      </c>
      <c r="R1415" t="n">
        <v>291.5251217341444</v>
      </c>
      <c r="S1415" t="n">
        <v>61</v>
      </c>
      <c r="T1415" t="n">
        <v>13</v>
      </c>
      <c r="U1415" t="n">
        <v>2</v>
      </c>
      <c r="V1415" t="n">
        <v>0</v>
      </c>
      <c r="W1415" t="n">
        <v>3</v>
      </c>
      <c r="X1415" t="n">
        <v>0</v>
      </c>
      <c r="Y1415" t="n">
        <v>3</v>
      </c>
      <c r="Z1415" t="b">
        <v>0</v>
      </c>
    </row>
    <row r="1416">
      <c r="A1416" s="4" t="n">
        <v>45361</v>
      </c>
      <c r="B1416" t="inlineStr">
        <is>
          <t>ENG_014</t>
        </is>
      </c>
      <c r="C1416" t="n">
        <v>81.88629211984168</v>
      </c>
      <c r="D1416" t="n">
        <v>7.300394736862595</v>
      </c>
      <c r="E1416" t="n">
        <v>4125.353865771482</v>
      </c>
      <c r="F1416" t="n">
        <v>4.048811123382608</v>
      </c>
      <c r="G1416" t="n">
        <v>1600.916362895478</v>
      </c>
      <c r="H1416" t="n">
        <v>51.87017168006192</v>
      </c>
      <c r="I1416" t="n">
        <v>82.67698869454125</v>
      </c>
      <c r="J1416" t="n">
        <v>450</v>
      </c>
      <c r="K1416" t="n">
        <v>93.85848258145526</v>
      </c>
      <c r="L1416" t="n">
        <v>100</v>
      </c>
      <c r="M1416" t="inlineStr">
        <is>
          <t>Critical</t>
        </is>
      </c>
      <c r="N1416" t="inlineStr">
        <is>
          <t>No Failure</t>
        </is>
      </c>
      <c r="O1416" t="inlineStr">
        <is>
          <t>4-stroke High-Speed</t>
        </is>
      </c>
      <c r="P1416" t="inlineStr">
        <is>
          <t>Diesel</t>
        </is>
      </c>
      <c r="Q1416" t="inlineStr">
        <is>
          <t>Rolls-Royce</t>
        </is>
      </c>
      <c r="R1416" t="n">
        <v>331.5421303873726</v>
      </c>
      <c r="S1416" t="n">
        <v>62</v>
      </c>
      <c r="T1416" t="n">
        <v>13</v>
      </c>
      <c r="U1416" t="n">
        <v>0</v>
      </c>
      <c r="V1416" t="n">
        <v>1</v>
      </c>
      <c r="W1416" t="n">
        <v>2</v>
      </c>
      <c r="X1416" t="n">
        <v>0</v>
      </c>
      <c r="Y1416" t="n">
        <v>3</v>
      </c>
      <c r="Z1416" t="b">
        <v>0</v>
      </c>
    </row>
    <row r="1417">
      <c r="A1417" s="4" t="n">
        <v>45368</v>
      </c>
      <c r="B1417" t="inlineStr">
        <is>
          <t>ENG_014</t>
        </is>
      </c>
      <c r="C1417" t="n">
        <v>88.34435242606966</v>
      </c>
      <c r="D1417" t="n">
        <v>8</v>
      </c>
      <c r="E1417" t="n">
        <v>7750.815448256468</v>
      </c>
      <c r="F1417" t="n">
        <v>4.402547216558298</v>
      </c>
      <c r="G1417" t="n">
        <v>1625.307672667388</v>
      </c>
      <c r="H1417" t="n">
        <v>76.19634153769769</v>
      </c>
      <c r="I1417" t="n">
        <v>89.58629888069086</v>
      </c>
      <c r="J1417" t="n">
        <v>450</v>
      </c>
      <c r="K1417" t="n">
        <v>142.7959288744121</v>
      </c>
      <c r="L1417" t="n">
        <v>100</v>
      </c>
      <c r="M1417" t="inlineStr">
        <is>
          <t>Normal</t>
        </is>
      </c>
      <c r="N1417" t="inlineStr">
        <is>
          <t>Mechanical Wear</t>
        </is>
      </c>
      <c r="O1417" t="inlineStr">
        <is>
          <t>4-stroke Medium-Speed</t>
        </is>
      </c>
      <c r="P1417" t="inlineStr">
        <is>
          <t>Diesel</t>
        </is>
      </c>
      <c r="Q1417" t="inlineStr">
        <is>
          <t>Wärtsilä</t>
        </is>
      </c>
      <c r="R1417" t="n">
        <v>388.9401828720383</v>
      </c>
      <c r="S1417" t="n">
        <v>63</v>
      </c>
      <c r="T1417" t="n">
        <v>13</v>
      </c>
      <c r="U1417" t="n">
        <v>1</v>
      </c>
      <c r="V1417" t="n">
        <v>0</v>
      </c>
      <c r="W1417" t="n">
        <v>3</v>
      </c>
      <c r="X1417" t="n">
        <v>0</v>
      </c>
      <c r="Y1417" t="n">
        <v>4</v>
      </c>
      <c r="Z1417" t="b">
        <v>0</v>
      </c>
    </row>
    <row r="1418">
      <c r="A1418" s="4" t="n">
        <v>45375</v>
      </c>
      <c r="B1418" t="inlineStr">
        <is>
          <t>ENG_014</t>
        </is>
      </c>
      <c r="C1418" t="n">
        <v>85.54782706623084</v>
      </c>
      <c r="D1418" t="n">
        <v>6.379516408954002</v>
      </c>
      <c r="E1418" t="n">
        <v>4895.982662993565</v>
      </c>
      <c r="F1418" t="n">
        <v>3.342709840067818</v>
      </c>
      <c r="G1418" t="n">
        <v>1252.087542783952</v>
      </c>
      <c r="H1418" t="n">
        <v>22.36061244011058</v>
      </c>
      <c r="I1418" t="n">
        <v>81.18934055112462</v>
      </c>
      <c r="J1418" t="n">
        <v>450</v>
      </c>
      <c r="K1418" t="n">
        <v>167.3264965589457</v>
      </c>
      <c r="L1418" t="n">
        <v>100</v>
      </c>
      <c r="M1418" t="inlineStr">
        <is>
          <t>Requires Maintenance</t>
        </is>
      </c>
      <c r="N1418" t="inlineStr">
        <is>
          <t>Mechanical Wear</t>
        </is>
      </c>
      <c r="O1418" t="inlineStr">
        <is>
          <t>4-stroke Medium-Speed</t>
        </is>
      </c>
      <c r="P1418" t="inlineStr">
        <is>
          <t>Diesel</t>
        </is>
      </c>
      <c r="Q1418" t="inlineStr">
        <is>
          <t>MAN B&amp;W</t>
        </is>
      </c>
      <c r="R1418" t="n">
        <v>285.9615633307099</v>
      </c>
      <c r="S1418" t="n">
        <v>64</v>
      </c>
      <c r="T1418" t="n">
        <v>13</v>
      </c>
      <c r="U1418" t="n">
        <v>2</v>
      </c>
      <c r="V1418" t="n">
        <v>0</v>
      </c>
      <c r="W1418" t="n">
        <v>3</v>
      </c>
      <c r="X1418" t="n">
        <v>0</v>
      </c>
      <c r="Y1418" t="n">
        <v>1</v>
      </c>
      <c r="Z1418" t="b">
        <v>0</v>
      </c>
    </row>
    <row r="1419">
      <c r="A1419" s="4" t="n">
        <v>45382</v>
      </c>
      <c r="B1419" t="inlineStr">
        <is>
          <t>ENG_014</t>
        </is>
      </c>
      <c r="C1419" t="n">
        <v>83.00167851130065</v>
      </c>
      <c r="D1419" t="n">
        <v>6.330572737393589</v>
      </c>
      <c r="E1419" t="n">
        <v>3053.762864853205</v>
      </c>
      <c r="F1419" t="n">
        <v>3.637886254897634</v>
      </c>
      <c r="G1419" t="n">
        <v>1199.425878263522</v>
      </c>
      <c r="H1419" t="n">
        <v>27.32659484060161</v>
      </c>
      <c r="I1419" t="n">
        <v>87.08824019183123</v>
      </c>
      <c r="J1419" t="n">
        <v>450</v>
      </c>
      <c r="K1419" t="n">
        <v>85.37042750210479</v>
      </c>
      <c r="L1419" t="n">
        <v>100</v>
      </c>
      <c r="M1419" t="inlineStr">
        <is>
          <t>Critical</t>
        </is>
      </c>
      <c r="N1419" t="inlineStr">
        <is>
          <t>Oil Leakage</t>
        </is>
      </c>
      <c r="O1419" t="inlineStr">
        <is>
          <t>4-stroke Medium-Speed</t>
        </is>
      </c>
      <c r="P1419" t="inlineStr">
        <is>
          <t>HFO</t>
        </is>
      </c>
      <c r="Q1419" t="inlineStr">
        <is>
          <t>Yanmar</t>
        </is>
      </c>
      <c r="R1419" t="n">
        <v>301.9506653896929</v>
      </c>
      <c r="S1419" t="n">
        <v>65</v>
      </c>
      <c r="T1419" t="n">
        <v>13</v>
      </c>
      <c r="U1419" t="n">
        <v>0</v>
      </c>
      <c r="V1419" t="n">
        <v>2</v>
      </c>
      <c r="W1419" t="n">
        <v>3</v>
      </c>
      <c r="X1419" t="n">
        <v>1</v>
      </c>
      <c r="Y1419" t="n">
        <v>5</v>
      </c>
      <c r="Z1419" t="b">
        <v>0</v>
      </c>
    </row>
    <row r="1420">
      <c r="A1420" s="4" t="n">
        <v>45389</v>
      </c>
      <c r="B1420" t="inlineStr">
        <is>
          <t>ENG_014</t>
        </is>
      </c>
      <c r="C1420" t="n">
        <v>74.83201570580583</v>
      </c>
      <c r="D1420" t="n">
        <v>6.686961927107655</v>
      </c>
      <c r="E1420" t="n">
        <v>3338.154364825094</v>
      </c>
      <c r="F1420" t="n">
        <v>3.470884325193583</v>
      </c>
      <c r="G1420" t="n">
        <v>1350.81157470488</v>
      </c>
      <c r="H1420" t="n">
        <v>47.13194169700611</v>
      </c>
      <c r="I1420" t="n">
        <v>74.55804074163642</v>
      </c>
      <c r="J1420" t="n">
        <v>450</v>
      </c>
      <c r="K1420" t="n">
        <v>57.99427721468376</v>
      </c>
      <c r="L1420" t="n">
        <v>100</v>
      </c>
      <c r="M1420" t="inlineStr">
        <is>
          <t>Critical</t>
        </is>
      </c>
      <c r="N1420" t="inlineStr">
        <is>
          <t>Mechanical Wear</t>
        </is>
      </c>
      <c r="O1420" t="inlineStr">
        <is>
          <t>2-stroke Low-Speed</t>
        </is>
      </c>
      <c r="P1420" t="inlineStr">
        <is>
          <t>Diesel</t>
        </is>
      </c>
      <c r="Q1420" t="inlineStr">
        <is>
          <t>Yanmar</t>
        </is>
      </c>
      <c r="R1420" t="n">
        <v>259.7332703359215</v>
      </c>
      <c r="S1420" t="n">
        <v>66</v>
      </c>
      <c r="T1420" t="n">
        <v>13</v>
      </c>
      <c r="U1420" t="n">
        <v>0</v>
      </c>
      <c r="V1420" t="n">
        <v>0</v>
      </c>
      <c r="W1420" t="n">
        <v>0</v>
      </c>
      <c r="X1420" t="n">
        <v>0</v>
      </c>
      <c r="Y1420" t="n">
        <v>5</v>
      </c>
      <c r="Z1420" t="b">
        <v>0</v>
      </c>
    </row>
    <row r="1421">
      <c r="A1421" s="4" t="n">
        <v>45396</v>
      </c>
      <c r="B1421" t="inlineStr">
        <is>
          <t>ENG_014</t>
        </is>
      </c>
      <c r="C1421" t="n">
        <v>88.98590886623961</v>
      </c>
      <c r="D1421" t="n">
        <v>8</v>
      </c>
      <c r="E1421" t="n">
        <v>1000</v>
      </c>
      <c r="F1421" t="n">
        <v>3.866901085883626</v>
      </c>
      <c r="G1421" t="n">
        <v>1367.691711496942</v>
      </c>
      <c r="H1421" t="n">
        <v>76.0325010516743</v>
      </c>
      <c r="I1421" t="n">
        <v>86.18013977086336</v>
      </c>
      <c r="J1421" t="n">
        <v>450</v>
      </c>
      <c r="K1421" t="n">
        <v>31.23148754145286</v>
      </c>
      <c r="L1421" t="n">
        <v>100</v>
      </c>
      <c r="M1421" t="inlineStr">
        <is>
          <t>Critical</t>
        </is>
      </c>
      <c r="N1421" t="inlineStr">
        <is>
          <t>Overheating</t>
        </is>
      </c>
      <c r="O1421" t="inlineStr">
        <is>
          <t>4-stroke Medium-Speed</t>
        </is>
      </c>
      <c r="P1421" t="inlineStr">
        <is>
          <t>Diesel</t>
        </is>
      </c>
      <c r="Q1421" t="inlineStr">
        <is>
          <t>MAN B&amp;W</t>
        </is>
      </c>
      <c r="R1421" t="n">
        <v>344.0997076232034</v>
      </c>
      <c r="S1421" t="n">
        <v>67</v>
      </c>
      <c r="T1421" t="n">
        <v>13</v>
      </c>
      <c r="U1421" t="n">
        <v>0</v>
      </c>
      <c r="V1421" t="n">
        <v>3</v>
      </c>
      <c r="W1421" t="n">
        <v>3</v>
      </c>
      <c r="X1421" t="n">
        <v>0</v>
      </c>
      <c r="Y1421" t="n">
        <v>1</v>
      </c>
      <c r="Z1421" t="b">
        <v>0</v>
      </c>
    </row>
    <row r="1422">
      <c r="A1422" s="4" t="n">
        <v>45403</v>
      </c>
      <c r="B1422" t="inlineStr">
        <is>
          <t>ENG_014</t>
        </is>
      </c>
      <c r="C1422" t="n">
        <v>82.90312474819507</v>
      </c>
      <c r="D1422" t="n">
        <v>6.46911645035846</v>
      </c>
      <c r="E1422" t="n">
        <v>1000</v>
      </c>
      <c r="F1422" t="n">
        <v>3.617147642014857</v>
      </c>
      <c r="G1422" t="n">
        <v>1650.683892700486</v>
      </c>
      <c r="H1422" t="n">
        <v>38.96936629860503</v>
      </c>
      <c r="I1422" t="n">
        <v>83.34063218556284</v>
      </c>
      <c r="J1422" t="n">
        <v>450</v>
      </c>
      <c r="K1422" t="n">
        <v>0.8063705693182834</v>
      </c>
      <c r="L1422" t="n">
        <v>800</v>
      </c>
      <c r="M1422" t="inlineStr">
        <is>
          <t>Normal</t>
        </is>
      </c>
      <c r="N1422" t="inlineStr">
        <is>
          <t>No Failure</t>
        </is>
      </c>
      <c r="O1422" t="inlineStr">
        <is>
          <t>2-stroke Low-Speed</t>
        </is>
      </c>
      <c r="P1422" t="inlineStr">
        <is>
          <t>HFO</t>
        </is>
      </c>
      <c r="Q1422" t="inlineStr">
        <is>
          <t>Caterpillar</t>
        </is>
      </c>
      <c r="R1422" t="n">
        <v>299.8728421985973</v>
      </c>
      <c r="S1422" t="n">
        <v>68</v>
      </c>
      <c r="T1422" t="n">
        <v>13</v>
      </c>
      <c r="U1422" t="n">
        <v>1</v>
      </c>
      <c r="V1422" t="n">
        <v>1</v>
      </c>
      <c r="W1422" t="n">
        <v>0</v>
      </c>
      <c r="X1422" t="n">
        <v>1</v>
      </c>
      <c r="Y1422" t="n">
        <v>0</v>
      </c>
      <c r="Z1422" t="b">
        <v>1</v>
      </c>
    </row>
    <row r="1423">
      <c r="A1423" s="4" t="n">
        <v>45410</v>
      </c>
      <c r="B1423" t="inlineStr">
        <is>
          <t>ENG_014</t>
        </is>
      </c>
      <c r="C1423" t="n">
        <v>86.74900189254853</v>
      </c>
      <c r="D1423" t="n">
        <v>8</v>
      </c>
      <c r="E1423" t="n">
        <v>3616.400439698641</v>
      </c>
      <c r="F1423" t="n">
        <v>3.700046512311274</v>
      </c>
      <c r="G1423" t="n">
        <v>1377.092243261781</v>
      </c>
      <c r="H1423" t="n">
        <v>50.43408852130355</v>
      </c>
      <c r="I1423" t="n">
        <v>88.98541186971518</v>
      </c>
      <c r="J1423" t="n">
        <v>450</v>
      </c>
      <c r="K1423" t="n">
        <v>85.53110033813169</v>
      </c>
      <c r="L1423" t="n">
        <v>100</v>
      </c>
      <c r="M1423" t="inlineStr">
        <is>
          <t>Critical</t>
        </is>
      </c>
      <c r="N1423" t="inlineStr">
        <is>
          <t>Mechanical Wear</t>
        </is>
      </c>
      <c r="O1423" t="inlineStr">
        <is>
          <t>4-stroke High-Speed</t>
        </is>
      </c>
      <c r="P1423" t="inlineStr">
        <is>
          <t>HFO</t>
        </is>
      </c>
      <c r="Q1423" t="inlineStr">
        <is>
          <t>MAN B&amp;W</t>
        </is>
      </c>
      <c r="R1423" t="n">
        <v>320.9753418990083</v>
      </c>
      <c r="S1423" t="n">
        <v>69</v>
      </c>
      <c r="T1423" t="n">
        <v>13</v>
      </c>
      <c r="U1423" t="n">
        <v>0</v>
      </c>
      <c r="V1423" t="n">
        <v>0</v>
      </c>
      <c r="W1423" t="n">
        <v>2</v>
      </c>
      <c r="X1423" t="n">
        <v>1</v>
      </c>
      <c r="Y1423" t="n">
        <v>1</v>
      </c>
      <c r="Z1423" t="b">
        <v>0</v>
      </c>
    </row>
    <row r="1424">
      <c r="A1424" s="4" t="n">
        <v>45417</v>
      </c>
      <c r="B1424" t="inlineStr">
        <is>
          <t>ENG_014</t>
        </is>
      </c>
      <c r="C1424" t="n">
        <v>69.29584713422258</v>
      </c>
      <c r="D1424" t="n">
        <v>7.231357536156828</v>
      </c>
      <c r="E1424" t="n">
        <v>1000</v>
      </c>
      <c r="F1424" t="n">
        <v>3.003361537708491</v>
      </c>
      <c r="G1424" t="n">
        <v>1328.730296343759</v>
      </c>
      <c r="H1424" t="n">
        <v>22.49437154302353</v>
      </c>
      <c r="I1424" t="n">
        <v>70.83289583538449</v>
      </c>
      <c r="J1424" t="n">
        <v>450</v>
      </c>
      <c r="K1424" t="n">
        <v>93.32713600603608</v>
      </c>
      <c r="L1424" t="n">
        <v>100</v>
      </c>
      <c r="M1424" t="inlineStr">
        <is>
          <t>Requires Maintenance</t>
        </is>
      </c>
      <c r="N1424" t="inlineStr">
        <is>
          <t>Overheating</t>
        </is>
      </c>
      <c r="O1424" t="inlineStr">
        <is>
          <t>2-stroke Medium-Speed</t>
        </is>
      </c>
      <c r="P1424" t="inlineStr">
        <is>
          <t>Diesel</t>
        </is>
      </c>
      <c r="Q1424" t="inlineStr">
        <is>
          <t>Rolls-Royce</t>
        </is>
      </c>
      <c r="R1424" t="n">
        <v>208.1204820058513</v>
      </c>
      <c r="S1424" t="n">
        <v>70</v>
      </c>
      <c r="T1424" t="n">
        <v>13</v>
      </c>
      <c r="U1424" t="n">
        <v>2</v>
      </c>
      <c r="V1424" t="n">
        <v>3</v>
      </c>
      <c r="W1424" t="n">
        <v>1</v>
      </c>
      <c r="X1424" t="n">
        <v>0</v>
      </c>
      <c r="Y1424" t="n">
        <v>3</v>
      </c>
      <c r="Z1424" t="b">
        <v>0</v>
      </c>
    </row>
    <row r="1425">
      <c r="A1425" s="4" t="n">
        <v>45424</v>
      </c>
      <c r="B1425" t="inlineStr">
        <is>
          <t>ENG_014</t>
        </is>
      </c>
      <c r="C1425" t="n">
        <v>84.46300508142922</v>
      </c>
      <c r="D1425" t="n">
        <v>6.547524176540722</v>
      </c>
      <c r="E1425" t="n">
        <v>4594.208784308896</v>
      </c>
      <c r="F1425" t="n">
        <v>3.410341075970789</v>
      </c>
      <c r="G1425" t="n">
        <v>1377.673252661088</v>
      </c>
      <c r="H1425" t="n">
        <v>28.90059205772533</v>
      </c>
      <c r="I1425" t="n">
        <v>81.20893398706393</v>
      </c>
      <c r="J1425" t="n">
        <v>450</v>
      </c>
      <c r="K1425" t="n">
        <v>138.5896646093228</v>
      </c>
      <c r="L1425" t="n">
        <v>100</v>
      </c>
      <c r="M1425" t="inlineStr">
        <is>
          <t>Critical</t>
        </is>
      </c>
      <c r="N1425" t="inlineStr">
        <is>
          <t>Overheating</t>
        </is>
      </c>
      <c r="O1425" t="inlineStr">
        <is>
          <t>2-stroke Low-Speed</t>
        </is>
      </c>
      <c r="P1425" t="inlineStr">
        <is>
          <t>HFO</t>
        </is>
      </c>
      <c r="Q1425" t="inlineStr">
        <is>
          <t>Caterpillar</t>
        </is>
      </c>
      <c r="R1425" t="n">
        <v>288.0476556291275</v>
      </c>
      <c r="S1425" t="n">
        <v>71</v>
      </c>
      <c r="T1425" t="n">
        <v>13</v>
      </c>
      <c r="U1425" t="n">
        <v>0</v>
      </c>
      <c r="V1425" t="n">
        <v>3</v>
      </c>
      <c r="W1425" t="n">
        <v>0</v>
      </c>
      <c r="X1425" t="n">
        <v>1</v>
      </c>
      <c r="Y1425" t="n">
        <v>0</v>
      </c>
      <c r="Z1425" t="b">
        <v>0</v>
      </c>
    </row>
    <row r="1426">
      <c r="A1426" s="4" t="n">
        <v>45431</v>
      </c>
      <c r="B1426" t="inlineStr">
        <is>
          <t>ENG_014</t>
        </is>
      </c>
      <c r="C1426" t="n">
        <v>97.88546430916738</v>
      </c>
      <c r="D1426" t="n">
        <v>8</v>
      </c>
      <c r="E1426" t="n">
        <v>7324.695238734146</v>
      </c>
      <c r="F1426" t="n">
        <v>4.589338497646351</v>
      </c>
      <c r="G1426" t="n">
        <v>1723.726466830842</v>
      </c>
      <c r="H1426" t="n">
        <v>79.19780737753081</v>
      </c>
      <c r="I1426" t="n">
        <v>100</v>
      </c>
      <c r="J1426" t="n">
        <v>450</v>
      </c>
      <c r="K1426" t="n">
        <v>84.76893060599051</v>
      </c>
      <c r="L1426" t="n">
        <v>100</v>
      </c>
      <c r="M1426" t="inlineStr">
        <is>
          <t>Requires Maintenance</t>
        </is>
      </c>
      <c r="N1426" t="inlineStr">
        <is>
          <t>Oil Leakage</t>
        </is>
      </c>
      <c r="O1426" t="inlineStr">
        <is>
          <t>4-stroke Medium-Speed</t>
        </is>
      </c>
      <c r="P1426" t="inlineStr">
        <is>
          <t>Diesel</t>
        </is>
      </c>
      <c r="Q1426" t="inlineStr">
        <is>
          <t>MAN B&amp;W</t>
        </is>
      </c>
      <c r="R1426" t="n">
        <v>449.2295297140498</v>
      </c>
      <c r="S1426" t="n">
        <v>72</v>
      </c>
      <c r="T1426" t="n">
        <v>13</v>
      </c>
      <c r="U1426" t="n">
        <v>2</v>
      </c>
      <c r="V1426" t="n">
        <v>2</v>
      </c>
      <c r="W1426" t="n">
        <v>3</v>
      </c>
      <c r="X1426" t="n">
        <v>0</v>
      </c>
      <c r="Y1426" t="n">
        <v>1</v>
      </c>
      <c r="Z1426" t="b">
        <v>0</v>
      </c>
    </row>
    <row r="1427">
      <c r="A1427" s="4" t="n">
        <v>45438</v>
      </c>
      <c r="B1427" t="inlineStr">
        <is>
          <t>ENG_014</t>
        </is>
      </c>
      <c r="C1427" t="n">
        <v>95.78164469605052</v>
      </c>
      <c r="D1427" t="n">
        <v>8</v>
      </c>
      <c r="E1427" t="n">
        <v>12158.01582836514</v>
      </c>
      <c r="F1427" t="n">
        <v>3.702617106755892</v>
      </c>
      <c r="G1427" t="n">
        <v>1502.60867487539</v>
      </c>
      <c r="H1427" t="n">
        <v>77.90712178616273</v>
      </c>
      <c r="I1427" t="n">
        <v>95.59966745065294</v>
      </c>
      <c r="J1427" t="n">
        <v>450</v>
      </c>
      <c r="K1427" t="n">
        <v>153.9666825758975</v>
      </c>
      <c r="L1427" t="n">
        <v>100</v>
      </c>
      <c r="M1427" t="inlineStr">
        <is>
          <t>Requires Maintenance</t>
        </is>
      </c>
      <c r="N1427" t="inlineStr">
        <is>
          <t>Oil Leakage</t>
        </is>
      </c>
      <c r="O1427" t="inlineStr">
        <is>
          <t>4-stroke Medium-Speed</t>
        </is>
      </c>
      <c r="P1427" t="inlineStr">
        <is>
          <t>Diesel</t>
        </is>
      </c>
      <c r="Q1427" t="inlineStr">
        <is>
          <t>Mitsubishi</t>
        </is>
      </c>
      <c r="R1427" t="n">
        <v>354.6427561648114</v>
      </c>
      <c r="S1427" t="n">
        <v>73</v>
      </c>
      <c r="T1427" t="n">
        <v>13</v>
      </c>
      <c r="U1427" t="n">
        <v>2</v>
      </c>
      <c r="V1427" t="n">
        <v>2</v>
      </c>
      <c r="W1427" t="n">
        <v>3</v>
      </c>
      <c r="X1427" t="n">
        <v>0</v>
      </c>
      <c r="Y1427" t="n">
        <v>2</v>
      </c>
      <c r="Z1427" t="b">
        <v>0</v>
      </c>
    </row>
    <row r="1428">
      <c r="A1428" s="4" t="n">
        <v>45445</v>
      </c>
      <c r="B1428" t="inlineStr">
        <is>
          <t>ENG_014</t>
        </is>
      </c>
      <c r="C1428" t="n">
        <v>82.87256211037997</v>
      </c>
      <c r="D1428" t="n">
        <v>5.547577268648477</v>
      </c>
      <c r="E1428" t="n">
        <v>1167.424894807694</v>
      </c>
      <c r="F1428" t="n">
        <v>3.036242501450445</v>
      </c>
      <c r="G1428" t="n">
        <v>1464.149794928618</v>
      </c>
      <c r="H1428" t="n">
        <v>20.29639885606458</v>
      </c>
      <c r="I1428" t="n">
        <v>84.37617465753233</v>
      </c>
      <c r="J1428" t="n">
        <v>450</v>
      </c>
      <c r="K1428" t="n">
        <v>105.5180240640012</v>
      </c>
      <c r="L1428" t="n">
        <v>100</v>
      </c>
      <c r="M1428" t="inlineStr">
        <is>
          <t>Requires Maintenance</t>
        </is>
      </c>
      <c r="N1428" t="inlineStr">
        <is>
          <t>No Failure</t>
        </is>
      </c>
      <c r="O1428" t="inlineStr">
        <is>
          <t>4-stroke Medium-Speed</t>
        </is>
      </c>
      <c r="P1428" t="inlineStr">
        <is>
          <t>HFO</t>
        </is>
      </c>
      <c r="Q1428" t="inlineStr">
        <is>
          <t>MAN B&amp;W</t>
        </is>
      </c>
      <c r="R1428" t="n">
        <v>251.6211952836275</v>
      </c>
      <c r="S1428" t="n">
        <v>74</v>
      </c>
      <c r="T1428" t="n">
        <v>13</v>
      </c>
      <c r="U1428" t="n">
        <v>2</v>
      </c>
      <c r="V1428" t="n">
        <v>1</v>
      </c>
      <c r="W1428" t="n">
        <v>3</v>
      </c>
      <c r="X1428" t="n">
        <v>1</v>
      </c>
      <c r="Y1428" t="n">
        <v>1</v>
      </c>
      <c r="Z1428" t="b">
        <v>0</v>
      </c>
    </row>
    <row r="1429">
      <c r="A1429" s="4" t="n">
        <v>45452</v>
      </c>
      <c r="B1429" t="inlineStr">
        <is>
          <t>ENG_014</t>
        </is>
      </c>
      <c r="C1429" t="n">
        <v>95.39406210047289</v>
      </c>
      <c r="D1429" t="n">
        <v>8</v>
      </c>
      <c r="E1429" t="n">
        <v>9326.072671085458</v>
      </c>
      <c r="F1429" t="n">
        <v>3.63548002308517</v>
      </c>
      <c r="G1429" t="n">
        <v>1477.99890025979</v>
      </c>
      <c r="H1429" t="n">
        <v>77.10870712539435</v>
      </c>
      <c r="I1429" t="n">
        <v>92.989407598729</v>
      </c>
      <c r="J1429" t="n">
        <v>450</v>
      </c>
      <c r="K1429" t="n">
        <v>141.176488021142</v>
      </c>
      <c r="L1429" t="n">
        <v>100</v>
      </c>
      <c r="M1429" t="inlineStr">
        <is>
          <t>Critical</t>
        </is>
      </c>
      <c r="N1429" t="inlineStr">
        <is>
          <t>Oil Leakage</t>
        </is>
      </c>
      <c r="O1429" t="inlineStr">
        <is>
          <t>4-stroke High-Speed</t>
        </is>
      </c>
      <c r="P1429" t="inlineStr">
        <is>
          <t>HFO</t>
        </is>
      </c>
      <c r="Q1429" t="inlineStr">
        <is>
          <t>MAN B&amp;W</t>
        </is>
      </c>
      <c r="R1429" t="n">
        <v>346.8032070872154</v>
      </c>
      <c r="S1429" t="n">
        <v>75</v>
      </c>
      <c r="T1429" t="n">
        <v>13</v>
      </c>
      <c r="U1429" t="n">
        <v>0</v>
      </c>
      <c r="V1429" t="n">
        <v>2</v>
      </c>
      <c r="W1429" t="n">
        <v>2</v>
      </c>
      <c r="X1429" t="n">
        <v>1</v>
      </c>
      <c r="Y1429" t="n">
        <v>1</v>
      </c>
      <c r="Z1429" t="b">
        <v>0</v>
      </c>
    </row>
    <row r="1430">
      <c r="A1430" s="4" t="n">
        <v>45459</v>
      </c>
      <c r="B1430" t="inlineStr">
        <is>
          <t>ENG_014</t>
        </is>
      </c>
      <c r="C1430" t="n">
        <v>89.74706327693823</v>
      </c>
      <c r="D1430" t="n">
        <v>8</v>
      </c>
      <c r="E1430" t="n">
        <v>2985.78018265352</v>
      </c>
      <c r="F1430" t="n">
        <v>4.761235829344344</v>
      </c>
      <c r="G1430" t="n">
        <v>1758.412066865304</v>
      </c>
      <c r="H1430" t="n">
        <v>58.34719626893002</v>
      </c>
      <c r="I1430" t="n">
        <v>92.88479804509819</v>
      </c>
      <c r="J1430" t="n">
        <v>450</v>
      </c>
      <c r="K1430" t="n">
        <v>24.91469144770151</v>
      </c>
      <c r="L1430" t="n">
        <v>119.84014286996</v>
      </c>
      <c r="M1430" t="inlineStr">
        <is>
          <t>Critical</t>
        </is>
      </c>
      <c r="N1430" t="inlineStr">
        <is>
          <t>Mechanical Wear</t>
        </is>
      </c>
      <c r="O1430" t="inlineStr">
        <is>
          <t>2-stroke Low-Speed</t>
        </is>
      </c>
      <c r="P1430" t="inlineStr">
        <is>
          <t>HFO</t>
        </is>
      </c>
      <c r="Q1430" t="inlineStr">
        <is>
          <t>MAN B&amp;W</t>
        </is>
      </c>
      <c r="R1430" t="n">
        <v>427.3069332525924</v>
      </c>
      <c r="S1430" t="n">
        <v>76</v>
      </c>
      <c r="T1430" t="n">
        <v>13</v>
      </c>
      <c r="U1430" t="n">
        <v>0</v>
      </c>
      <c r="V1430" t="n">
        <v>0</v>
      </c>
      <c r="W1430" t="n">
        <v>0</v>
      </c>
      <c r="X1430" t="n">
        <v>1</v>
      </c>
      <c r="Y1430" t="n">
        <v>1</v>
      </c>
      <c r="Z1430" t="b">
        <v>0</v>
      </c>
    </row>
    <row r="1431">
      <c r="A1431" s="4" t="n">
        <v>45466</v>
      </c>
      <c r="B1431" t="inlineStr">
        <is>
          <t>ENG_014</t>
        </is>
      </c>
      <c r="C1431" t="n">
        <v>99.41092566047162</v>
      </c>
      <c r="D1431" t="n">
        <v>8</v>
      </c>
      <c r="E1431" t="n">
        <v>8531.931202961405</v>
      </c>
      <c r="F1431" t="n">
        <v>4.035289398312802</v>
      </c>
      <c r="G1431" t="n">
        <v>1350.165654679352</v>
      </c>
      <c r="H1431" t="n">
        <v>72.07509767120132</v>
      </c>
      <c r="I1431" t="n">
        <v>99.95907223926608</v>
      </c>
      <c r="J1431" t="n">
        <v>450</v>
      </c>
      <c r="K1431" t="n">
        <v>143.6964698907889</v>
      </c>
      <c r="L1431" t="n">
        <v>100</v>
      </c>
      <c r="M1431" t="inlineStr">
        <is>
          <t>Critical</t>
        </is>
      </c>
      <c r="N1431" t="inlineStr">
        <is>
          <t>Overheating</t>
        </is>
      </c>
      <c r="O1431" t="inlineStr">
        <is>
          <t>4-stroke High-Speed</t>
        </is>
      </c>
      <c r="P1431" t="inlineStr">
        <is>
          <t>Diesel</t>
        </is>
      </c>
      <c r="Q1431" t="inlineStr">
        <is>
          <t>Yanmar</t>
        </is>
      </c>
      <c r="R1431" t="n">
        <v>401.1518543941632</v>
      </c>
      <c r="S1431" t="n">
        <v>77</v>
      </c>
      <c r="T1431" t="n">
        <v>13</v>
      </c>
      <c r="U1431" t="n">
        <v>0</v>
      </c>
      <c r="V1431" t="n">
        <v>3</v>
      </c>
      <c r="W1431" t="n">
        <v>2</v>
      </c>
      <c r="X1431" t="n">
        <v>0</v>
      </c>
      <c r="Y1431" t="n">
        <v>5</v>
      </c>
      <c r="Z1431" t="b">
        <v>0</v>
      </c>
    </row>
    <row r="1432">
      <c r="A1432" s="4" t="n">
        <v>45473</v>
      </c>
      <c r="B1432" t="inlineStr">
        <is>
          <t>ENG_014</t>
        </is>
      </c>
      <c r="C1432" t="n">
        <v>89.69141530504801</v>
      </c>
      <c r="D1432" t="n">
        <v>7.322800377689277</v>
      </c>
      <c r="E1432" t="n">
        <v>4223.56626652717</v>
      </c>
      <c r="F1432" t="n">
        <v>3.773315127171911</v>
      </c>
      <c r="G1432" t="n">
        <v>1763.101658188021</v>
      </c>
      <c r="H1432" t="n">
        <v>47.28439133803155</v>
      </c>
      <c r="I1432" t="n">
        <v>93.2578852474627</v>
      </c>
      <c r="J1432" t="n">
        <v>450</v>
      </c>
      <c r="K1432" t="n">
        <v>113.4241675465665</v>
      </c>
      <c r="L1432" t="n">
        <v>100</v>
      </c>
      <c r="M1432" t="inlineStr">
        <is>
          <t>Requires Maintenance</t>
        </is>
      </c>
      <c r="N1432" t="inlineStr">
        <is>
          <t>Oil Leakage</t>
        </is>
      </c>
      <c r="O1432" t="inlineStr">
        <is>
          <t>2-stroke Medium-Speed</t>
        </is>
      </c>
      <c r="P1432" t="inlineStr">
        <is>
          <t>Diesel</t>
        </is>
      </c>
      <c r="Q1432" t="inlineStr">
        <is>
          <t>Rolls-Royce</t>
        </is>
      </c>
      <c r="R1432" t="n">
        <v>338.4339741479959</v>
      </c>
      <c r="S1432" t="n">
        <v>78</v>
      </c>
      <c r="T1432" t="n">
        <v>13</v>
      </c>
      <c r="U1432" t="n">
        <v>2</v>
      </c>
      <c r="V1432" t="n">
        <v>2</v>
      </c>
      <c r="W1432" t="n">
        <v>1</v>
      </c>
      <c r="X1432" t="n">
        <v>0</v>
      </c>
      <c r="Y1432" t="n">
        <v>3</v>
      </c>
      <c r="Z1432" t="b">
        <v>0</v>
      </c>
    </row>
    <row r="1433">
      <c r="A1433" s="4" t="n">
        <v>45480</v>
      </c>
      <c r="B1433" t="inlineStr">
        <is>
          <t>ENG_014</t>
        </is>
      </c>
      <c r="C1433" t="n">
        <v>81.07319121986885</v>
      </c>
      <c r="D1433" t="n">
        <v>7.321854935382666</v>
      </c>
      <c r="E1433" t="n">
        <v>1000</v>
      </c>
      <c r="F1433" t="n">
        <v>3.800903370942141</v>
      </c>
      <c r="G1433" t="n">
        <v>1542.099259784301</v>
      </c>
      <c r="H1433" t="n">
        <v>50.93576171475502</v>
      </c>
      <c r="I1433" t="n">
        <v>76.46858689330048</v>
      </c>
      <c r="J1433" t="n">
        <v>450</v>
      </c>
      <c r="K1433" t="n">
        <v>28.59914944963953</v>
      </c>
      <c r="L1433" t="n">
        <v>100</v>
      </c>
      <c r="M1433" t="inlineStr">
        <is>
          <t>Critical</t>
        </is>
      </c>
      <c r="N1433" t="inlineStr">
        <is>
          <t>Mechanical Wear</t>
        </is>
      </c>
      <c r="O1433" t="inlineStr">
        <is>
          <t>2-stroke Medium-Speed</t>
        </is>
      </c>
      <c r="P1433" t="inlineStr">
        <is>
          <t>HFO</t>
        </is>
      </c>
      <c r="Q1433" t="inlineStr">
        <is>
          <t>Caterpillar</t>
        </is>
      </c>
      <c r="R1433" t="n">
        <v>308.1513658006363</v>
      </c>
      <c r="S1433" t="n">
        <v>79</v>
      </c>
      <c r="T1433" t="n">
        <v>13</v>
      </c>
      <c r="U1433" t="n">
        <v>0</v>
      </c>
      <c r="V1433" t="n">
        <v>0</v>
      </c>
      <c r="W1433" t="n">
        <v>1</v>
      </c>
      <c r="X1433" t="n">
        <v>1</v>
      </c>
      <c r="Y1433" t="n">
        <v>0</v>
      </c>
      <c r="Z1433" t="b">
        <v>0</v>
      </c>
    </row>
    <row r="1434">
      <c r="A1434" s="4" t="n">
        <v>45487</v>
      </c>
      <c r="B1434" t="inlineStr">
        <is>
          <t>ENG_014</t>
        </is>
      </c>
      <c r="C1434" t="n">
        <v>87.96521433798414</v>
      </c>
      <c r="D1434" t="n">
        <v>7.256420203338273</v>
      </c>
      <c r="E1434" t="n">
        <v>2890.76601077798</v>
      </c>
      <c r="F1434" t="n">
        <v>3.795557829730663</v>
      </c>
      <c r="G1434" t="n">
        <v>1467.91612360493</v>
      </c>
      <c r="H1434" t="n">
        <v>49.33079481541521</v>
      </c>
      <c r="I1434" t="n">
        <v>83.7609569791391</v>
      </c>
      <c r="J1434" t="n">
        <v>450</v>
      </c>
      <c r="K1434" t="n">
        <v>31.88027776852982</v>
      </c>
      <c r="L1434" t="n">
        <v>100</v>
      </c>
      <c r="M1434" t="inlineStr">
        <is>
          <t>Requires Maintenance</t>
        </is>
      </c>
      <c r="N1434" t="inlineStr">
        <is>
          <t>No Failure</t>
        </is>
      </c>
      <c r="O1434" t="inlineStr">
        <is>
          <t>2-stroke Medium-Speed</t>
        </is>
      </c>
      <c r="P1434" t="inlineStr">
        <is>
          <t>Diesel</t>
        </is>
      </c>
      <c r="Q1434" t="inlineStr">
        <is>
          <t>Rolls-Royce</t>
        </is>
      </c>
      <c r="R1434" t="n">
        <v>333.8770580244716</v>
      </c>
      <c r="S1434" t="n">
        <v>80</v>
      </c>
      <c r="T1434" t="n">
        <v>13</v>
      </c>
      <c r="U1434" t="n">
        <v>2</v>
      </c>
      <c r="V1434" t="n">
        <v>1</v>
      </c>
      <c r="W1434" t="n">
        <v>1</v>
      </c>
      <c r="X1434" t="n">
        <v>0</v>
      </c>
      <c r="Y1434" t="n">
        <v>3</v>
      </c>
      <c r="Z1434" t="b">
        <v>0</v>
      </c>
    </row>
    <row r="1435">
      <c r="A1435" s="4" t="n">
        <v>45494</v>
      </c>
      <c r="B1435" t="inlineStr">
        <is>
          <t>ENG_014</t>
        </is>
      </c>
      <c r="C1435" t="n">
        <v>84.68221731103696</v>
      </c>
      <c r="D1435" t="n">
        <v>8</v>
      </c>
      <c r="E1435" t="n">
        <v>7953.516496832784</v>
      </c>
      <c r="F1435" t="n">
        <v>3.908073611602277</v>
      </c>
      <c r="G1435" t="n">
        <v>2000.180099586856</v>
      </c>
      <c r="H1435" t="n">
        <v>60.01185545276626</v>
      </c>
      <c r="I1435" t="n">
        <v>83.96213377113105</v>
      </c>
      <c r="J1435" t="n">
        <v>450</v>
      </c>
      <c r="K1435" t="n">
        <v>155.6521039994292</v>
      </c>
      <c r="L1435" t="n">
        <v>100</v>
      </c>
      <c r="M1435" t="inlineStr">
        <is>
          <t>Critical</t>
        </is>
      </c>
      <c r="N1435" t="inlineStr">
        <is>
          <t>Overheating</t>
        </is>
      </c>
      <c r="O1435" t="inlineStr">
        <is>
          <t>4-stroke Medium-Speed</t>
        </is>
      </c>
      <c r="P1435" t="inlineStr">
        <is>
          <t>HFO</t>
        </is>
      </c>
      <c r="Q1435" t="inlineStr">
        <is>
          <t>Wärtsilä</t>
        </is>
      </c>
      <c r="R1435" t="n">
        <v>330.9443388452331</v>
      </c>
      <c r="S1435" t="n">
        <v>81</v>
      </c>
      <c r="T1435" t="n">
        <v>13</v>
      </c>
      <c r="U1435" t="n">
        <v>0</v>
      </c>
      <c r="V1435" t="n">
        <v>3</v>
      </c>
      <c r="W1435" t="n">
        <v>3</v>
      </c>
      <c r="X1435" t="n">
        <v>1</v>
      </c>
      <c r="Y1435" t="n">
        <v>4</v>
      </c>
      <c r="Z1435" t="b">
        <v>0</v>
      </c>
    </row>
    <row r="1436">
      <c r="A1436" s="4" t="n">
        <v>45501</v>
      </c>
      <c r="B1436" t="inlineStr">
        <is>
          <t>ENG_014</t>
        </is>
      </c>
      <c r="C1436" t="n">
        <v>81.03449534036503</v>
      </c>
      <c r="D1436" t="n">
        <v>5.762972991585878</v>
      </c>
      <c r="E1436" t="n">
        <v>1000</v>
      </c>
      <c r="F1436" t="n">
        <v>3.273061779261197</v>
      </c>
      <c r="G1436" t="n">
        <v>1288.872102040281</v>
      </c>
      <c r="H1436" t="n">
        <v>28.37907528537877</v>
      </c>
      <c r="I1436" t="n">
        <v>85.43737040028337</v>
      </c>
      <c r="J1436" t="n">
        <v>450</v>
      </c>
      <c r="K1436" t="n">
        <v>5.412180555662643</v>
      </c>
      <c r="L1436" t="n">
        <v>184.768410757051</v>
      </c>
      <c r="M1436" t="inlineStr">
        <is>
          <t>Normal</t>
        </is>
      </c>
      <c r="N1436" t="inlineStr">
        <is>
          <t>Oil Leakage</t>
        </is>
      </c>
      <c r="O1436" t="inlineStr">
        <is>
          <t>2-stroke Medium-Speed</t>
        </is>
      </c>
      <c r="P1436" t="inlineStr">
        <is>
          <t>Diesel</t>
        </is>
      </c>
      <c r="Q1436" t="inlineStr">
        <is>
          <t>Rolls-Royce</t>
        </is>
      </c>
      <c r="R1436" t="n">
        <v>265.2309095002684</v>
      </c>
      <c r="S1436" t="n">
        <v>82</v>
      </c>
      <c r="T1436" t="n">
        <v>13</v>
      </c>
      <c r="U1436" t="n">
        <v>1</v>
      </c>
      <c r="V1436" t="n">
        <v>2</v>
      </c>
      <c r="W1436" t="n">
        <v>1</v>
      </c>
      <c r="X1436" t="n">
        <v>0</v>
      </c>
      <c r="Y1436" t="n">
        <v>3</v>
      </c>
      <c r="Z1436" t="b">
        <v>0</v>
      </c>
    </row>
    <row r="1437">
      <c r="A1437" s="4" t="n">
        <v>45508</v>
      </c>
      <c r="B1437" t="inlineStr">
        <is>
          <t>ENG_014</t>
        </is>
      </c>
      <c r="C1437" t="n">
        <v>78.92259215280727</v>
      </c>
      <c r="D1437" t="n">
        <v>6.323155615086187</v>
      </c>
      <c r="E1437" t="n">
        <v>2138.949164237038</v>
      </c>
      <c r="F1437" t="n">
        <v>3.385310638306297</v>
      </c>
      <c r="G1437" t="n">
        <v>1429.262848086599</v>
      </c>
      <c r="H1437" t="n">
        <v>21.79841539236068</v>
      </c>
      <c r="I1437" t="n">
        <v>84.81102484582844</v>
      </c>
      <c r="J1437" t="n">
        <v>450</v>
      </c>
      <c r="K1437" t="n">
        <v>77.70587047367863</v>
      </c>
      <c r="L1437" t="n">
        <v>100</v>
      </c>
      <c r="M1437" t="inlineStr">
        <is>
          <t>Requires Maintenance</t>
        </is>
      </c>
      <c r="N1437" t="inlineStr">
        <is>
          <t>No Failure</t>
        </is>
      </c>
      <c r="O1437" t="inlineStr">
        <is>
          <t>2-stroke Medium-Speed</t>
        </is>
      </c>
      <c r="P1437" t="inlineStr">
        <is>
          <t>Diesel</t>
        </is>
      </c>
      <c r="Q1437" t="inlineStr">
        <is>
          <t>MAN B&amp;W</t>
        </is>
      </c>
      <c r="R1437" t="n">
        <v>267.1774908176075</v>
      </c>
      <c r="S1437" t="n">
        <v>83</v>
      </c>
      <c r="T1437" t="n">
        <v>13</v>
      </c>
      <c r="U1437" t="n">
        <v>2</v>
      </c>
      <c r="V1437" t="n">
        <v>1</v>
      </c>
      <c r="W1437" t="n">
        <v>1</v>
      </c>
      <c r="X1437" t="n">
        <v>0</v>
      </c>
      <c r="Y1437" t="n">
        <v>1</v>
      </c>
      <c r="Z1437" t="b">
        <v>0</v>
      </c>
    </row>
    <row r="1438">
      <c r="A1438" s="4" t="n">
        <v>45515</v>
      </c>
      <c r="B1438" t="inlineStr">
        <is>
          <t>ENG_014</t>
        </is>
      </c>
      <c r="C1438" t="n">
        <v>74.62540238636151</v>
      </c>
      <c r="D1438" t="n">
        <v>7.287908878426506</v>
      </c>
      <c r="E1438" t="n">
        <v>2274.032193653106</v>
      </c>
      <c r="F1438" t="n">
        <v>3.294088314567843</v>
      </c>
      <c r="G1438" t="n">
        <v>1253.5137521672</v>
      </c>
      <c r="H1438" t="n">
        <v>38.47579649547146</v>
      </c>
      <c r="I1438" t="n">
        <v>71.96012348913712</v>
      </c>
      <c r="J1438" t="n">
        <v>450</v>
      </c>
      <c r="K1438" t="n">
        <v>52.66384870892907</v>
      </c>
      <c r="L1438" t="n">
        <v>100</v>
      </c>
      <c r="M1438" t="inlineStr">
        <is>
          <t>Critical</t>
        </is>
      </c>
      <c r="N1438" t="inlineStr">
        <is>
          <t>Oil Leakage</t>
        </is>
      </c>
      <c r="O1438" t="inlineStr">
        <is>
          <t>4-stroke Medium-Speed</t>
        </is>
      </c>
      <c r="P1438" t="inlineStr">
        <is>
          <t>Diesel</t>
        </is>
      </c>
      <c r="Q1438" t="inlineStr">
        <is>
          <t>MAN B&amp;W</t>
        </is>
      </c>
      <c r="R1438" t="n">
        <v>245.8226659708367</v>
      </c>
      <c r="S1438" t="n">
        <v>84</v>
      </c>
      <c r="T1438" t="n">
        <v>13</v>
      </c>
      <c r="U1438" t="n">
        <v>0</v>
      </c>
      <c r="V1438" t="n">
        <v>2</v>
      </c>
      <c r="W1438" t="n">
        <v>3</v>
      </c>
      <c r="X1438" t="n">
        <v>0</v>
      </c>
      <c r="Y1438" t="n">
        <v>1</v>
      </c>
      <c r="Z1438" t="b">
        <v>0</v>
      </c>
    </row>
    <row r="1439">
      <c r="A1439" s="4" t="n">
        <v>45522</v>
      </c>
      <c r="B1439" t="inlineStr">
        <is>
          <t>ENG_014</t>
        </is>
      </c>
      <c r="C1439" t="n">
        <v>88.07502567270446</v>
      </c>
      <c r="D1439" t="n">
        <v>8</v>
      </c>
      <c r="E1439" t="n">
        <v>6235.320188419206</v>
      </c>
      <c r="F1439" t="n">
        <v>3.848974272589248</v>
      </c>
      <c r="G1439" t="n">
        <v>1690.492394107234</v>
      </c>
      <c r="H1439" t="n">
        <v>62.2808457641988</v>
      </c>
      <c r="I1439" t="n">
        <v>88.23416676753888</v>
      </c>
      <c r="J1439" t="n">
        <v>450</v>
      </c>
      <c r="K1439" t="n">
        <v>111.7330099197359</v>
      </c>
      <c r="L1439" t="n">
        <v>100</v>
      </c>
      <c r="M1439" t="inlineStr">
        <is>
          <t>Critical</t>
        </is>
      </c>
      <c r="N1439" t="inlineStr">
        <is>
          <t>Mechanical Wear</t>
        </is>
      </c>
      <c r="O1439" t="inlineStr">
        <is>
          <t>4-stroke Medium-Speed</t>
        </is>
      </c>
      <c r="P1439" t="inlineStr">
        <is>
          <t>HFO</t>
        </is>
      </c>
      <c r="Q1439" t="inlineStr">
        <is>
          <t>Rolls-Royce</t>
        </is>
      </c>
      <c r="R1439" t="n">
        <v>338.998507871877</v>
      </c>
      <c r="S1439" t="n">
        <v>85</v>
      </c>
      <c r="T1439" t="n">
        <v>13</v>
      </c>
      <c r="U1439" t="n">
        <v>0</v>
      </c>
      <c r="V1439" t="n">
        <v>0</v>
      </c>
      <c r="W1439" t="n">
        <v>3</v>
      </c>
      <c r="X1439" t="n">
        <v>1</v>
      </c>
      <c r="Y1439" t="n">
        <v>3</v>
      </c>
      <c r="Z1439" t="b">
        <v>0</v>
      </c>
    </row>
    <row r="1440">
      <c r="A1440" s="4" t="n">
        <v>45529</v>
      </c>
      <c r="B1440" t="inlineStr">
        <is>
          <t>ENG_014</t>
        </is>
      </c>
      <c r="C1440" t="n">
        <v>80.95964725611509</v>
      </c>
      <c r="D1440" t="n">
        <v>7.052094269862232</v>
      </c>
      <c r="E1440" t="n">
        <v>3906.529308320819</v>
      </c>
      <c r="F1440" t="n">
        <v>3.845958437838041</v>
      </c>
      <c r="G1440" t="n">
        <v>1837.837786730336</v>
      </c>
      <c r="H1440" t="n">
        <v>32.1112071273769</v>
      </c>
      <c r="I1440" t="n">
        <v>81.42510318195706</v>
      </c>
      <c r="J1440" t="n">
        <v>450</v>
      </c>
      <c r="K1440" t="n">
        <v>141.0577371115906</v>
      </c>
      <c r="L1440" t="n">
        <v>100</v>
      </c>
      <c r="M1440" t="inlineStr">
        <is>
          <t>Critical</t>
        </is>
      </c>
      <c r="N1440" t="inlineStr">
        <is>
          <t>Oil Leakage</t>
        </is>
      </c>
      <c r="O1440" t="inlineStr">
        <is>
          <t>4-stroke Medium-Speed</t>
        </is>
      </c>
      <c r="P1440" t="inlineStr">
        <is>
          <t>Diesel</t>
        </is>
      </c>
      <c r="Q1440" t="inlineStr">
        <is>
          <t>MAN B&amp;W</t>
        </is>
      </c>
      <c r="R1440" t="n">
        <v>311.3674384890472</v>
      </c>
      <c r="S1440" t="n">
        <v>86</v>
      </c>
      <c r="T1440" t="n">
        <v>13</v>
      </c>
      <c r="U1440" t="n">
        <v>0</v>
      </c>
      <c r="V1440" t="n">
        <v>2</v>
      </c>
      <c r="W1440" t="n">
        <v>3</v>
      </c>
      <c r="X1440" t="n">
        <v>0</v>
      </c>
      <c r="Y1440" t="n">
        <v>1</v>
      </c>
      <c r="Z1440" t="b">
        <v>0</v>
      </c>
    </row>
    <row r="1441">
      <c r="A1441" s="4" t="n">
        <v>45536</v>
      </c>
      <c r="B1441" t="inlineStr">
        <is>
          <t>ENG_014</t>
        </is>
      </c>
      <c r="C1441" t="n">
        <v>85.94033284487773</v>
      </c>
      <c r="D1441" t="n">
        <v>8</v>
      </c>
      <c r="E1441" t="n">
        <v>5048.109252222934</v>
      </c>
      <c r="F1441" t="n">
        <v>3.721905784249384</v>
      </c>
      <c r="G1441" t="n">
        <v>1833.984556280928</v>
      </c>
      <c r="H1441" t="n">
        <v>60.40594599949504</v>
      </c>
      <c r="I1441" t="n">
        <v>88.09480568399189</v>
      </c>
      <c r="J1441" t="n">
        <v>450</v>
      </c>
      <c r="K1441" t="n">
        <v>60.54352442150369</v>
      </c>
      <c r="L1441" t="n">
        <v>100</v>
      </c>
      <c r="M1441" t="inlineStr">
        <is>
          <t>Normal</t>
        </is>
      </c>
      <c r="N1441" t="inlineStr">
        <is>
          <t>No Failure</t>
        </is>
      </c>
      <c r="O1441" t="inlineStr">
        <is>
          <t>4-stroke Medium-Speed</t>
        </is>
      </c>
      <c r="P1441" t="inlineStr">
        <is>
          <t>Diesel</t>
        </is>
      </c>
      <c r="Q1441" t="inlineStr">
        <is>
          <t>Mitsubishi</t>
        </is>
      </c>
      <c r="R1441" t="n">
        <v>319.8618219156677</v>
      </c>
      <c r="S1441" t="n">
        <v>87</v>
      </c>
      <c r="T1441" t="n">
        <v>13</v>
      </c>
      <c r="U1441" t="n">
        <v>1</v>
      </c>
      <c r="V1441" t="n">
        <v>1</v>
      </c>
      <c r="W1441" t="n">
        <v>3</v>
      </c>
      <c r="X1441" t="n">
        <v>0</v>
      </c>
      <c r="Y1441" t="n">
        <v>2</v>
      </c>
      <c r="Z1441" t="b">
        <v>0</v>
      </c>
    </row>
    <row r="1442">
      <c r="A1442" s="4" t="n">
        <v>45543</v>
      </c>
      <c r="B1442" t="inlineStr">
        <is>
          <t>ENG_014</t>
        </is>
      </c>
      <c r="C1442" t="n">
        <v>95.03196654188469</v>
      </c>
      <c r="D1442" t="n">
        <v>8</v>
      </c>
      <c r="E1442" t="n">
        <v>4852.812572011602</v>
      </c>
      <c r="F1442" t="n">
        <v>4.937326929263318</v>
      </c>
      <c r="G1442" t="n">
        <v>1744.789750629201</v>
      </c>
      <c r="H1442" t="n">
        <v>78.19472276643623</v>
      </c>
      <c r="I1442" t="n">
        <v>97.68685454112212</v>
      </c>
      <c r="J1442" t="n">
        <v>450</v>
      </c>
      <c r="K1442" t="n">
        <v>71.71955067023664</v>
      </c>
      <c r="L1442" t="n">
        <v>100</v>
      </c>
      <c r="M1442" t="inlineStr">
        <is>
          <t>Critical</t>
        </is>
      </c>
      <c r="N1442" t="inlineStr">
        <is>
          <t>Overheating</t>
        </is>
      </c>
      <c r="O1442" t="inlineStr">
        <is>
          <t>4-stroke High-Speed</t>
        </is>
      </c>
      <c r="P1442" t="inlineStr">
        <is>
          <t>Diesel</t>
        </is>
      </c>
      <c r="Q1442" t="inlineStr">
        <is>
          <t>Caterpillar</t>
        </is>
      </c>
      <c r="R1442" t="n">
        <v>469.203887548098</v>
      </c>
      <c r="S1442" t="n">
        <v>88</v>
      </c>
      <c r="T1442" t="n">
        <v>13</v>
      </c>
      <c r="U1442" t="n">
        <v>0</v>
      </c>
      <c r="V1442" t="n">
        <v>3</v>
      </c>
      <c r="W1442" t="n">
        <v>2</v>
      </c>
      <c r="X1442" t="n">
        <v>0</v>
      </c>
      <c r="Y1442" t="n">
        <v>0</v>
      </c>
      <c r="Z1442" t="b">
        <v>0</v>
      </c>
    </row>
    <row r="1443">
      <c r="A1443" s="4" t="n">
        <v>45550</v>
      </c>
      <c r="B1443" t="inlineStr">
        <is>
          <t>ENG_014</t>
        </is>
      </c>
      <c r="C1443" t="n">
        <v>81.71970176921488</v>
      </c>
      <c r="D1443" t="n">
        <v>5.520599494905328</v>
      </c>
      <c r="E1443" t="n">
        <v>5502.240321651354</v>
      </c>
      <c r="F1443" t="n">
        <v>3.712525365959914</v>
      </c>
      <c r="G1443" t="n">
        <v>1460.475906440807</v>
      </c>
      <c r="H1443" t="n">
        <v>25.6340429473651</v>
      </c>
      <c r="I1443" t="n">
        <v>78.37650719047987</v>
      </c>
      <c r="J1443" t="n">
        <v>450</v>
      </c>
      <c r="K1443" t="n">
        <v>164.9621877962376</v>
      </c>
      <c r="L1443" t="n">
        <v>100</v>
      </c>
      <c r="M1443" t="inlineStr">
        <is>
          <t>Normal</t>
        </is>
      </c>
      <c r="N1443" t="inlineStr">
        <is>
          <t>No Failure</t>
        </is>
      </c>
      <c r="O1443" t="inlineStr">
        <is>
          <t>4-stroke High-Speed</t>
        </is>
      </c>
      <c r="P1443" t="inlineStr">
        <is>
          <t>Diesel</t>
        </is>
      </c>
      <c r="Q1443" t="inlineStr">
        <is>
          <t>MAN B&amp;W</t>
        </is>
      </c>
      <c r="R1443" t="n">
        <v>303.3864657168895</v>
      </c>
      <c r="S1443" t="n">
        <v>89</v>
      </c>
      <c r="T1443" t="n">
        <v>13</v>
      </c>
      <c r="U1443" t="n">
        <v>1</v>
      </c>
      <c r="V1443" t="n">
        <v>1</v>
      </c>
      <c r="W1443" t="n">
        <v>2</v>
      </c>
      <c r="X1443" t="n">
        <v>0</v>
      </c>
      <c r="Y1443" t="n">
        <v>1</v>
      </c>
      <c r="Z1443" t="b">
        <v>0</v>
      </c>
    </row>
    <row r="1444">
      <c r="A1444" s="4" t="n">
        <v>45557</v>
      </c>
      <c r="B1444" t="inlineStr">
        <is>
          <t>ENG_014</t>
        </is>
      </c>
      <c r="C1444" t="n">
        <v>87.9538728068985</v>
      </c>
      <c r="D1444" t="n">
        <v>7.843418724171944</v>
      </c>
      <c r="E1444" t="n">
        <v>7423.140633707932</v>
      </c>
      <c r="F1444" t="n">
        <v>3.436011751632295</v>
      </c>
      <c r="G1444" t="n">
        <v>1426.951804502031</v>
      </c>
      <c r="H1444" t="n">
        <v>60.35612709350757</v>
      </c>
      <c r="I1444" t="n">
        <v>88.14765288755062</v>
      </c>
      <c r="J1444" t="n">
        <v>450</v>
      </c>
      <c r="K1444" t="n">
        <v>131.6979736261061</v>
      </c>
      <c r="L1444" t="n">
        <v>100</v>
      </c>
      <c r="M1444" t="inlineStr">
        <is>
          <t>Requires Maintenance</t>
        </is>
      </c>
      <c r="N1444" t="inlineStr">
        <is>
          <t>No Failure</t>
        </is>
      </c>
      <c r="O1444" t="inlineStr">
        <is>
          <t>2-stroke Medium-Speed</t>
        </is>
      </c>
      <c r="P1444" t="inlineStr">
        <is>
          <t>HFO</t>
        </is>
      </c>
      <c r="Q1444" t="inlineStr">
        <is>
          <t>Rolls-Royce</t>
        </is>
      </c>
      <c r="R1444" t="n">
        <v>302.2105405660754</v>
      </c>
      <c r="S1444" t="n">
        <v>90</v>
      </c>
      <c r="T1444" t="n">
        <v>13</v>
      </c>
      <c r="U1444" t="n">
        <v>2</v>
      </c>
      <c r="V1444" t="n">
        <v>1</v>
      </c>
      <c r="W1444" t="n">
        <v>1</v>
      </c>
      <c r="X1444" t="n">
        <v>1</v>
      </c>
      <c r="Y1444" t="n">
        <v>3</v>
      </c>
      <c r="Z1444" t="b">
        <v>0</v>
      </c>
    </row>
    <row r="1445">
      <c r="A1445" s="4" t="n">
        <v>45564</v>
      </c>
      <c r="B1445" t="inlineStr">
        <is>
          <t>ENG_014</t>
        </is>
      </c>
      <c r="C1445" t="n">
        <v>85.11050133102358</v>
      </c>
      <c r="D1445" t="n">
        <v>7.295344086488196</v>
      </c>
      <c r="E1445" t="n">
        <v>6473.411695513149</v>
      </c>
      <c r="F1445" t="n">
        <v>2.805762101603152</v>
      </c>
      <c r="G1445" t="n">
        <v>1165.766045501187</v>
      </c>
      <c r="H1445" t="n">
        <v>46.62501315827427</v>
      </c>
      <c r="I1445" t="n">
        <v>79.08494755971383</v>
      </c>
      <c r="J1445" t="n">
        <v>450</v>
      </c>
      <c r="K1445" t="n">
        <v>150.730293996541</v>
      </c>
      <c r="L1445" t="n">
        <v>100</v>
      </c>
      <c r="M1445" t="inlineStr">
        <is>
          <t>Normal</t>
        </is>
      </c>
      <c r="N1445" t="inlineStr">
        <is>
          <t>No Failure</t>
        </is>
      </c>
      <c r="O1445" t="inlineStr">
        <is>
          <t>4-stroke High-Speed</t>
        </is>
      </c>
      <c r="P1445" t="inlineStr">
        <is>
          <t>HFO</t>
        </is>
      </c>
      <c r="Q1445" t="inlineStr">
        <is>
          <t>MAN B&amp;W</t>
        </is>
      </c>
      <c r="R1445" t="n">
        <v>238.7998190830306</v>
      </c>
      <c r="S1445" t="n">
        <v>91</v>
      </c>
      <c r="T1445" t="n">
        <v>13</v>
      </c>
      <c r="U1445" t="n">
        <v>1</v>
      </c>
      <c r="V1445" t="n">
        <v>1</v>
      </c>
      <c r="W1445" t="n">
        <v>2</v>
      </c>
      <c r="X1445" t="n">
        <v>1</v>
      </c>
      <c r="Y1445" t="n">
        <v>1</v>
      </c>
      <c r="Z1445" t="b">
        <v>0</v>
      </c>
    </row>
    <row r="1446">
      <c r="A1446" s="4" t="n">
        <v>45571</v>
      </c>
      <c r="B1446" t="inlineStr">
        <is>
          <t>ENG_014</t>
        </is>
      </c>
      <c r="C1446" t="n">
        <v>98.54368097157496</v>
      </c>
      <c r="D1446" t="n">
        <v>7.268323070896841</v>
      </c>
      <c r="E1446" t="n">
        <v>4637.760396306736</v>
      </c>
      <c r="F1446" t="n">
        <v>3.968221720603349</v>
      </c>
      <c r="G1446" t="n">
        <v>1907.174707036358</v>
      </c>
      <c r="H1446" t="n">
        <v>72.08853526265032</v>
      </c>
      <c r="I1446" t="n">
        <v>100</v>
      </c>
      <c r="J1446" t="n">
        <v>450</v>
      </c>
      <c r="K1446" t="n">
        <v>73.7120530694738</v>
      </c>
      <c r="L1446" t="n">
        <v>100</v>
      </c>
      <c r="M1446" t="inlineStr">
        <is>
          <t>Normal</t>
        </is>
      </c>
      <c r="N1446" t="inlineStr">
        <is>
          <t>Overheating</t>
        </is>
      </c>
      <c r="O1446" t="inlineStr">
        <is>
          <t>4-stroke Medium-Speed</t>
        </is>
      </c>
      <c r="P1446" t="inlineStr">
        <is>
          <t>HFO</t>
        </is>
      </c>
      <c r="Q1446" t="inlineStr">
        <is>
          <t>Mitsubishi</t>
        </is>
      </c>
      <c r="R1446" t="n">
        <v>391.0431752596107</v>
      </c>
      <c r="S1446" t="n">
        <v>92</v>
      </c>
      <c r="T1446" t="n">
        <v>13</v>
      </c>
      <c r="U1446" t="n">
        <v>1</v>
      </c>
      <c r="V1446" t="n">
        <v>3</v>
      </c>
      <c r="W1446" t="n">
        <v>3</v>
      </c>
      <c r="X1446" t="n">
        <v>1</v>
      </c>
      <c r="Y1446" t="n">
        <v>2</v>
      </c>
      <c r="Z1446" t="b">
        <v>0</v>
      </c>
    </row>
    <row r="1447">
      <c r="A1447" s="4" t="n">
        <v>45578</v>
      </c>
      <c r="B1447" t="inlineStr">
        <is>
          <t>ENG_014</t>
        </is>
      </c>
      <c r="C1447" t="n">
        <v>81.55467912617907</v>
      </c>
      <c r="D1447" t="n">
        <v>5.98847300155289</v>
      </c>
      <c r="E1447" t="n">
        <v>2437.539791074685</v>
      </c>
      <c r="F1447" t="n">
        <v>3.808495876365453</v>
      </c>
      <c r="G1447" t="n">
        <v>1593.795615629694</v>
      </c>
      <c r="H1447" t="n">
        <v>30.62898736684316</v>
      </c>
      <c r="I1447" t="n">
        <v>80.53881952120696</v>
      </c>
      <c r="J1447" t="n">
        <v>450</v>
      </c>
      <c r="K1447" t="n">
        <v>39.32480226933136</v>
      </c>
      <c r="L1447" t="n">
        <v>100</v>
      </c>
      <c r="M1447" t="inlineStr">
        <is>
          <t>Normal</t>
        </is>
      </c>
      <c r="N1447" t="inlineStr">
        <is>
          <t>Oil Leakage</t>
        </is>
      </c>
      <c r="O1447" t="inlineStr">
        <is>
          <t>2-stroke Medium-Speed</t>
        </is>
      </c>
      <c r="P1447" t="inlineStr">
        <is>
          <t>Diesel</t>
        </is>
      </c>
      <c r="Q1447" t="inlineStr">
        <is>
          <t>Caterpillar</t>
        </is>
      </c>
      <c r="R1447" t="n">
        <v>310.6006591503606</v>
      </c>
      <c r="S1447" t="n">
        <v>93</v>
      </c>
      <c r="T1447" t="n">
        <v>13</v>
      </c>
      <c r="U1447" t="n">
        <v>1</v>
      </c>
      <c r="V1447" t="n">
        <v>2</v>
      </c>
      <c r="W1447" t="n">
        <v>1</v>
      </c>
      <c r="X1447" t="n">
        <v>0</v>
      </c>
      <c r="Y1447" t="n">
        <v>0</v>
      </c>
      <c r="Z1447" t="b">
        <v>0</v>
      </c>
    </row>
    <row r="1448">
      <c r="A1448" s="4" t="n">
        <v>45585</v>
      </c>
      <c r="B1448" t="inlineStr">
        <is>
          <t>ENG_014</t>
        </is>
      </c>
      <c r="C1448" t="n">
        <v>89.47138858844333</v>
      </c>
      <c r="D1448" t="n">
        <v>7.671078229499101</v>
      </c>
      <c r="E1448" t="n">
        <v>4020.47647053408</v>
      </c>
      <c r="F1448" t="n">
        <v>3.963520849183782</v>
      </c>
      <c r="G1448" t="n">
        <v>1401.608619026103</v>
      </c>
      <c r="H1448" t="n">
        <v>61.55755713356987</v>
      </c>
      <c r="I1448" t="n">
        <v>85.85524235053714</v>
      </c>
      <c r="J1448" t="n">
        <v>450</v>
      </c>
      <c r="K1448" t="n">
        <v>69.19306218492389</v>
      </c>
      <c r="L1448" t="n">
        <v>100</v>
      </c>
      <c r="M1448" t="inlineStr">
        <is>
          <t>Critical</t>
        </is>
      </c>
      <c r="N1448" t="inlineStr">
        <is>
          <t>Oil Leakage</t>
        </is>
      </c>
      <c r="O1448" t="inlineStr">
        <is>
          <t>2-stroke Medium-Speed</t>
        </is>
      </c>
      <c r="P1448" t="inlineStr">
        <is>
          <t>Diesel</t>
        </is>
      </c>
      <c r="Q1448" t="inlineStr">
        <is>
          <t>Yanmar</t>
        </is>
      </c>
      <c r="R1448" t="n">
        <v>354.6217140757191</v>
      </c>
      <c r="S1448" t="n">
        <v>94</v>
      </c>
      <c r="T1448" t="n">
        <v>13</v>
      </c>
      <c r="U1448" t="n">
        <v>0</v>
      </c>
      <c r="V1448" t="n">
        <v>2</v>
      </c>
      <c r="W1448" t="n">
        <v>1</v>
      </c>
      <c r="X1448" t="n">
        <v>0</v>
      </c>
      <c r="Y1448" t="n">
        <v>5</v>
      </c>
      <c r="Z1448" t="b">
        <v>0</v>
      </c>
    </row>
    <row r="1449">
      <c r="A1449" s="4" t="n">
        <v>45592</v>
      </c>
      <c r="B1449" t="inlineStr">
        <is>
          <t>ENG_014</t>
        </is>
      </c>
      <c r="C1449" t="n">
        <v>86.29567831545917</v>
      </c>
      <c r="D1449" t="n">
        <v>8</v>
      </c>
      <c r="E1449" t="n">
        <v>6332.475266490008</v>
      </c>
      <c r="F1449" t="n">
        <v>4.052420309582979</v>
      </c>
      <c r="G1449" t="n">
        <v>1765.611377797394</v>
      </c>
      <c r="H1449" t="n">
        <v>70.28691737888661</v>
      </c>
      <c r="I1449" t="n">
        <v>87.2933187453296</v>
      </c>
      <c r="J1449" t="n">
        <v>450</v>
      </c>
      <c r="K1449" t="n">
        <v>120.3034421956943</v>
      </c>
      <c r="L1449" t="n">
        <v>100</v>
      </c>
      <c r="M1449" t="inlineStr">
        <is>
          <t>Normal</t>
        </is>
      </c>
      <c r="N1449" t="inlineStr">
        <is>
          <t>No Failure</t>
        </is>
      </c>
      <c r="O1449" t="inlineStr">
        <is>
          <t>4-stroke High-Speed</t>
        </is>
      </c>
      <c r="P1449" t="inlineStr">
        <is>
          <t>HFO</t>
        </is>
      </c>
      <c r="Q1449" t="inlineStr">
        <is>
          <t>MAN B&amp;W</t>
        </is>
      </c>
      <c r="R1449" t="n">
        <v>349.7063594348062</v>
      </c>
      <c r="S1449" t="n">
        <v>95</v>
      </c>
      <c r="T1449" t="n">
        <v>13</v>
      </c>
      <c r="U1449" t="n">
        <v>1</v>
      </c>
      <c r="V1449" t="n">
        <v>1</v>
      </c>
      <c r="W1449" t="n">
        <v>2</v>
      </c>
      <c r="X1449" t="n">
        <v>1</v>
      </c>
      <c r="Y1449" t="n">
        <v>1</v>
      </c>
      <c r="Z1449" t="b">
        <v>0</v>
      </c>
    </row>
    <row r="1450">
      <c r="A1450" s="4" t="n">
        <v>45599</v>
      </c>
      <c r="B1450" t="inlineStr">
        <is>
          <t>ENG_014</t>
        </is>
      </c>
      <c r="C1450" t="n">
        <v>96.35818600747666</v>
      </c>
      <c r="D1450" t="n">
        <v>8</v>
      </c>
      <c r="E1450" t="n">
        <v>1000</v>
      </c>
      <c r="F1450" t="n">
        <v>3.739059341665489</v>
      </c>
      <c r="G1450" t="n">
        <v>1305.447096648</v>
      </c>
      <c r="H1450" t="n">
        <v>76.6768531684414</v>
      </c>
      <c r="I1450" t="n">
        <v>95.24857827846016</v>
      </c>
      <c r="J1450" t="n">
        <v>450</v>
      </c>
      <c r="K1450" t="n">
        <v>18.38430801244453</v>
      </c>
      <c r="L1450" t="n">
        <v>100</v>
      </c>
      <c r="M1450" t="inlineStr">
        <is>
          <t>Critical</t>
        </is>
      </c>
      <c r="N1450" t="inlineStr">
        <is>
          <t>No Failure</t>
        </is>
      </c>
      <c r="O1450" t="inlineStr">
        <is>
          <t>4-stroke Medium-Speed</t>
        </is>
      </c>
      <c r="P1450" t="inlineStr">
        <is>
          <t>HFO</t>
        </is>
      </c>
      <c r="Q1450" t="inlineStr">
        <is>
          <t>Wärtsilä</t>
        </is>
      </c>
      <c r="R1450" t="n">
        <v>360.2889755371964</v>
      </c>
      <c r="S1450" t="n">
        <v>96</v>
      </c>
      <c r="T1450" t="n">
        <v>13</v>
      </c>
      <c r="U1450" t="n">
        <v>0</v>
      </c>
      <c r="V1450" t="n">
        <v>1</v>
      </c>
      <c r="W1450" t="n">
        <v>3</v>
      </c>
      <c r="X1450" t="n">
        <v>1</v>
      </c>
      <c r="Y1450" t="n">
        <v>4</v>
      </c>
      <c r="Z1450" t="b">
        <v>0</v>
      </c>
    </row>
    <row r="1451">
      <c r="A1451" s="4" t="n">
        <v>45606</v>
      </c>
      <c r="B1451" t="inlineStr">
        <is>
          <t>ENG_014</t>
        </is>
      </c>
      <c r="C1451" t="n">
        <v>89.94921425617332</v>
      </c>
      <c r="D1451" t="n">
        <v>7.640704591215949</v>
      </c>
      <c r="E1451" t="n">
        <v>3139.712481757445</v>
      </c>
      <c r="F1451" t="n">
        <v>3.629371608198476</v>
      </c>
      <c r="G1451" t="n">
        <v>1581.324406844535</v>
      </c>
      <c r="H1451" t="n">
        <v>60.99488169737875</v>
      </c>
      <c r="I1451" t="n">
        <v>93.733597348502</v>
      </c>
      <c r="J1451" t="n">
        <v>450</v>
      </c>
      <c r="K1451" t="n">
        <v>45.43880974357349</v>
      </c>
      <c r="L1451" t="n">
        <v>100</v>
      </c>
      <c r="M1451" t="inlineStr">
        <is>
          <t>Critical</t>
        </is>
      </c>
      <c r="N1451" t="inlineStr">
        <is>
          <t>Oil Leakage</t>
        </is>
      </c>
      <c r="O1451" t="inlineStr">
        <is>
          <t>4-stroke Medium-Speed</t>
        </is>
      </c>
      <c r="P1451" t="inlineStr">
        <is>
          <t>HFO</t>
        </is>
      </c>
      <c r="Q1451" t="inlineStr">
        <is>
          <t>MAN B&amp;W</t>
        </is>
      </c>
      <c r="R1451" t="n">
        <v>326.459124401117</v>
      </c>
      <c r="S1451" t="n">
        <v>97</v>
      </c>
      <c r="T1451" t="n">
        <v>13</v>
      </c>
      <c r="U1451" t="n">
        <v>0</v>
      </c>
      <c r="V1451" t="n">
        <v>2</v>
      </c>
      <c r="W1451" t="n">
        <v>3</v>
      </c>
      <c r="X1451" t="n">
        <v>1</v>
      </c>
      <c r="Y1451" t="n">
        <v>1</v>
      </c>
      <c r="Z1451" t="b">
        <v>0</v>
      </c>
    </row>
    <row r="1452">
      <c r="A1452" s="4" t="n">
        <v>45613</v>
      </c>
      <c r="B1452" t="inlineStr">
        <is>
          <t>ENG_014</t>
        </is>
      </c>
      <c r="C1452" t="n">
        <v>91.36784292065872</v>
      </c>
      <c r="D1452" t="n">
        <v>7.900267182353378</v>
      </c>
      <c r="E1452" t="n">
        <v>1000</v>
      </c>
      <c r="F1452" t="n">
        <v>3.610267023643121</v>
      </c>
      <c r="G1452" t="n">
        <v>1465.474173141833</v>
      </c>
      <c r="H1452" t="n">
        <v>49.83048584050564</v>
      </c>
      <c r="I1452" t="n">
        <v>88.69009651402008</v>
      </c>
      <c r="J1452" t="n">
        <v>450</v>
      </c>
      <c r="K1452" t="n">
        <v>7.834831277547185</v>
      </c>
      <c r="L1452" t="n">
        <v>127.635167188063</v>
      </c>
      <c r="M1452" t="inlineStr">
        <is>
          <t>Requires Maintenance</t>
        </is>
      </c>
      <c r="N1452" t="inlineStr">
        <is>
          <t>Oil Leakage</t>
        </is>
      </c>
      <c r="O1452" t="inlineStr">
        <is>
          <t>2-stroke Low-Speed</t>
        </is>
      </c>
      <c r="P1452" t="inlineStr">
        <is>
          <t>Diesel</t>
        </is>
      </c>
      <c r="Q1452" t="inlineStr">
        <is>
          <t>MAN B&amp;W</t>
        </is>
      </c>
      <c r="R1452" t="n">
        <v>329.8623103178587</v>
      </c>
      <c r="S1452" t="n">
        <v>98</v>
      </c>
      <c r="T1452" t="n">
        <v>13</v>
      </c>
      <c r="U1452" t="n">
        <v>2</v>
      </c>
      <c r="V1452" t="n">
        <v>2</v>
      </c>
      <c r="W1452" t="n">
        <v>0</v>
      </c>
      <c r="X1452" t="n">
        <v>0</v>
      </c>
      <c r="Y1452" t="n">
        <v>1</v>
      </c>
      <c r="Z1452" t="b">
        <v>0</v>
      </c>
    </row>
    <row r="1453">
      <c r="A1453" s="4" t="n">
        <v>45620</v>
      </c>
      <c r="B1453" t="inlineStr">
        <is>
          <t>ENG_014</t>
        </is>
      </c>
      <c r="C1453" t="n">
        <v>87.3556430401384</v>
      </c>
      <c r="D1453" t="n">
        <v>7.044586397708614</v>
      </c>
      <c r="E1453" t="n">
        <v>3754.014510040132</v>
      </c>
      <c r="F1453" t="n">
        <v>3.580862065960478</v>
      </c>
      <c r="G1453" t="n">
        <v>1627.73542797606</v>
      </c>
      <c r="H1453" t="n">
        <v>57.07083441207283</v>
      </c>
      <c r="I1453" t="n">
        <v>94.0245086403212</v>
      </c>
      <c r="J1453" t="n">
        <v>450</v>
      </c>
      <c r="K1453" t="n">
        <v>72.63442004080611</v>
      </c>
      <c r="L1453" t="n">
        <v>100</v>
      </c>
      <c r="M1453" t="inlineStr">
        <is>
          <t>Requires Maintenance</t>
        </is>
      </c>
      <c r="N1453" t="inlineStr">
        <is>
          <t>Overheating</t>
        </is>
      </c>
      <c r="O1453" t="inlineStr">
        <is>
          <t>4-stroke High-Speed</t>
        </is>
      </c>
      <c r="P1453" t="inlineStr">
        <is>
          <t>Diesel</t>
        </is>
      </c>
      <c r="Q1453" t="inlineStr">
        <is>
          <t>Yanmar</t>
        </is>
      </c>
      <c r="R1453" t="n">
        <v>312.808508410016</v>
      </c>
      <c r="S1453" t="n">
        <v>99</v>
      </c>
      <c r="T1453" t="n">
        <v>13</v>
      </c>
      <c r="U1453" t="n">
        <v>2</v>
      </c>
      <c r="V1453" t="n">
        <v>3</v>
      </c>
      <c r="W1453" t="n">
        <v>2</v>
      </c>
      <c r="X1453" t="n">
        <v>0</v>
      </c>
      <c r="Y1453" t="n">
        <v>5</v>
      </c>
      <c r="Z1453" t="b">
        <v>0</v>
      </c>
    </row>
    <row r="1454">
      <c r="A1454" s="4" t="n">
        <v>45627</v>
      </c>
      <c r="B1454" t="inlineStr">
        <is>
          <t>ENG_014</t>
        </is>
      </c>
      <c r="C1454" t="n">
        <v>82.55895721994695</v>
      </c>
      <c r="D1454" t="n">
        <v>7.571092919714369</v>
      </c>
      <c r="E1454" t="n">
        <v>9579.146662251283</v>
      </c>
      <c r="F1454" t="n">
        <v>3.845322309906084</v>
      </c>
      <c r="G1454" t="n">
        <v>1487.285292162776</v>
      </c>
      <c r="H1454" t="n">
        <v>72.1342990687231</v>
      </c>
      <c r="I1454" t="n">
        <v>85.12262384883699</v>
      </c>
      <c r="J1454" t="n">
        <v>450</v>
      </c>
      <c r="K1454" t="n">
        <v>139.010883644575</v>
      </c>
      <c r="L1454" t="n">
        <v>100</v>
      </c>
      <c r="M1454" t="inlineStr">
        <is>
          <t>Requires Maintenance</t>
        </is>
      </c>
      <c r="N1454" t="inlineStr">
        <is>
          <t>Overheating</t>
        </is>
      </c>
      <c r="O1454" t="inlineStr">
        <is>
          <t>4-stroke High-Speed</t>
        </is>
      </c>
      <c r="P1454" t="inlineStr">
        <is>
          <t>HFO</t>
        </is>
      </c>
      <c r="Q1454" t="inlineStr">
        <is>
          <t>Mitsubishi</t>
        </is>
      </c>
      <c r="R1454" t="n">
        <v>317.465800080444</v>
      </c>
      <c r="S1454" t="n">
        <v>100</v>
      </c>
      <c r="T1454" t="n">
        <v>13</v>
      </c>
      <c r="U1454" t="n">
        <v>2</v>
      </c>
      <c r="V1454" t="n">
        <v>3</v>
      </c>
      <c r="W1454" t="n">
        <v>2</v>
      </c>
      <c r="X1454" t="n">
        <v>1</v>
      </c>
      <c r="Y1454" t="n">
        <v>2</v>
      </c>
      <c r="Z1454" t="b">
        <v>0</v>
      </c>
    </row>
    <row r="1455">
      <c r="A1455" s="4" t="n">
        <v>45634</v>
      </c>
      <c r="B1455" t="inlineStr">
        <is>
          <t>ENG_014</t>
        </is>
      </c>
      <c r="C1455" t="n">
        <v>77.77037109535762</v>
      </c>
      <c r="D1455" t="n">
        <v>7.531033089881816</v>
      </c>
      <c r="E1455" t="n">
        <v>1000</v>
      </c>
      <c r="F1455" t="n">
        <v>4.046558339619023</v>
      </c>
      <c r="G1455" t="n">
        <v>1209.814421777755</v>
      </c>
      <c r="H1455" t="n">
        <v>54.23658479832978</v>
      </c>
      <c r="I1455" t="n">
        <v>81.63345433491013</v>
      </c>
      <c r="J1455" t="n">
        <v>450</v>
      </c>
      <c r="K1455" t="n">
        <v>4.143499634065814</v>
      </c>
      <c r="L1455" t="n">
        <v>241.341882059912</v>
      </c>
      <c r="M1455" t="inlineStr">
        <is>
          <t>Normal</t>
        </is>
      </c>
      <c r="N1455" t="inlineStr">
        <is>
          <t>No Failure</t>
        </is>
      </c>
      <c r="O1455" t="inlineStr">
        <is>
          <t>4-stroke High-Speed</t>
        </is>
      </c>
      <c r="P1455" t="inlineStr">
        <is>
          <t>HFO</t>
        </is>
      </c>
      <c r="Q1455" t="inlineStr">
        <is>
          <t>Wärtsilä</t>
        </is>
      </c>
      <c r="R1455" t="n">
        <v>314.7023437311856</v>
      </c>
      <c r="S1455" t="n">
        <v>101</v>
      </c>
      <c r="T1455" t="n">
        <v>13</v>
      </c>
      <c r="U1455" t="n">
        <v>1</v>
      </c>
      <c r="V1455" t="n">
        <v>1</v>
      </c>
      <c r="W1455" t="n">
        <v>2</v>
      </c>
      <c r="X1455" t="n">
        <v>1</v>
      </c>
      <c r="Y1455" t="n">
        <v>4</v>
      </c>
      <c r="Z1455" t="b">
        <v>0</v>
      </c>
    </row>
    <row r="1456">
      <c r="A1456" s="4" t="n">
        <v>45641</v>
      </c>
      <c r="B1456" t="inlineStr">
        <is>
          <t>ENG_014</t>
        </is>
      </c>
      <c r="C1456" t="n">
        <v>80.22537089334173</v>
      </c>
      <c r="D1456" t="n">
        <v>5.367307795051333</v>
      </c>
      <c r="E1456" t="n">
        <v>1758.616890483778</v>
      </c>
      <c r="F1456" t="n">
        <v>3.244417933310286</v>
      </c>
      <c r="G1456" t="n">
        <v>1515.115274534008</v>
      </c>
      <c r="H1456" t="n">
        <v>21.82322358181021</v>
      </c>
      <c r="I1456" t="n">
        <v>77.13886228869637</v>
      </c>
      <c r="J1456" t="n">
        <v>450</v>
      </c>
      <c r="K1456" t="n">
        <v>113.4543525036039</v>
      </c>
      <c r="L1456" t="n">
        <v>100</v>
      </c>
      <c r="M1456" t="inlineStr">
        <is>
          <t>Normal</t>
        </is>
      </c>
      <c r="N1456" t="inlineStr">
        <is>
          <t>Mechanical Wear</t>
        </is>
      </c>
      <c r="O1456" t="inlineStr">
        <is>
          <t>2-stroke Medium-Speed</t>
        </is>
      </c>
      <c r="P1456" t="inlineStr">
        <is>
          <t>HFO</t>
        </is>
      </c>
      <c r="Q1456" t="inlineStr">
        <is>
          <t>MAN B&amp;W</t>
        </is>
      </c>
      <c r="R1456" t="n">
        <v>260.2846320328269</v>
      </c>
      <c r="S1456" t="n">
        <v>102</v>
      </c>
      <c r="T1456" t="n">
        <v>13</v>
      </c>
      <c r="U1456" t="n">
        <v>1</v>
      </c>
      <c r="V1456" t="n">
        <v>0</v>
      </c>
      <c r="W1456" t="n">
        <v>1</v>
      </c>
      <c r="X1456" t="n">
        <v>1</v>
      </c>
      <c r="Y1456" t="n">
        <v>1</v>
      </c>
      <c r="Z1456" t="b">
        <v>0</v>
      </c>
    </row>
    <row r="1457">
      <c r="A1457" s="4" t="n">
        <v>45648</v>
      </c>
      <c r="B1457" t="inlineStr">
        <is>
          <t>ENG_014</t>
        </is>
      </c>
      <c r="C1457" t="n">
        <v>89.90610853063484</v>
      </c>
      <c r="D1457" t="n">
        <v>8</v>
      </c>
      <c r="E1457" t="n">
        <v>11416.94173821114</v>
      </c>
      <c r="F1457" t="n">
        <v>4.29672001640732</v>
      </c>
      <c r="G1457" t="n">
        <v>1709.772828375072</v>
      </c>
      <c r="H1457" t="n">
        <v>75.85692173041866</v>
      </c>
      <c r="I1457" t="n">
        <v>95.27148666203612</v>
      </c>
      <c r="J1457" t="n">
        <v>450</v>
      </c>
      <c r="K1457" t="n">
        <v>156.6593069183083</v>
      </c>
      <c r="L1457" t="n">
        <v>100</v>
      </c>
      <c r="M1457" t="inlineStr">
        <is>
          <t>Requires Maintenance</t>
        </is>
      </c>
      <c r="N1457" t="inlineStr">
        <is>
          <t>No Failure</t>
        </is>
      </c>
      <c r="O1457" t="inlineStr">
        <is>
          <t>4-stroke Medium-Speed</t>
        </is>
      </c>
      <c r="P1457" t="inlineStr">
        <is>
          <t>HFO</t>
        </is>
      </c>
      <c r="Q1457" t="inlineStr">
        <is>
          <t>MAN B&amp;W</t>
        </is>
      </c>
      <c r="R1457" t="n">
        <v>386.3013761208676</v>
      </c>
      <c r="S1457" t="n">
        <v>103</v>
      </c>
      <c r="T1457" t="n">
        <v>13</v>
      </c>
      <c r="U1457" t="n">
        <v>2</v>
      </c>
      <c r="V1457" t="n">
        <v>1</v>
      </c>
      <c r="W1457" t="n">
        <v>3</v>
      </c>
      <c r="X1457" t="n">
        <v>1</v>
      </c>
      <c r="Y1457" t="n">
        <v>1</v>
      </c>
      <c r="Z1457" t="b">
        <v>0</v>
      </c>
    </row>
    <row r="1458">
      <c r="A1458" s="4" t="n">
        <v>44927</v>
      </c>
      <c r="B1458" t="inlineStr">
        <is>
          <t>ENG_015</t>
        </is>
      </c>
      <c r="C1458" t="n">
        <v>90.59532027412058</v>
      </c>
      <c r="D1458" t="n">
        <v>8</v>
      </c>
      <c r="E1458" t="n">
        <v>3002.137675658955</v>
      </c>
      <c r="F1458" t="n">
        <v>4.089821553928799</v>
      </c>
      <c r="G1458" t="n">
        <v>1494.156718829203</v>
      </c>
      <c r="H1458" t="n">
        <v>61.37160506189367</v>
      </c>
      <c r="I1458" t="n">
        <v>86.95767793789578</v>
      </c>
      <c r="J1458" t="n">
        <v>450</v>
      </c>
      <c r="K1458" t="n">
        <v>39.80388073387862</v>
      </c>
      <c r="L1458" t="n">
        <v>100</v>
      </c>
      <c r="M1458" t="inlineStr">
        <is>
          <t>Requires Maintenance</t>
        </is>
      </c>
      <c r="N1458" t="inlineStr">
        <is>
          <t>Overheating</t>
        </is>
      </c>
      <c r="O1458" t="inlineStr">
        <is>
          <t>4-stroke Medium-Speed</t>
        </is>
      </c>
      <c r="P1458" t="inlineStr">
        <is>
          <t>Diesel</t>
        </is>
      </c>
      <c r="Q1458" t="inlineStr">
        <is>
          <t>MAN B&amp;W</t>
        </is>
      </c>
      <c r="R1458" t="n">
        <v>370.5186935421811</v>
      </c>
      <c r="S1458" t="n">
        <v>0</v>
      </c>
      <c r="T1458" t="n">
        <v>14</v>
      </c>
      <c r="U1458" t="n">
        <v>2</v>
      </c>
      <c r="V1458" t="n">
        <v>3</v>
      </c>
      <c r="W1458" t="n">
        <v>3</v>
      </c>
      <c r="X1458" t="n">
        <v>0</v>
      </c>
      <c r="Y1458" t="n">
        <v>1</v>
      </c>
      <c r="Z1458" t="b">
        <v>0</v>
      </c>
    </row>
    <row r="1459">
      <c r="A1459" s="4" t="n">
        <v>44934</v>
      </c>
      <c r="B1459" t="inlineStr">
        <is>
          <t>ENG_015</t>
        </is>
      </c>
      <c r="C1459" t="n">
        <v>88.74840416650223</v>
      </c>
      <c r="D1459" t="n">
        <v>8</v>
      </c>
      <c r="E1459" t="n">
        <v>7166.341684123785</v>
      </c>
      <c r="F1459" t="n">
        <v>3.609539148064482</v>
      </c>
      <c r="G1459" t="n">
        <v>1655.023024317817</v>
      </c>
      <c r="H1459" t="n">
        <v>60.59080314663479</v>
      </c>
      <c r="I1459" t="n">
        <v>88.1189690771415</v>
      </c>
      <c r="J1459" t="n">
        <v>450</v>
      </c>
      <c r="K1459" t="n">
        <v>116.5306532422449</v>
      </c>
      <c r="L1459" t="n">
        <v>100</v>
      </c>
      <c r="M1459" t="inlineStr">
        <is>
          <t>Critical</t>
        </is>
      </c>
      <c r="N1459" t="inlineStr">
        <is>
          <t>Oil Leakage</t>
        </is>
      </c>
      <c r="O1459" t="inlineStr">
        <is>
          <t>2-stroke Medium-Speed</t>
        </is>
      </c>
      <c r="P1459" t="inlineStr">
        <is>
          <t>Diesel</t>
        </is>
      </c>
      <c r="Q1459" t="inlineStr">
        <is>
          <t>MAN B&amp;W</t>
        </is>
      </c>
      <c r="R1459" t="n">
        <v>320.3408391672388</v>
      </c>
      <c r="S1459" t="n">
        <v>1</v>
      </c>
      <c r="T1459" t="n">
        <v>14</v>
      </c>
      <c r="U1459" t="n">
        <v>0</v>
      </c>
      <c r="V1459" t="n">
        <v>2</v>
      </c>
      <c r="W1459" t="n">
        <v>1</v>
      </c>
      <c r="X1459" t="n">
        <v>0</v>
      </c>
      <c r="Y1459" t="n">
        <v>1</v>
      </c>
      <c r="Z1459" t="b">
        <v>0</v>
      </c>
    </row>
    <row r="1460">
      <c r="A1460" s="4" t="n">
        <v>44941</v>
      </c>
      <c r="B1460" t="inlineStr">
        <is>
          <t>ENG_015</t>
        </is>
      </c>
      <c r="C1460" t="n">
        <v>79.04795440468931</v>
      </c>
      <c r="D1460" t="n">
        <v>7.041457565119215</v>
      </c>
      <c r="E1460" t="n">
        <v>2549.417112004629</v>
      </c>
      <c r="F1460" t="n">
        <v>3.221840580503374</v>
      </c>
      <c r="G1460" t="n">
        <v>1290.894102865189</v>
      </c>
      <c r="H1460" t="n">
        <v>32.94050914386303</v>
      </c>
      <c r="I1460" t="n">
        <v>82.96192428690958</v>
      </c>
      <c r="J1460" t="n">
        <v>450</v>
      </c>
      <c r="K1460" t="n">
        <v>163.8171193848337</v>
      </c>
      <c r="L1460" t="n">
        <v>100</v>
      </c>
      <c r="M1460" t="inlineStr">
        <is>
          <t>Requires Maintenance</t>
        </is>
      </c>
      <c r="N1460" t="inlineStr">
        <is>
          <t>Oil Leakage</t>
        </is>
      </c>
      <c r="O1460" t="inlineStr">
        <is>
          <t>2-stroke Low-Speed</t>
        </is>
      </c>
      <c r="P1460" t="inlineStr">
        <is>
          <t>HFO</t>
        </is>
      </c>
      <c r="Q1460" t="inlineStr">
        <is>
          <t>MAN B&amp;W</t>
        </is>
      </c>
      <c r="R1460" t="n">
        <v>254.6799073068084</v>
      </c>
      <c r="S1460" t="n">
        <v>2</v>
      </c>
      <c r="T1460" t="n">
        <v>14</v>
      </c>
      <c r="U1460" t="n">
        <v>2</v>
      </c>
      <c r="V1460" t="n">
        <v>2</v>
      </c>
      <c r="W1460" t="n">
        <v>0</v>
      </c>
      <c r="X1460" t="n">
        <v>1</v>
      </c>
      <c r="Y1460" t="n">
        <v>1</v>
      </c>
      <c r="Z1460" t="b">
        <v>0</v>
      </c>
    </row>
    <row r="1461">
      <c r="A1461" s="4" t="n">
        <v>44948</v>
      </c>
      <c r="B1461" t="inlineStr">
        <is>
          <t>ENG_015</t>
        </is>
      </c>
      <c r="C1461" t="n">
        <v>87.3781320362467</v>
      </c>
      <c r="D1461" t="n">
        <v>8</v>
      </c>
      <c r="E1461" t="n">
        <v>8530.282547275687</v>
      </c>
      <c r="F1461" t="n">
        <v>4.163388233908646</v>
      </c>
      <c r="G1461" t="n">
        <v>1494.74784134603</v>
      </c>
      <c r="H1461" t="n">
        <v>59.53312821395943</v>
      </c>
      <c r="I1461" t="n">
        <v>88.89843925376012</v>
      </c>
      <c r="J1461" t="n">
        <v>450</v>
      </c>
      <c r="K1461" t="n">
        <v>161.6627141056138</v>
      </c>
      <c r="L1461" t="n">
        <v>100</v>
      </c>
      <c r="M1461" t="inlineStr">
        <is>
          <t>Requires Maintenance</t>
        </is>
      </c>
      <c r="N1461" t="inlineStr">
        <is>
          <t>Mechanical Wear</t>
        </is>
      </c>
      <c r="O1461" t="inlineStr">
        <is>
          <t>2-stroke Medium-Speed</t>
        </is>
      </c>
      <c r="P1461" t="inlineStr">
        <is>
          <t>Diesel</t>
        </is>
      </c>
      <c r="Q1461" t="inlineStr">
        <is>
          <t>Rolls-Royce</t>
        </is>
      </c>
      <c r="R1461" t="n">
        <v>363.7890868206256</v>
      </c>
      <c r="S1461" t="n">
        <v>3</v>
      </c>
      <c r="T1461" t="n">
        <v>14</v>
      </c>
      <c r="U1461" t="n">
        <v>2</v>
      </c>
      <c r="V1461" t="n">
        <v>0</v>
      </c>
      <c r="W1461" t="n">
        <v>1</v>
      </c>
      <c r="X1461" t="n">
        <v>0</v>
      </c>
      <c r="Y1461" t="n">
        <v>3</v>
      </c>
      <c r="Z1461" t="b">
        <v>0</v>
      </c>
    </row>
    <row r="1462">
      <c r="A1462" s="4" t="n">
        <v>44955</v>
      </c>
      <c r="B1462" t="inlineStr">
        <is>
          <t>ENG_015</t>
        </is>
      </c>
      <c r="C1462" t="n">
        <v>78.76261177654872</v>
      </c>
      <c r="D1462" t="n">
        <v>7.802160376969876</v>
      </c>
      <c r="E1462" t="n">
        <v>2719.811418915034</v>
      </c>
      <c r="F1462" t="n">
        <v>3.346138385988428</v>
      </c>
      <c r="G1462" t="n">
        <v>1375.097908982284</v>
      </c>
      <c r="H1462" t="n">
        <v>43.63186433924951</v>
      </c>
      <c r="I1462" t="n">
        <v>75.04512602466085</v>
      </c>
      <c r="J1462" t="n">
        <v>450</v>
      </c>
      <c r="K1462" t="n">
        <v>39.46810442889607</v>
      </c>
      <c r="L1462" t="n">
        <v>100</v>
      </c>
      <c r="M1462" t="inlineStr">
        <is>
          <t>Normal</t>
        </is>
      </c>
      <c r="N1462" t="inlineStr">
        <is>
          <t>Overheating</t>
        </is>
      </c>
      <c r="O1462" t="inlineStr">
        <is>
          <t>4-stroke High-Speed</t>
        </is>
      </c>
      <c r="P1462" t="inlineStr">
        <is>
          <t>HFO</t>
        </is>
      </c>
      <c r="Q1462" t="inlineStr">
        <is>
          <t>Rolls-Royce</t>
        </is>
      </c>
      <c r="R1462" t="n">
        <v>263.5505986462139</v>
      </c>
      <c r="S1462" t="n">
        <v>4</v>
      </c>
      <c r="T1462" t="n">
        <v>14</v>
      </c>
      <c r="U1462" t="n">
        <v>1</v>
      </c>
      <c r="V1462" t="n">
        <v>3</v>
      </c>
      <c r="W1462" t="n">
        <v>2</v>
      </c>
      <c r="X1462" t="n">
        <v>1</v>
      </c>
      <c r="Y1462" t="n">
        <v>3</v>
      </c>
      <c r="Z1462" t="b">
        <v>0</v>
      </c>
    </row>
    <row r="1463">
      <c r="A1463" s="4" t="n">
        <v>44962</v>
      </c>
      <c r="B1463" t="inlineStr">
        <is>
          <t>ENG_015</t>
        </is>
      </c>
      <c r="C1463" t="n">
        <v>87.64330514224851</v>
      </c>
      <c r="D1463" t="n">
        <v>6.88940382671101</v>
      </c>
      <c r="E1463" t="n">
        <v>2996.871326106336</v>
      </c>
      <c r="F1463" t="n">
        <v>3.898192145472125</v>
      </c>
      <c r="G1463" t="n">
        <v>1649.396168020942</v>
      </c>
      <c r="H1463" t="n">
        <v>59.07397862248953</v>
      </c>
      <c r="I1463" t="n">
        <v>91.04953532777648</v>
      </c>
      <c r="J1463" t="n">
        <v>450</v>
      </c>
      <c r="K1463" t="n">
        <v>16.85561693962754</v>
      </c>
      <c r="L1463" t="n">
        <v>177.7965966383997</v>
      </c>
      <c r="M1463" t="inlineStr">
        <is>
          <t>Normal</t>
        </is>
      </c>
      <c r="N1463" t="inlineStr">
        <is>
          <t>No Failure</t>
        </is>
      </c>
      <c r="O1463" t="inlineStr">
        <is>
          <t>4-stroke Medium-Speed</t>
        </is>
      </c>
      <c r="P1463" t="inlineStr">
        <is>
          <t>Diesel</t>
        </is>
      </c>
      <c r="Q1463" t="inlineStr">
        <is>
          <t>Rolls-Royce</t>
        </is>
      </c>
      <c r="R1463" t="n">
        <v>341.6504437087298</v>
      </c>
      <c r="S1463" t="n">
        <v>5</v>
      </c>
      <c r="T1463" t="n">
        <v>14</v>
      </c>
      <c r="U1463" t="n">
        <v>1</v>
      </c>
      <c r="V1463" t="n">
        <v>1</v>
      </c>
      <c r="W1463" t="n">
        <v>3</v>
      </c>
      <c r="X1463" t="n">
        <v>0</v>
      </c>
      <c r="Y1463" t="n">
        <v>3</v>
      </c>
      <c r="Z1463" t="b">
        <v>0</v>
      </c>
    </row>
    <row r="1464">
      <c r="A1464" s="4" t="n">
        <v>44969</v>
      </c>
      <c r="B1464" t="inlineStr">
        <is>
          <t>ENG_015</t>
        </is>
      </c>
      <c r="C1464" t="n">
        <v>74.99620738157185</v>
      </c>
      <c r="D1464" t="n">
        <v>6.544985070888705</v>
      </c>
      <c r="E1464" t="n">
        <v>1000</v>
      </c>
      <c r="F1464" t="n">
        <v>4.129100121061551</v>
      </c>
      <c r="G1464" t="n">
        <v>1506.298312452399</v>
      </c>
      <c r="H1464" t="n">
        <v>26.39558181847944</v>
      </c>
      <c r="I1464" t="n">
        <v>76.01607073979946</v>
      </c>
      <c r="J1464" t="n">
        <v>450</v>
      </c>
      <c r="K1464" t="n">
        <v>24.91146636651388</v>
      </c>
      <c r="L1464" t="n">
        <v>100</v>
      </c>
      <c r="M1464" t="inlineStr">
        <is>
          <t>Critical</t>
        </is>
      </c>
      <c r="N1464" t="inlineStr">
        <is>
          <t>Overheating</t>
        </is>
      </c>
      <c r="O1464" t="inlineStr">
        <is>
          <t>2-stroke Low-Speed</t>
        </is>
      </c>
      <c r="P1464" t="inlineStr">
        <is>
          <t>Diesel</t>
        </is>
      </c>
      <c r="Q1464" t="inlineStr">
        <is>
          <t>Mitsubishi</t>
        </is>
      </c>
      <c r="R1464" t="n">
        <v>309.6668489784055</v>
      </c>
      <c r="S1464" t="n">
        <v>6</v>
      </c>
      <c r="T1464" t="n">
        <v>14</v>
      </c>
      <c r="U1464" t="n">
        <v>0</v>
      </c>
      <c r="V1464" t="n">
        <v>3</v>
      </c>
      <c r="W1464" t="n">
        <v>0</v>
      </c>
      <c r="X1464" t="n">
        <v>0</v>
      </c>
      <c r="Y1464" t="n">
        <v>2</v>
      </c>
      <c r="Z1464" t="b">
        <v>0</v>
      </c>
    </row>
    <row r="1465">
      <c r="A1465" s="4" t="n">
        <v>44976</v>
      </c>
      <c r="B1465" t="inlineStr">
        <is>
          <t>ENG_015</t>
        </is>
      </c>
      <c r="C1465" t="n">
        <v>85.97993288222612</v>
      </c>
      <c r="D1465" t="n">
        <v>7.708731814024329</v>
      </c>
      <c r="E1465" t="n">
        <v>7317.390587036367</v>
      </c>
      <c r="F1465" t="n">
        <v>4.207664227513892</v>
      </c>
      <c r="G1465" t="n">
        <v>1638.014735267322</v>
      </c>
      <c r="H1465" t="n">
        <v>59.47071827618216</v>
      </c>
      <c r="I1465" t="n">
        <v>84.73133217406132</v>
      </c>
      <c r="J1465" t="n">
        <v>450</v>
      </c>
      <c r="K1465" t="n">
        <v>117.9419923049999</v>
      </c>
      <c r="L1465" t="n">
        <v>100</v>
      </c>
      <c r="M1465" t="inlineStr">
        <is>
          <t>Normal</t>
        </is>
      </c>
      <c r="N1465" t="inlineStr">
        <is>
          <t>Mechanical Wear</t>
        </is>
      </c>
      <c r="O1465" t="inlineStr">
        <is>
          <t>4-stroke Medium-Speed</t>
        </is>
      </c>
      <c r="P1465" t="inlineStr">
        <is>
          <t>Diesel</t>
        </is>
      </c>
      <c r="Q1465" t="inlineStr">
        <is>
          <t>MAN B&amp;W</t>
        </is>
      </c>
      <c r="R1465" t="n">
        <v>361.7746878725883</v>
      </c>
      <c r="S1465" t="n">
        <v>7</v>
      </c>
      <c r="T1465" t="n">
        <v>14</v>
      </c>
      <c r="U1465" t="n">
        <v>1</v>
      </c>
      <c r="V1465" t="n">
        <v>0</v>
      </c>
      <c r="W1465" t="n">
        <v>3</v>
      </c>
      <c r="X1465" t="n">
        <v>0</v>
      </c>
      <c r="Y1465" t="n">
        <v>1</v>
      </c>
      <c r="Z1465" t="b">
        <v>0</v>
      </c>
    </row>
    <row r="1466">
      <c r="A1466" s="4" t="n">
        <v>44983</v>
      </c>
      <c r="B1466" t="inlineStr">
        <is>
          <t>ENG_015</t>
        </is>
      </c>
      <c r="C1466" t="n">
        <v>92.37120184032619</v>
      </c>
      <c r="D1466" t="n">
        <v>8</v>
      </c>
      <c r="E1466" t="n">
        <v>9944.308533173333</v>
      </c>
      <c r="F1466" t="n">
        <v>4.183988413598857</v>
      </c>
      <c r="G1466" t="n">
        <v>1717.542085231573</v>
      </c>
      <c r="H1466" t="n">
        <v>79.96482354623998</v>
      </c>
      <c r="I1466" t="n">
        <v>87.74517407217733</v>
      </c>
      <c r="J1466" t="n">
        <v>450</v>
      </c>
      <c r="K1466" t="n">
        <v>121.9274910761503</v>
      </c>
      <c r="L1466" t="n">
        <v>100</v>
      </c>
      <c r="M1466" t="inlineStr">
        <is>
          <t>Requires Maintenance</t>
        </is>
      </c>
      <c r="N1466" t="inlineStr">
        <is>
          <t>Overheating</t>
        </is>
      </c>
      <c r="O1466" t="inlineStr">
        <is>
          <t>4-stroke Medium-Speed</t>
        </is>
      </c>
      <c r="P1466" t="inlineStr">
        <is>
          <t>Diesel</t>
        </is>
      </c>
      <c r="Q1466" t="inlineStr">
        <is>
          <t>Wärtsilä</t>
        </is>
      </c>
      <c r="R1466" t="n">
        <v>386.4800382501262</v>
      </c>
      <c r="S1466" t="n">
        <v>8</v>
      </c>
      <c r="T1466" t="n">
        <v>14</v>
      </c>
      <c r="U1466" t="n">
        <v>2</v>
      </c>
      <c r="V1466" t="n">
        <v>3</v>
      </c>
      <c r="W1466" t="n">
        <v>3</v>
      </c>
      <c r="X1466" t="n">
        <v>0</v>
      </c>
      <c r="Y1466" t="n">
        <v>4</v>
      </c>
      <c r="Z1466" t="b">
        <v>0</v>
      </c>
    </row>
    <row r="1467">
      <c r="A1467" s="4" t="n">
        <v>44990</v>
      </c>
      <c r="B1467" t="inlineStr">
        <is>
          <t>ENG_015</t>
        </is>
      </c>
      <c r="C1467" t="n">
        <v>75.7343503499964</v>
      </c>
      <c r="D1467" t="n">
        <v>6.42484343268602</v>
      </c>
      <c r="E1467" t="n">
        <v>1000</v>
      </c>
      <c r="F1467" t="n">
        <v>3.800308253187849</v>
      </c>
      <c r="G1467" t="n">
        <v>1638.323715024278</v>
      </c>
      <c r="H1467" t="n">
        <v>22.89272233163336</v>
      </c>
      <c r="I1467" t="n">
        <v>77.03860193961489</v>
      </c>
      <c r="J1467" t="n">
        <v>450</v>
      </c>
      <c r="K1467" t="n">
        <v>113.2717423535374</v>
      </c>
      <c r="L1467" t="n">
        <v>100</v>
      </c>
      <c r="M1467" t="inlineStr">
        <is>
          <t>Critical</t>
        </is>
      </c>
      <c r="N1467" t="inlineStr">
        <is>
          <t>Oil Leakage</t>
        </is>
      </c>
      <c r="O1467" t="inlineStr">
        <is>
          <t>2-stroke Low-Speed</t>
        </is>
      </c>
      <c r="P1467" t="inlineStr">
        <is>
          <t>HFO</t>
        </is>
      </c>
      <c r="Q1467" t="inlineStr">
        <is>
          <t>MAN B&amp;W</t>
        </is>
      </c>
      <c r="R1467" t="n">
        <v>287.8138766849113</v>
      </c>
      <c r="S1467" t="n">
        <v>9</v>
      </c>
      <c r="T1467" t="n">
        <v>14</v>
      </c>
      <c r="U1467" t="n">
        <v>0</v>
      </c>
      <c r="V1467" t="n">
        <v>2</v>
      </c>
      <c r="W1467" t="n">
        <v>0</v>
      </c>
      <c r="X1467" t="n">
        <v>1</v>
      </c>
      <c r="Y1467" t="n">
        <v>1</v>
      </c>
      <c r="Z1467" t="b">
        <v>0</v>
      </c>
    </row>
    <row r="1468">
      <c r="A1468" s="4" t="n">
        <v>44997</v>
      </c>
      <c r="B1468" t="inlineStr">
        <is>
          <t>ENG_015</t>
        </is>
      </c>
      <c r="C1468" t="n">
        <v>98.20000259851916</v>
      </c>
      <c r="D1468" t="n">
        <v>8</v>
      </c>
      <c r="E1468" t="n">
        <v>4530.244867092468</v>
      </c>
      <c r="F1468" t="n">
        <v>4.046839728367949</v>
      </c>
      <c r="G1468" t="n">
        <v>1554.623686858729</v>
      </c>
      <c r="H1468" t="n">
        <v>78.63045105327905</v>
      </c>
      <c r="I1468" t="n">
        <v>97.70971918961988</v>
      </c>
      <c r="J1468" t="n">
        <v>450</v>
      </c>
      <c r="K1468" t="n">
        <v>56.461169140696</v>
      </c>
      <c r="L1468" t="n">
        <v>100</v>
      </c>
      <c r="M1468" t="inlineStr">
        <is>
          <t>Requires Maintenance</t>
        </is>
      </c>
      <c r="N1468" t="inlineStr">
        <is>
          <t>Oil Leakage</t>
        </is>
      </c>
      <c r="O1468" t="inlineStr">
        <is>
          <t>4-stroke High-Speed</t>
        </is>
      </c>
      <c r="P1468" t="inlineStr">
        <is>
          <t>HFO</t>
        </is>
      </c>
      <c r="Q1468" t="inlineStr">
        <is>
          <t>Rolls-Royce</t>
        </is>
      </c>
      <c r="R1468" t="n">
        <v>397.3996718415232</v>
      </c>
      <c r="S1468" t="n">
        <v>10</v>
      </c>
      <c r="T1468" t="n">
        <v>14</v>
      </c>
      <c r="U1468" t="n">
        <v>2</v>
      </c>
      <c r="V1468" t="n">
        <v>2</v>
      </c>
      <c r="W1468" t="n">
        <v>2</v>
      </c>
      <c r="X1468" t="n">
        <v>1</v>
      </c>
      <c r="Y1468" t="n">
        <v>3</v>
      </c>
      <c r="Z1468" t="b">
        <v>0</v>
      </c>
    </row>
    <row r="1469">
      <c r="A1469" s="4" t="n">
        <v>45004</v>
      </c>
      <c r="B1469" t="inlineStr">
        <is>
          <t>ENG_015</t>
        </is>
      </c>
      <c r="C1469" t="n">
        <v>82.67538914698819</v>
      </c>
      <c r="D1469" t="n">
        <v>6.345169579232452</v>
      </c>
      <c r="E1469" t="n">
        <v>2131.071284741935</v>
      </c>
      <c r="F1469" t="n">
        <v>3.899793100543624</v>
      </c>
      <c r="G1469" t="n">
        <v>1300.357548297719</v>
      </c>
      <c r="H1469" t="n">
        <v>44.41447764337224</v>
      </c>
      <c r="I1469" t="n">
        <v>83.1443171932299</v>
      </c>
      <c r="J1469" t="n">
        <v>450</v>
      </c>
      <c r="K1469" t="n">
        <v>28.52252587936452</v>
      </c>
      <c r="L1469" t="n">
        <v>100</v>
      </c>
      <c r="M1469" t="inlineStr">
        <is>
          <t>Requires Maintenance</t>
        </is>
      </c>
      <c r="N1469" t="inlineStr">
        <is>
          <t>No Failure</t>
        </is>
      </c>
      <c r="O1469" t="inlineStr">
        <is>
          <t>4-stroke High-Speed</t>
        </is>
      </c>
      <c r="P1469" t="inlineStr">
        <is>
          <t>Diesel</t>
        </is>
      </c>
      <c r="Q1469" t="inlineStr">
        <is>
          <t>Yanmar</t>
        </is>
      </c>
      <c r="R1469" t="n">
        <v>322.4169121801838</v>
      </c>
      <c r="S1469" t="n">
        <v>11</v>
      </c>
      <c r="T1469" t="n">
        <v>14</v>
      </c>
      <c r="U1469" t="n">
        <v>2</v>
      </c>
      <c r="V1469" t="n">
        <v>1</v>
      </c>
      <c r="W1469" t="n">
        <v>2</v>
      </c>
      <c r="X1469" t="n">
        <v>0</v>
      </c>
      <c r="Y1469" t="n">
        <v>5</v>
      </c>
      <c r="Z1469" t="b">
        <v>0</v>
      </c>
    </row>
    <row r="1470">
      <c r="A1470" s="4" t="n">
        <v>45011</v>
      </c>
      <c r="B1470" t="inlineStr">
        <is>
          <t>ENG_015</t>
        </is>
      </c>
      <c r="C1470" t="n">
        <v>96.79207378902116</v>
      </c>
      <c r="D1470" t="n">
        <v>8</v>
      </c>
      <c r="E1470" t="n">
        <v>5812.040732005119</v>
      </c>
      <c r="F1470" t="n">
        <v>3.358293829731724</v>
      </c>
      <c r="G1470" t="n">
        <v>1499.44277786662</v>
      </c>
      <c r="H1470" t="n">
        <v>72.24520702023554</v>
      </c>
      <c r="I1470" t="n">
        <v>92.0364697085094</v>
      </c>
      <c r="J1470" t="n">
        <v>450</v>
      </c>
      <c r="K1470" t="n">
        <v>97.56786344797852</v>
      </c>
      <c r="L1470" t="n">
        <v>100</v>
      </c>
      <c r="M1470" t="inlineStr">
        <is>
          <t>Requires Maintenance</t>
        </is>
      </c>
      <c r="N1470" t="inlineStr">
        <is>
          <t>Mechanical Wear</t>
        </is>
      </c>
      <c r="O1470" t="inlineStr">
        <is>
          <t>2-stroke Low-Speed</t>
        </is>
      </c>
      <c r="P1470" t="inlineStr">
        <is>
          <t>HFO</t>
        </is>
      </c>
      <c r="Q1470" t="inlineStr">
        <is>
          <t>Yanmar</t>
        </is>
      </c>
      <c r="R1470" t="n">
        <v>325.0562241726075</v>
      </c>
      <c r="S1470" t="n">
        <v>12</v>
      </c>
      <c r="T1470" t="n">
        <v>14</v>
      </c>
      <c r="U1470" t="n">
        <v>2</v>
      </c>
      <c r="V1470" t="n">
        <v>0</v>
      </c>
      <c r="W1470" t="n">
        <v>0</v>
      </c>
      <c r="X1470" t="n">
        <v>1</v>
      </c>
      <c r="Y1470" t="n">
        <v>5</v>
      </c>
      <c r="Z1470" t="b">
        <v>0</v>
      </c>
    </row>
    <row r="1471">
      <c r="A1471" s="4" t="n">
        <v>45018</v>
      </c>
      <c r="B1471" t="inlineStr">
        <is>
          <t>ENG_015</t>
        </is>
      </c>
      <c r="C1471" t="n">
        <v>97.77221346968132</v>
      </c>
      <c r="D1471" t="n">
        <v>8</v>
      </c>
      <c r="E1471" t="n">
        <v>4361.654227420938</v>
      </c>
      <c r="F1471" t="n">
        <v>3.824342451320897</v>
      </c>
      <c r="G1471" t="n">
        <v>1393.381919596833</v>
      </c>
      <c r="H1471" t="n">
        <v>66.94312904349641</v>
      </c>
      <c r="I1471" t="n">
        <v>96.5162422946123</v>
      </c>
      <c r="J1471" t="n">
        <v>450</v>
      </c>
      <c r="K1471" t="n">
        <v>81.25831488732157</v>
      </c>
      <c r="L1471" t="n">
        <v>100</v>
      </c>
      <c r="M1471" t="inlineStr">
        <is>
          <t>Critical</t>
        </is>
      </c>
      <c r="N1471" t="inlineStr">
        <is>
          <t>Mechanical Wear</t>
        </is>
      </c>
      <c r="O1471" t="inlineStr">
        <is>
          <t>4-stroke Medium-Speed</t>
        </is>
      </c>
      <c r="P1471" t="inlineStr">
        <is>
          <t>Diesel</t>
        </is>
      </c>
      <c r="Q1471" t="inlineStr">
        <is>
          <t>Rolls-Royce</t>
        </is>
      </c>
      <c r="R1471" t="n">
        <v>373.9144265317111</v>
      </c>
      <c r="S1471" t="n">
        <v>13</v>
      </c>
      <c r="T1471" t="n">
        <v>14</v>
      </c>
      <c r="U1471" t="n">
        <v>0</v>
      </c>
      <c r="V1471" t="n">
        <v>0</v>
      </c>
      <c r="W1471" t="n">
        <v>3</v>
      </c>
      <c r="X1471" t="n">
        <v>0</v>
      </c>
      <c r="Y1471" t="n">
        <v>3</v>
      </c>
      <c r="Z1471" t="b">
        <v>0</v>
      </c>
    </row>
    <row r="1472">
      <c r="A1472" s="4" t="n">
        <v>45025</v>
      </c>
      <c r="B1472" t="inlineStr">
        <is>
          <t>ENG_015</t>
        </is>
      </c>
      <c r="C1472" t="n">
        <v>90.48101595304075</v>
      </c>
      <c r="D1472" t="n">
        <v>7.769415110895759</v>
      </c>
      <c r="E1472" t="n">
        <v>6459.495296628903</v>
      </c>
      <c r="F1472" t="n">
        <v>3.129901388943732</v>
      </c>
      <c r="G1472" t="n">
        <v>1431.187208659155</v>
      </c>
      <c r="H1472" t="n">
        <v>54.02097565920007</v>
      </c>
      <c r="I1472" t="n">
        <v>91.9219298176653</v>
      </c>
      <c r="J1472" t="n">
        <v>450</v>
      </c>
      <c r="K1472" t="n">
        <v>122.444136716547</v>
      </c>
      <c r="L1472" t="n">
        <v>100</v>
      </c>
      <c r="M1472" t="inlineStr">
        <is>
          <t>Requires Maintenance</t>
        </is>
      </c>
      <c r="N1472" t="inlineStr">
        <is>
          <t>Overheating</t>
        </is>
      </c>
      <c r="O1472" t="inlineStr">
        <is>
          <t>4-stroke High-Speed</t>
        </is>
      </c>
      <c r="P1472" t="inlineStr">
        <is>
          <t>Diesel</t>
        </is>
      </c>
      <c r="Q1472" t="inlineStr">
        <is>
          <t>Rolls-Royce</t>
        </is>
      </c>
      <c r="R1472" t="n">
        <v>283.1966575044622</v>
      </c>
      <c r="S1472" t="n">
        <v>14</v>
      </c>
      <c r="T1472" t="n">
        <v>14</v>
      </c>
      <c r="U1472" t="n">
        <v>2</v>
      </c>
      <c r="V1472" t="n">
        <v>3</v>
      </c>
      <c r="W1472" t="n">
        <v>2</v>
      </c>
      <c r="X1472" t="n">
        <v>0</v>
      </c>
      <c r="Y1472" t="n">
        <v>3</v>
      </c>
      <c r="Z1472" t="b">
        <v>0</v>
      </c>
    </row>
    <row r="1473">
      <c r="A1473" s="4" t="n">
        <v>45032</v>
      </c>
      <c r="B1473" t="inlineStr">
        <is>
          <t>ENG_015</t>
        </is>
      </c>
      <c r="C1473" t="n">
        <v>91.96442844186645</v>
      </c>
      <c r="D1473" t="n">
        <v>7.775390925392411</v>
      </c>
      <c r="E1473" t="n">
        <v>3699.629154970754</v>
      </c>
      <c r="F1473" t="n">
        <v>3.904022666945319</v>
      </c>
      <c r="G1473" t="n">
        <v>1425.09316984995</v>
      </c>
      <c r="H1473" t="n">
        <v>64.30695255507959</v>
      </c>
      <c r="I1473" t="n">
        <v>97.59382227578062</v>
      </c>
      <c r="J1473" t="n">
        <v>450</v>
      </c>
      <c r="K1473" t="n">
        <v>74.1484932191844</v>
      </c>
      <c r="L1473" t="n">
        <v>100</v>
      </c>
      <c r="M1473" t="inlineStr">
        <is>
          <t>Critical</t>
        </is>
      </c>
      <c r="N1473" t="inlineStr">
        <is>
          <t>Mechanical Wear</t>
        </is>
      </c>
      <c r="O1473" t="inlineStr">
        <is>
          <t>2-stroke Medium-Speed</t>
        </is>
      </c>
      <c r="P1473" t="inlineStr">
        <is>
          <t>Diesel</t>
        </is>
      </c>
      <c r="Q1473" t="inlineStr">
        <is>
          <t>Yanmar</t>
        </is>
      </c>
      <c r="R1473" t="n">
        <v>359.0312131897174</v>
      </c>
      <c r="S1473" t="n">
        <v>15</v>
      </c>
      <c r="T1473" t="n">
        <v>14</v>
      </c>
      <c r="U1473" t="n">
        <v>0</v>
      </c>
      <c r="V1473" t="n">
        <v>0</v>
      </c>
      <c r="W1473" t="n">
        <v>1</v>
      </c>
      <c r="X1473" t="n">
        <v>0</v>
      </c>
      <c r="Y1473" t="n">
        <v>5</v>
      </c>
      <c r="Z1473" t="b">
        <v>0</v>
      </c>
    </row>
    <row r="1474">
      <c r="A1474" s="4" t="n">
        <v>45039</v>
      </c>
      <c r="B1474" t="inlineStr">
        <is>
          <t>ENG_015</t>
        </is>
      </c>
      <c r="C1474" t="n">
        <v>93.44744115084188</v>
      </c>
      <c r="D1474" t="n">
        <v>8</v>
      </c>
      <c r="E1474" t="n">
        <v>3592.056118003537</v>
      </c>
      <c r="F1474" t="n">
        <v>3.808263409820774</v>
      </c>
      <c r="G1474" t="n">
        <v>1304.014885043551</v>
      </c>
      <c r="H1474" t="n">
        <v>72.71093367808086</v>
      </c>
      <c r="I1474" t="n">
        <v>92.83159628228998</v>
      </c>
      <c r="J1474" t="n">
        <v>450</v>
      </c>
      <c r="K1474" t="n">
        <v>56.89146870732669</v>
      </c>
      <c r="L1474" t="n">
        <v>100</v>
      </c>
      <c r="M1474" t="inlineStr">
        <is>
          <t>Normal</t>
        </is>
      </c>
      <c r="N1474" t="inlineStr">
        <is>
          <t>Mechanical Wear</t>
        </is>
      </c>
      <c r="O1474" t="inlineStr">
        <is>
          <t>4-stroke High-Speed</t>
        </is>
      </c>
      <c r="P1474" t="inlineStr">
        <is>
          <t>HFO</t>
        </is>
      </c>
      <c r="Q1474" t="inlineStr">
        <is>
          <t>Caterpillar</t>
        </is>
      </c>
      <c r="R1474" t="n">
        <v>355.8724708761313</v>
      </c>
      <c r="S1474" t="n">
        <v>16</v>
      </c>
      <c r="T1474" t="n">
        <v>14</v>
      </c>
      <c r="U1474" t="n">
        <v>1</v>
      </c>
      <c r="V1474" t="n">
        <v>0</v>
      </c>
      <c r="W1474" t="n">
        <v>2</v>
      </c>
      <c r="X1474" t="n">
        <v>1</v>
      </c>
      <c r="Y1474" t="n">
        <v>0</v>
      </c>
      <c r="Z1474" t="b">
        <v>0</v>
      </c>
    </row>
    <row r="1475">
      <c r="A1475" s="4" t="n">
        <v>45046</v>
      </c>
      <c r="B1475" t="inlineStr">
        <is>
          <t>ENG_015</t>
        </is>
      </c>
      <c r="C1475" t="n">
        <v>87.60131933496895</v>
      </c>
      <c r="D1475" t="n">
        <v>7.552572410983337</v>
      </c>
      <c r="E1475" t="n">
        <v>3057.748347683129</v>
      </c>
      <c r="F1475" t="n">
        <v>3.90496928806992</v>
      </c>
      <c r="G1475" t="n">
        <v>1108.532282173202</v>
      </c>
      <c r="H1475" t="n">
        <v>44.24841929906198</v>
      </c>
      <c r="I1475" t="n">
        <v>91.93121651217332</v>
      </c>
      <c r="J1475" t="n">
        <v>450</v>
      </c>
      <c r="K1475" t="n">
        <v>49.30440099631442</v>
      </c>
      <c r="L1475" t="n">
        <v>100</v>
      </c>
      <c r="M1475" t="inlineStr">
        <is>
          <t>Normal</t>
        </is>
      </c>
      <c r="N1475" t="inlineStr">
        <is>
          <t>Oil Leakage</t>
        </is>
      </c>
      <c r="O1475" t="inlineStr">
        <is>
          <t>4-stroke High-Speed</t>
        </is>
      </c>
      <c r="P1475" t="inlineStr">
        <is>
          <t>HFO</t>
        </is>
      </c>
      <c r="Q1475" t="inlineStr">
        <is>
          <t>Yanmar</t>
        </is>
      </c>
      <c r="R1475" t="n">
        <v>342.0804615974594</v>
      </c>
      <c r="S1475" t="n">
        <v>17</v>
      </c>
      <c r="T1475" t="n">
        <v>14</v>
      </c>
      <c r="U1475" t="n">
        <v>1</v>
      </c>
      <c r="V1475" t="n">
        <v>2</v>
      </c>
      <c r="W1475" t="n">
        <v>2</v>
      </c>
      <c r="X1475" t="n">
        <v>1</v>
      </c>
      <c r="Y1475" t="n">
        <v>5</v>
      </c>
      <c r="Z1475" t="b">
        <v>0</v>
      </c>
    </row>
    <row r="1476">
      <c r="A1476" s="4" t="n">
        <v>45053</v>
      </c>
      <c r="B1476" t="inlineStr">
        <is>
          <t>ENG_015</t>
        </is>
      </c>
      <c r="C1476" t="n">
        <v>82.33340060111949</v>
      </c>
      <c r="D1476" t="n">
        <v>7.023751742213443</v>
      </c>
      <c r="E1476" t="n">
        <v>3380.163829031781</v>
      </c>
      <c r="F1476" t="n">
        <v>3.792953802684466</v>
      </c>
      <c r="G1476" t="n">
        <v>1366.371390334447</v>
      </c>
      <c r="H1476" t="n">
        <v>39.62198969379432</v>
      </c>
      <c r="I1476" t="n">
        <v>84.69544586366904</v>
      </c>
      <c r="J1476" t="n">
        <v>450</v>
      </c>
      <c r="K1476" t="n">
        <v>35.52701376835742</v>
      </c>
      <c r="L1476" t="n">
        <v>100</v>
      </c>
      <c r="M1476" t="inlineStr">
        <is>
          <t>Requires Maintenance</t>
        </is>
      </c>
      <c r="N1476" t="inlineStr">
        <is>
          <t>No Failure</t>
        </is>
      </c>
      <c r="O1476" t="inlineStr">
        <is>
          <t>4-stroke High-Speed</t>
        </is>
      </c>
      <c r="P1476" t="inlineStr">
        <is>
          <t>Diesel</t>
        </is>
      </c>
      <c r="Q1476" t="inlineStr">
        <is>
          <t>Caterpillar</t>
        </is>
      </c>
      <c r="R1476" t="n">
        <v>312.2867848979597</v>
      </c>
      <c r="S1476" t="n">
        <v>18</v>
      </c>
      <c r="T1476" t="n">
        <v>14</v>
      </c>
      <c r="U1476" t="n">
        <v>2</v>
      </c>
      <c r="V1476" t="n">
        <v>1</v>
      </c>
      <c r="W1476" t="n">
        <v>2</v>
      </c>
      <c r="X1476" t="n">
        <v>0</v>
      </c>
      <c r="Y1476" t="n">
        <v>0</v>
      </c>
      <c r="Z1476" t="b">
        <v>0</v>
      </c>
    </row>
    <row r="1477">
      <c r="A1477" s="4" t="n">
        <v>45060</v>
      </c>
      <c r="B1477" t="inlineStr">
        <is>
          <t>ENG_015</t>
        </is>
      </c>
      <c r="C1477" t="n">
        <v>92.93953016993052</v>
      </c>
      <c r="D1477" t="n">
        <v>7.414119636055869</v>
      </c>
      <c r="E1477" t="n">
        <v>3182.948989040124</v>
      </c>
      <c r="F1477" t="n">
        <v>3.712067670268547</v>
      </c>
      <c r="G1477" t="n">
        <v>1538.675890384832</v>
      </c>
      <c r="H1477" t="n">
        <v>60.05560313381508</v>
      </c>
      <c r="I1477" t="n">
        <v>93.64088506869057</v>
      </c>
      <c r="J1477" t="n">
        <v>450</v>
      </c>
      <c r="K1477" t="n">
        <v>44.64539119935912</v>
      </c>
      <c r="L1477" t="n">
        <v>100</v>
      </c>
      <c r="M1477" t="inlineStr">
        <is>
          <t>Critical</t>
        </is>
      </c>
      <c r="N1477" t="inlineStr">
        <is>
          <t>Overheating</t>
        </is>
      </c>
      <c r="O1477" t="inlineStr">
        <is>
          <t>2-stroke Medium-Speed</t>
        </is>
      </c>
      <c r="P1477" t="inlineStr">
        <is>
          <t>Diesel</t>
        </is>
      </c>
      <c r="Q1477" t="inlineStr">
        <is>
          <t>MAN B&amp;W</t>
        </is>
      </c>
      <c r="R1477" t="n">
        <v>344.9978252337473</v>
      </c>
      <c r="S1477" t="n">
        <v>19</v>
      </c>
      <c r="T1477" t="n">
        <v>14</v>
      </c>
      <c r="U1477" t="n">
        <v>0</v>
      </c>
      <c r="V1477" t="n">
        <v>3</v>
      </c>
      <c r="W1477" t="n">
        <v>1</v>
      </c>
      <c r="X1477" t="n">
        <v>0</v>
      </c>
      <c r="Y1477" t="n">
        <v>1</v>
      </c>
      <c r="Z1477" t="b">
        <v>0</v>
      </c>
    </row>
    <row r="1478">
      <c r="A1478" s="4" t="n">
        <v>45067</v>
      </c>
      <c r="B1478" t="inlineStr">
        <is>
          <t>ENG_015</t>
        </is>
      </c>
      <c r="C1478" t="n">
        <v>93.61175598139108</v>
      </c>
      <c r="D1478" t="n">
        <v>8</v>
      </c>
      <c r="E1478" t="n">
        <v>1506.158733221518</v>
      </c>
      <c r="F1478" t="n">
        <v>3.678024983647747</v>
      </c>
      <c r="G1478" t="n">
        <v>1230.364590914502</v>
      </c>
      <c r="H1478" t="n">
        <v>68.47075651647552</v>
      </c>
      <c r="I1478" t="n">
        <v>90.57473063039274</v>
      </c>
      <c r="J1478" t="n">
        <v>450</v>
      </c>
      <c r="K1478" t="n">
        <v>15.93151372580903</v>
      </c>
      <c r="L1478" t="n">
        <v>100</v>
      </c>
      <c r="M1478" t="inlineStr">
        <is>
          <t>Requires Maintenance</t>
        </is>
      </c>
      <c r="N1478" t="inlineStr">
        <is>
          <t>Mechanical Wear</t>
        </is>
      </c>
      <c r="O1478" t="inlineStr">
        <is>
          <t>2-stroke Medium-Speed</t>
        </is>
      </c>
      <c r="P1478" t="inlineStr">
        <is>
          <t>HFO</t>
        </is>
      </c>
      <c r="Q1478" t="inlineStr">
        <is>
          <t>Yanmar</t>
        </is>
      </c>
      <c r="R1478" t="n">
        <v>344.3063772626928</v>
      </c>
      <c r="S1478" t="n">
        <v>20</v>
      </c>
      <c r="T1478" t="n">
        <v>14</v>
      </c>
      <c r="U1478" t="n">
        <v>2</v>
      </c>
      <c r="V1478" t="n">
        <v>0</v>
      </c>
      <c r="W1478" t="n">
        <v>1</v>
      </c>
      <c r="X1478" t="n">
        <v>1</v>
      </c>
      <c r="Y1478" t="n">
        <v>5</v>
      </c>
      <c r="Z1478" t="b">
        <v>0</v>
      </c>
    </row>
    <row r="1479">
      <c r="A1479" s="4" t="n">
        <v>45074</v>
      </c>
      <c r="B1479" t="inlineStr">
        <is>
          <t>ENG_015</t>
        </is>
      </c>
      <c r="C1479" t="n">
        <v>87.92193012207714</v>
      </c>
      <c r="D1479" t="n">
        <v>8</v>
      </c>
      <c r="E1479" t="n">
        <v>3048.107559681971</v>
      </c>
      <c r="F1479" t="n">
        <v>4.023148263582066</v>
      </c>
      <c r="G1479" t="n">
        <v>1503.136447294325</v>
      </c>
      <c r="H1479" t="n">
        <v>65.73710808659695</v>
      </c>
      <c r="I1479" t="n">
        <v>85.01049449148428</v>
      </c>
      <c r="J1479" t="n">
        <v>450</v>
      </c>
      <c r="K1479" t="n">
        <v>58.27197783605344</v>
      </c>
      <c r="L1479" t="n">
        <v>100</v>
      </c>
      <c r="M1479" t="inlineStr">
        <is>
          <t>Requires Maintenance</t>
        </is>
      </c>
      <c r="N1479" t="inlineStr">
        <is>
          <t>Overheating</t>
        </is>
      </c>
      <c r="O1479" t="inlineStr">
        <is>
          <t>2-stroke Medium-Speed</t>
        </is>
      </c>
      <c r="P1479" t="inlineStr">
        <is>
          <t>Diesel</t>
        </is>
      </c>
      <c r="Q1479" t="inlineStr">
        <is>
          <t>MAN B&amp;W</t>
        </is>
      </c>
      <c r="R1479" t="n">
        <v>353.7229605014184</v>
      </c>
      <c r="S1479" t="n">
        <v>21</v>
      </c>
      <c r="T1479" t="n">
        <v>14</v>
      </c>
      <c r="U1479" t="n">
        <v>2</v>
      </c>
      <c r="V1479" t="n">
        <v>3</v>
      </c>
      <c r="W1479" t="n">
        <v>1</v>
      </c>
      <c r="X1479" t="n">
        <v>0</v>
      </c>
      <c r="Y1479" t="n">
        <v>1</v>
      </c>
      <c r="Z1479" t="b">
        <v>0</v>
      </c>
    </row>
    <row r="1480">
      <c r="A1480" s="4" t="n">
        <v>45081</v>
      </c>
      <c r="B1480" t="inlineStr">
        <is>
          <t>ENG_015</t>
        </is>
      </c>
      <c r="C1480" t="n">
        <v>94.83990007996944</v>
      </c>
      <c r="D1480" t="n">
        <v>8</v>
      </c>
      <c r="E1480" t="n">
        <v>1000</v>
      </c>
      <c r="F1480" t="n">
        <v>3.946946853980295</v>
      </c>
      <c r="G1480" t="n">
        <v>1880.053684862193</v>
      </c>
      <c r="H1480" t="n">
        <v>67.86881893151806</v>
      </c>
      <c r="I1480" t="n">
        <v>96.69252269208924</v>
      </c>
      <c r="J1480" t="n">
        <v>450</v>
      </c>
      <c r="K1480" t="n">
        <v>6.143728476976977</v>
      </c>
      <c r="L1480" t="n">
        <v>162.7676098882629</v>
      </c>
      <c r="M1480" t="inlineStr">
        <is>
          <t>Normal</t>
        </is>
      </c>
      <c r="N1480" t="inlineStr">
        <is>
          <t>No Failure</t>
        </is>
      </c>
      <c r="O1480" t="inlineStr">
        <is>
          <t>2-stroke Medium-Speed</t>
        </is>
      </c>
      <c r="P1480" t="inlineStr">
        <is>
          <t>Diesel</t>
        </is>
      </c>
      <c r="Q1480" t="inlineStr">
        <is>
          <t>Mitsubishi</t>
        </is>
      </c>
      <c r="R1480" t="n">
        <v>374.3280452524409</v>
      </c>
      <c r="S1480" t="n">
        <v>22</v>
      </c>
      <c r="T1480" t="n">
        <v>14</v>
      </c>
      <c r="U1480" t="n">
        <v>1</v>
      </c>
      <c r="V1480" t="n">
        <v>1</v>
      </c>
      <c r="W1480" t="n">
        <v>1</v>
      </c>
      <c r="X1480" t="n">
        <v>0</v>
      </c>
      <c r="Y1480" t="n">
        <v>2</v>
      </c>
      <c r="Z1480" t="b">
        <v>0</v>
      </c>
    </row>
    <row r="1481">
      <c r="A1481" s="4" t="n">
        <v>45088</v>
      </c>
      <c r="B1481" t="inlineStr">
        <is>
          <t>ENG_015</t>
        </is>
      </c>
      <c r="C1481" t="n">
        <v>84.29789969652063</v>
      </c>
      <c r="D1481" t="n">
        <v>7.143481642750634</v>
      </c>
      <c r="E1481" t="n">
        <v>2765.445475224404</v>
      </c>
      <c r="F1481" t="n">
        <v>3.80394380849762</v>
      </c>
      <c r="G1481" t="n">
        <v>1704.611311050448</v>
      </c>
      <c r="H1481" t="n">
        <v>46.13499888877598</v>
      </c>
      <c r="I1481" t="n">
        <v>82.71841297420499</v>
      </c>
      <c r="J1481" t="n">
        <v>450</v>
      </c>
      <c r="K1481" t="n">
        <v>31.3175263239429</v>
      </c>
      <c r="L1481" t="n">
        <v>100</v>
      </c>
      <c r="M1481" t="inlineStr">
        <is>
          <t>Critical</t>
        </is>
      </c>
      <c r="N1481" t="inlineStr">
        <is>
          <t>Overheating</t>
        </is>
      </c>
      <c r="O1481" t="inlineStr">
        <is>
          <t>4-stroke High-Speed</t>
        </is>
      </c>
      <c r="P1481" t="inlineStr">
        <is>
          <t>HFO</t>
        </is>
      </c>
      <c r="Q1481" t="inlineStr">
        <is>
          <t>MAN B&amp;W</t>
        </is>
      </c>
      <c r="R1481" t="n">
        <v>320.6644736199331</v>
      </c>
      <c r="S1481" t="n">
        <v>23</v>
      </c>
      <c r="T1481" t="n">
        <v>14</v>
      </c>
      <c r="U1481" t="n">
        <v>0</v>
      </c>
      <c r="V1481" t="n">
        <v>3</v>
      </c>
      <c r="W1481" t="n">
        <v>2</v>
      </c>
      <c r="X1481" t="n">
        <v>1</v>
      </c>
      <c r="Y1481" t="n">
        <v>1</v>
      </c>
      <c r="Z1481" t="b">
        <v>0</v>
      </c>
    </row>
    <row r="1482">
      <c r="A1482" s="4" t="n">
        <v>45095</v>
      </c>
      <c r="B1482" t="inlineStr">
        <is>
          <t>ENG_015</t>
        </is>
      </c>
      <c r="C1482" t="n">
        <v>90.1903558530888</v>
      </c>
      <c r="D1482" t="n">
        <v>8</v>
      </c>
      <c r="E1482" t="n">
        <v>7278.831476873398</v>
      </c>
      <c r="F1482" t="n">
        <v>4.500064099971526</v>
      </c>
      <c r="G1482" t="n">
        <v>1828.708301824106</v>
      </c>
      <c r="H1482" t="n">
        <v>69.07005297050129</v>
      </c>
      <c r="I1482" t="n">
        <v>88.34426769679051</v>
      </c>
      <c r="J1482" t="n">
        <v>450</v>
      </c>
      <c r="K1482" t="n">
        <v>125.4574346960641</v>
      </c>
      <c r="L1482" t="n">
        <v>100</v>
      </c>
      <c r="M1482" t="inlineStr">
        <is>
          <t>Normal</t>
        </is>
      </c>
      <c r="N1482" t="inlineStr">
        <is>
          <t>Overheating</t>
        </is>
      </c>
      <c r="O1482" t="inlineStr">
        <is>
          <t>4-stroke High-Speed</t>
        </is>
      </c>
      <c r="P1482" t="inlineStr">
        <is>
          <t>Diesel</t>
        </is>
      </c>
      <c r="Q1482" t="inlineStr">
        <is>
          <t>Yanmar</t>
        </is>
      </c>
      <c r="R1482" t="n">
        <v>405.8623825381417</v>
      </c>
      <c r="S1482" t="n">
        <v>24</v>
      </c>
      <c r="T1482" t="n">
        <v>14</v>
      </c>
      <c r="U1482" t="n">
        <v>1</v>
      </c>
      <c r="V1482" t="n">
        <v>3</v>
      </c>
      <c r="W1482" t="n">
        <v>2</v>
      </c>
      <c r="X1482" t="n">
        <v>0</v>
      </c>
      <c r="Y1482" t="n">
        <v>5</v>
      </c>
      <c r="Z1482" t="b">
        <v>0</v>
      </c>
    </row>
    <row r="1483">
      <c r="A1483" s="4" t="n">
        <v>45102</v>
      </c>
      <c r="B1483" t="inlineStr">
        <is>
          <t>ENG_015</t>
        </is>
      </c>
      <c r="C1483" t="n">
        <v>75.78276719467601</v>
      </c>
      <c r="D1483" t="n">
        <v>6.279782612099295</v>
      </c>
      <c r="E1483" t="n">
        <v>2841.062430139043</v>
      </c>
      <c r="F1483" t="n">
        <v>3.312499165856524</v>
      </c>
      <c r="G1483" t="n">
        <v>1578.225575386545</v>
      </c>
      <c r="H1483" t="n">
        <v>27.2125433222365</v>
      </c>
      <c r="I1483" t="n">
        <v>75.24093617757313</v>
      </c>
      <c r="J1483" t="n">
        <v>450</v>
      </c>
      <c r="K1483" t="n">
        <v>54.67879009767261</v>
      </c>
      <c r="L1483" t="n">
        <v>100</v>
      </c>
      <c r="M1483" t="inlineStr">
        <is>
          <t>Requires Maintenance</t>
        </is>
      </c>
      <c r="N1483" t="inlineStr">
        <is>
          <t>Oil Leakage</t>
        </is>
      </c>
      <c r="O1483" t="inlineStr">
        <is>
          <t>2-stroke Medium-Speed</t>
        </is>
      </c>
      <c r="P1483" t="inlineStr">
        <is>
          <t>Diesel</t>
        </is>
      </c>
      <c r="Q1483" t="inlineStr">
        <is>
          <t>MAN B&amp;W</t>
        </is>
      </c>
      <c r="R1483" t="n">
        <v>251.0303531186634</v>
      </c>
      <c r="S1483" t="n">
        <v>25</v>
      </c>
      <c r="T1483" t="n">
        <v>14</v>
      </c>
      <c r="U1483" t="n">
        <v>2</v>
      </c>
      <c r="V1483" t="n">
        <v>2</v>
      </c>
      <c r="W1483" t="n">
        <v>1</v>
      </c>
      <c r="X1483" t="n">
        <v>0</v>
      </c>
      <c r="Y1483" t="n">
        <v>1</v>
      </c>
      <c r="Z1483" t="b">
        <v>0</v>
      </c>
    </row>
    <row r="1484">
      <c r="A1484" s="4" t="n">
        <v>45109</v>
      </c>
      <c r="B1484" t="inlineStr">
        <is>
          <t>ENG_015</t>
        </is>
      </c>
      <c r="C1484" t="n">
        <v>86.63089800266815</v>
      </c>
      <c r="D1484" t="n">
        <v>7.770913798338035</v>
      </c>
      <c r="E1484" t="n">
        <v>4900.737645742257</v>
      </c>
      <c r="F1484" t="n">
        <v>3.759142131288236</v>
      </c>
      <c r="G1484" t="n">
        <v>1733.501964597289</v>
      </c>
      <c r="H1484" t="n">
        <v>52.66934587765098</v>
      </c>
      <c r="I1484" t="n">
        <v>86.13940551165057</v>
      </c>
      <c r="J1484" t="n">
        <v>450</v>
      </c>
      <c r="K1484" t="n">
        <v>112.2638188521938</v>
      </c>
      <c r="L1484" t="n">
        <v>100</v>
      </c>
      <c r="M1484" t="inlineStr">
        <is>
          <t>Critical</t>
        </is>
      </c>
      <c r="N1484" t="inlineStr">
        <is>
          <t>No Failure</t>
        </is>
      </c>
      <c r="O1484" t="inlineStr">
        <is>
          <t>4-stroke Medium-Speed</t>
        </is>
      </c>
      <c r="P1484" t="inlineStr">
        <is>
          <t>Diesel</t>
        </is>
      </c>
      <c r="Q1484" t="inlineStr">
        <is>
          <t>MAN B&amp;W</t>
        </is>
      </c>
      <c r="R1484" t="n">
        <v>325.6578585531637</v>
      </c>
      <c r="S1484" t="n">
        <v>26</v>
      </c>
      <c r="T1484" t="n">
        <v>14</v>
      </c>
      <c r="U1484" t="n">
        <v>0</v>
      </c>
      <c r="V1484" t="n">
        <v>1</v>
      </c>
      <c r="W1484" t="n">
        <v>3</v>
      </c>
      <c r="X1484" t="n">
        <v>0</v>
      </c>
      <c r="Y1484" t="n">
        <v>1</v>
      </c>
      <c r="Z1484" t="b">
        <v>0</v>
      </c>
    </row>
    <row r="1485">
      <c r="A1485" s="4" t="n">
        <v>45116</v>
      </c>
      <c r="B1485" t="inlineStr">
        <is>
          <t>ENG_015</t>
        </is>
      </c>
      <c r="C1485" t="n">
        <v>81.0859689660311</v>
      </c>
      <c r="D1485" t="n">
        <v>5.726742331464353</v>
      </c>
      <c r="E1485" t="n">
        <v>1810.986554039754</v>
      </c>
      <c r="F1485" t="n">
        <v>3.288829019617299</v>
      </c>
      <c r="G1485" t="n">
        <v>1355.207053906442</v>
      </c>
      <c r="H1485" t="n">
        <v>20.3455196298873</v>
      </c>
      <c r="I1485" t="n">
        <v>83.78827289461216</v>
      </c>
      <c r="J1485" t="n">
        <v>450</v>
      </c>
      <c r="K1485" t="n">
        <v>120.4365415003426</v>
      </c>
      <c r="L1485" t="n">
        <v>100</v>
      </c>
      <c r="M1485" t="inlineStr">
        <is>
          <t>Critical</t>
        </is>
      </c>
      <c r="N1485" t="inlineStr">
        <is>
          <t>Overheating</t>
        </is>
      </c>
      <c r="O1485" t="inlineStr">
        <is>
          <t>2-stroke Medium-Speed</t>
        </is>
      </c>
      <c r="P1485" t="inlineStr">
        <is>
          <t>HFO</t>
        </is>
      </c>
      <c r="Q1485" t="inlineStr">
        <is>
          <t>Wärtsilä</t>
        </is>
      </c>
      <c r="R1485" t="n">
        <v>266.6778878192708</v>
      </c>
      <c r="S1485" t="n">
        <v>27</v>
      </c>
      <c r="T1485" t="n">
        <v>14</v>
      </c>
      <c r="U1485" t="n">
        <v>0</v>
      </c>
      <c r="V1485" t="n">
        <v>3</v>
      </c>
      <c r="W1485" t="n">
        <v>1</v>
      </c>
      <c r="X1485" t="n">
        <v>1</v>
      </c>
      <c r="Y1485" t="n">
        <v>4</v>
      </c>
      <c r="Z1485" t="b">
        <v>0</v>
      </c>
    </row>
    <row r="1486">
      <c r="A1486" s="4" t="n">
        <v>45123</v>
      </c>
      <c r="B1486" t="inlineStr">
        <is>
          <t>ENG_015</t>
        </is>
      </c>
      <c r="C1486" t="n">
        <v>86.28724496617005</v>
      </c>
      <c r="D1486" t="n">
        <v>5.526664960915019</v>
      </c>
      <c r="E1486" t="n">
        <v>4004.254554179027</v>
      </c>
      <c r="F1486" t="n">
        <v>4.52773949909365</v>
      </c>
      <c r="G1486" t="n">
        <v>1371.131946595603</v>
      </c>
      <c r="H1486" t="n">
        <v>39.47514979401622</v>
      </c>
      <c r="I1486" t="n">
        <v>84.77075187138942</v>
      </c>
      <c r="J1486" t="n">
        <v>450</v>
      </c>
      <c r="K1486" t="n">
        <v>97.63913757899508</v>
      </c>
      <c r="L1486" t="n">
        <v>100</v>
      </c>
      <c r="M1486" t="inlineStr">
        <is>
          <t>Normal</t>
        </is>
      </c>
      <c r="N1486" t="inlineStr">
        <is>
          <t>No Failure</t>
        </is>
      </c>
      <c r="O1486" t="inlineStr">
        <is>
          <t>2-stroke Medium-Speed</t>
        </is>
      </c>
      <c r="P1486" t="inlineStr">
        <is>
          <t>HFO</t>
        </is>
      </c>
      <c r="Q1486" t="inlineStr">
        <is>
          <t>Caterpillar</t>
        </is>
      </c>
      <c r="R1486" t="n">
        <v>390.6861673012979</v>
      </c>
      <c r="S1486" t="n">
        <v>28</v>
      </c>
      <c r="T1486" t="n">
        <v>14</v>
      </c>
      <c r="U1486" t="n">
        <v>1</v>
      </c>
      <c r="V1486" t="n">
        <v>1</v>
      </c>
      <c r="W1486" t="n">
        <v>1</v>
      </c>
      <c r="X1486" t="n">
        <v>1</v>
      </c>
      <c r="Y1486" t="n">
        <v>0</v>
      </c>
      <c r="Z1486" t="b">
        <v>0</v>
      </c>
    </row>
    <row r="1487">
      <c r="A1487" s="4" t="n">
        <v>45130</v>
      </c>
      <c r="B1487" t="inlineStr">
        <is>
          <t>ENG_015</t>
        </is>
      </c>
      <c r="C1487" t="n">
        <v>84.36327661497995</v>
      </c>
      <c r="D1487" t="n">
        <v>7.695769105437742</v>
      </c>
      <c r="E1487" t="n">
        <v>5833.535209879667</v>
      </c>
      <c r="F1487" t="n">
        <v>3.578435699061242</v>
      </c>
      <c r="G1487" t="n">
        <v>952.1719587725056</v>
      </c>
      <c r="H1487" t="n">
        <v>41.98769209228387</v>
      </c>
      <c r="I1487" t="n">
        <v>86.7669967230529</v>
      </c>
      <c r="J1487" t="n">
        <v>450</v>
      </c>
      <c r="K1487" t="n">
        <v>161.061220549387</v>
      </c>
      <c r="L1487" t="n">
        <v>100</v>
      </c>
      <c r="M1487" t="inlineStr">
        <is>
          <t>Requires Maintenance</t>
        </is>
      </c>
      <c r="N1487" t="inlineStr">
        <is>
          <t>No Failure</t>
        </is>
      </c>
      <c r="O1487" t="inlineStr">
        <is>
          <t>2-stroke Medium-Speed</t>
        </is>
      </c>
      <c r="P1487" t="inlineStr">
        <is>
          <t>Diesel</t>
        </is>
      </c>
      <c r="Q1487" t="inlineStr">
        <is>
          <t>Yanmar</t>
        </is>
      </c>
      <c r="R1487" t="n">
        <v>301.8885607288227</v>
      </c>
      <c r="S1487" t="n">
        <v>29</v>
      </c>
      <c r="T1487" t="n">
        <v>14</v>
      </c>
      <c r="U1487" t="n">
        <v>2</v>
      </c>
      <c r="V1487" t="n">
        <v>1</v>
      </c>
      <c r="W1487" t="n">
        <v>1</v>
      </c>
      <c r="X1487" t="n">
        <v>0</v>
      </c>
      <c r="Y1487" t="n">
        <v>5</v>
      </c>
      <c r="Z1487" t="b">
        <v>0</v>
      </c>
    </row>
    <row r="1488">
      <c r="A1488" s="4" t="n">
        <v>45137</v>
      </c>
      <c r="B1488" t="inlineStr">
        <is>
          <t>ENG_015</t>
        </is>
      </c>
      <c r="C1488" t="n">
        <v>86.12932665259177</v>
      </c>
      <c r="D1488" t="n">
        <v>8</v>
      </c>
      <c r="E1488" t="n">
        <v>1000</v>
      </c>
      <c r="F1488" t="n">
        <v>4.145938664084135</v>
      </c>
      <c r="G1488" t="n">
        <v>1737.22909480846</v>
      </c>
      <c r="H1488" t="n">
        <v>43.77036149655533</v>
      </c>
      <c r="I1488" t="n">
        <v>87.44844205475498</v>
      </c>
      <c r="J1488" t="n">
        <v>450</v>
      </c>
      <c r="K1488" t="n">
        <v>3.601897592683027</v>
      </c>
      <c r="L1488" t="n">
        <v>277.6314357274959</v>
      </c>
      <c r="M1488" t="inlineStr">
        <is>
          <t>Normal</t>
        </is>
      </c>
      <c r="N1488" t="inlineStr">
        <is>
          <t>Mechanical Wear</t>
        </is>
      </c>
      <c r="O1488" t="inlineStr">
        <is>
          <t>2-stroke Low-Speed</t>
        </is>
      </c>
      <c r="P1488" t="inlineStr">
        <is>
          <t>Diesel</t>
        </is>
      </c>
      <c r="Q1488" t="inlineStr">
        <is>
          <t>Mitsubishi</t>
        </is>
      </c>
      <c r="R1488" t="n">
        <v>357.0869054805124</v>
      </c>
      <c r="S1488" t="n">
        <v>30</v>
      </c>
      <c r="T1488" t="n">
        <v>14</v>
      </c>
      <c r="U1488" t="n">
        <v>1</v>
      </c>
      <c r="V1488" t="n">
        <v>0</v>
      </c>
      <c r="W1488" t="n">
        <v>0</v>
      </c>
      <c r="X1488" t="n">
        <v>0</v>
      </c>
      <c r="Y1488" t="n">
        <v>2</v>
      </c>
      <c r="Z1488" t="b">
        <v>0</v>
      </c>
    </row>
    <row r="1489">
      <c r="A1489" s="4" t="n">
        <v>45144</v>
      </c>
      <c r="B1489" t="inlineStr">
        <is>
          <t>ENG_015</t>
        </is>
      </c>
      <c r="C1489" t="n">
        <v>94.87689367803031</v>
      </c>
      <c r="D1489" t="n">
        <v>7.780201690266731</v>
      </c>
      <c r="E1489" t="n">
        <v>8445.413576031147</v>
      </c>
      <c r="F1489" t="n">
        <v>4.251750435559421</v>
      </c>
      <c r="G1489" t="n">
        <v>1808.064795963977</v>
      </c>
      <c r="H1489" t="n">
        <v>61.72803240139173</v>
      </c>
      <c r="I1489" t="n">
        <v>89.85490571594416</v>
      </c>
      <c r="J1489" t="n">
        <v>450</v>
      </c>
      <c r="K1489" t="n">
        <v>124.0936452988079</v>
      </c>
      <c r="L1489" t="n">
        <v>100</v>
      </c>
      <c r="M1489" t="inlineStr">
        <is>
          <t>Normal</t>
        </is>
      </c>
      <c r="N1489" t="inlineStr">
        <is>
          <t>Overheating</t>
        </is>
      </c>
      <c r="O1489" t="inlineStr">
        <is>
          <t>2-stroke Medium-Speed</t>
        </is>
      </c>
      <c r="P1489" t="inlineStr">
        <is>
          <t>HFO</t>
        </is>
      </c>
      <c r="Q1489" t="inlineStr">
        <is>
          <t>Wärtsilä</t>
        </is>
      </c>
      <c r="R1489" t="n">
        <v>403.3928740200902</v>
      </c>
      <c r="S1489" t="n">
        <v>31</v>
      </c>
      <c r="T1489" t="n">
        <v>14</v>
      </c>
      <c r="U1489" t="n">
        <v>1</v>
      </c>
      <c r="V1489" t="n">
        <v>3</v>
      </c>
      <c r="W1489" t="n">
        <v>1</v>
      </c>
      <c r="X1489" t="n">
        <v>1</v>
      </c>
      <c r="Y1489" t="n">
        <v>4</v>
      </c>
      <c r="Z1489" t="b">
        <v>0</v>
      </c>
    </row>
    <row r="1490">
      <c r="A1490" s="4" t="n">
        <v>45151</v>
      </c>
      <c r="B1490" t="inlineStr">
        <is>
          <t>ENG_015</t>
        </is>
      </c>
      <c r="C1490" t="n">
        <v>82.24421436701192</v>
      </c>
      <c r="D1490" t="n">
        <v>6.632347619351651</v>
      </c>
      <c r="E1490" t="n">
        <v>5454.432104628138</v>
      </c>
      <c r="F1490" t="n">
        <v>3.87843529602307</v>
      </c>
      <c r="G1490" t="n">
        <v>1389.364550930546</v>
      </c>
      <c r="H1490" t="n">
        <v>43.31348607622074</v>
      </c>
      <c r="I1490" t="n">
        <v>83.12773735596184</v>
      </c>
      <c r="J1490" t="n">
        <v>450</v>
      </c>
      <c r="K1490" t="n">
        <v>161.0761561819886</v>
      </c>
      <c r="L1490" t="n">
        <v>100</v>
      </c>
      <c r="M1490" t="inlineStr">
        <is>
          <t>Requires Maintenance</t>
        </is>
      </c>
      <c r="N1490" t="inlineStr">
        <is>
          <t>Mechanical Wear</t>
        </is>
      </c>
      <c r="O1490" t="inlineStr">
        <is>
          <t>2-stroke Low-Speed</t>
        </is>
      </c>
      <c r="P1490" t="inlineStr">
        <is>
          <t>Diesel</t>
        </is>
      </c>
      <c r="Q1490" t="inlineStr">
        <is>
          <t>Wärtsilä</t>
        </is>
      </c>
      <c r="R1490" t="n">
        <v>318.9788638947067</v>
      </c>
      <c r="S1490" t="n">
        <v>32</v>
      </c>
      <c r="T1490" t="n">
        <v>14</v>
      </c>
      <c r="U1490" t="n">
        <v>2</v>
      </c>
      <c r="V1490" t="n">
        <v>0</v>
      </c>
      <c r="W1490" t="n">
        <v>0</v>
      </c>
      <c r="X1490" t="n">
        <v>0</v>
      </c>
      <c r="Y1490" t="n">
        <v>4</v>
      </c>
      <c r="Z1490" t="b">
        <v>0</v>
      </c>
    </row>
    <row r="1491">
      <c r="A1491" s="4" t="n">
        <v>45158</v>
      </c>
      <c r="B1491" t="inlineStr">
        <is>
          <t>ENG_015</t>
        </is>
      </c>
      <c r="C1491" t="n">
        <v>78.49938518955452</v>
      </c>
      <c r="D1491" t="n">
        <v>7.277530606672481</v>
      </c>
      <c r="E1491" t="n">
        <v>6865.305869961247</v>
      </c>
      <c r="F1491" t="n">
        <v>3.835893064133482</v>
      </c>
      <c r="G1491" t="n">
        <v>1449.209658720553</v>
      </c>
      <c r="H1491" t="n">
        <v>46.92161735735184</v>
      </c>
      <c r="I1491" t="n">
        <v>70.4961098867232</v>
      </c>
      <c r="J1491" t="n">
        <v>450</v>
      </c>
      <c r="K1491" t="n">
        <v>144.8616505312938</v>
      </c>
      <c r="L1491" t="n">
        <v>100</v>
      </c>
      <c r="M1491" t="inlineStr">
        <is>
          <t>Requires Maintenance</t>
        </is>
      </c>
      <c r="N1491" t="inlineStr">
        <is>
          <t>Overheating</t>
        </is>
      </c>
      <c r="O1491" t="inlineStr">
        <is>
          <t>4-stroke High-Speed</t>
        </is>
      </c>
      <c r="P1491" t="inlineStr">
        <is>
          <t>Diesel</t>
        </is>
      </c>
      <c r="Q1491" t="inlineStr">
        <is>
          <t>Rolls-Royce</t>
        </is>
      </c>
      <c r="R1491" t="n">
        <v>301.1152471873547</v>
      </c>
      <c r="S1491" t="n">
        <v>33</v>
      </c>
      <c r="T1491" t="n">
        <v>14</v>
      </c>
      <c r="U1491" t="n">
        <v>2</v>
      </c>
      <c r="V1491" t="n">
        <v>3</v>
      </c>
      <c r="W1491" t="n">
        <v>2</v>
      </c>
      <c r="X1491" t="n">
        <v>0</v>
      </c>
      <c r="Y1491" t="n">
        <v>3</v>
      </c>
      <c r="Z1491" t="b">
        <v>0</v>
      </c>
    </row>
    <row r="1492">
      <c r="A1492" s="4" t="n">
        <v>45165</v>
      </c>
      <c r="B1492" t="inlineStr">
        <is>
          <t>ENG_015</t>
        </is>
      </c>
      <c r="C1492" t="n">
        <v>86.78144361663077</v>
      </c>
      <c r="D1492" t="n">
        <v>6.618880450758596</v>
      </c>
      <c r="E1492" t="n">
        <v>2114.760016515661</v>
      </c>
      <c r="F1492" t="n">
        <v>3.626721027173228</v>
      </c>
      <c r="G1492" t="n">
        <v>1349.227577261808</v>
      </c>
      <c r="H1492" t="n">
        <v>34.25264785245965</v>
      </c>
      <c r="I1492" t="n">
        <v>84.0957738316748</v>
      </c>
      <c r="J1492" t="n">
        <v>450</v>
      </c>
      <c r="K1492" t="n">
        <v>28.20597222324224</v>
      </c>
      <c r="L1492" t="n">
        <v>100</v>
      </c>
      <c r="M1492" t="inlineStr">
        <is>
          <t>Critical</t>
        </is>
      </c>
      <c r="N1492" t="inlineStr">
        <is>
          <t>No Failure</t>
        </is>
      </c>
      <c r="O1492" t="inlineStr">
        <is>
          <t>2-stroke Medium-Speed</t>
        </is>
      </c>
      <c r="P1492" t="inlineStr">
        <is>
          <t>Diesel</t>
        </is>
      </c>
      <c r="Q1492" t="inlineStr">
        <is>
          <t>Rolls-Royce</t>
        </is>
      </c>
      <c r="R1492" t="n">
        <v>314.7320863328827</v>
      </c>
      <c r="S1492" t="n">
        <v>34</v>
      </c>
      <c r="T1492" t="n">
        <v>14</v>
      </c>
      <c r="U1492" t="n">
        <v>0</v>
      </c>
      <c r="V1492" t="n">
        <v>1</v>
      </c>
      <c r="W1492" t="n">
        <v>1</v>
      </c>
      <c r="X1492" t="n">
        <v>0</v>
      </c>
      <c r="Y1492" t="n">
        <v>3</v>
      </c>
      <c r="Z1492" t="b">
        <v>0</v>
      </c>
    </row>
    <row r="1493">
      <c r="A1493" s="4" t="n">
        <v>45172</v>
      </c>
      <c r="B1493" t="inlineStr">
        <is>
          <t>ENG_015</t>
        </is>
      </c>
      <c r="C1493" t="n">
        <v>80.06964098917453</v>
      </c>
      <c r="D1493" t="n">
        <v>7.617514663469501</v>
      </c>
      <c r="E1493" t="n">
        <v>1102.727458035124</v>
      </c>
      <c r="F1493" t="n">
        <v>3.276993033784792</v>
      </c>
      <c r="G1493" t="n">
        <v>1576.530710295498</v>
      </c>
      <c r="H1493" t="n">
        <v>42.39510749776041</v>
      </c>
      <c r="I1493" t="n">
        <v>81.45887152886128</v>
      </c>
      <c r="J1493" t="n">
        <v>450</v>
      </c>
      <c r="K1493" t="n">
        <v>54.90581145029099</v>
      </c>
      <c r="L1493" t="n">
        <v>100</v>
      </c>
      <c r="M1493" t="inlineStr">
        <is>
          <t>Normal</t>
        </is>
      </c>
      <c r="N1493" t="inlineStr">
        <is>
          <t>Overheating</t>
        </is>
      </c>
      <c r="O1493" t="inlineStr">
        <is>
          <t>4-stroke Medium-Speed</t>
        </is>
      </c>
      <c r="P1493" t="inlineStr">
        <is>
          <t>HFO</t>
        </is>
      </c>
      <c r="Q1493" t="inlineStr">
        <is>
          <t>Yanmar</t>
        </is>
      </c>
      <c r="R1493" t="n">
        <v>262.3876557391742</v>
      </c>
      <c r="S1493" t="n">
        <v>35</v>
      </c>
      <c r="T1493" t="n">
        <v>14</v>
      </c>
      <c r="U1493" t="n">
        <v>1</v>
      </c>
      <c r="V1493" t="n">
        <v>3</v>
      </c>
      <c r="W1493" t="n">
        <v>3</v>
      </c>
      <c r="X1493" t="n">
        <v>1</v>
      </c>
      <c r="Y1493" t="n">
        <v>5</v>
      </c>
      <c r="Z1493" t="b">
        <v>0</v>
      </c>
    </row>
    <row r="1494">
      <c r="A1494" s="4" t="n">
        <v>45179</v>
      </c>
      <c r="B1494" t="inlineStr">
        <is>
          <t>ENG_015</t>
        </is>
      </c>
      <c r="C1494" t="n">
        <v>76.63916267401721</v>
      </c>
      <c r="D1494" t="n">
        <v>6.709128602611973</v>
      </c>
      <c r="E1494" t="n">
        <v>1000</v>
      </c>
      <c r="F1494" t="n">
        <v>3.806214397791097</v>
      </c>
      <c r="G1494" t="n">
        <v>1724.986509060648</v>
      </c>
      <c r="H1494" t="n">
        <v>33.63617763578909</v>
      </c>
      <c r="I1494" t="n">
        <v>76.60723337323908</v>
      </c>
      <c r="J1494" t="n">
        <v>450</v>
      </c>
      <c r="K1494" t="n">
        <v>28.97190909924619</v>
      </c>
      <c r="L1494" t="n">
        <v>100</v>
      </c>
      <c r="M1494" t="inlineStr">
        <is>
          <t>Requires Maintenance</t>
        </is>
      </c>
      <c r="N1494" t="inlineStr">
        <is>
          <t>No Failure</t>
        </is>
      </c>
      <c r="O1494" t="inlineStr">
        <is>
          <t>4-stroke High-Speed</t>
        </is>
      </c>
      <c r="P1494" t="inlineStr">
        <is>
          <t>HFO</t>
        </is>
      </c>
      <c r="Q1494" t="inlineStr">
        <is>
          <t>Caterpillar</t>
        </is>
      </c>
      <c r="R1494" t="n">
        <v>291.7050844044983</v>
      </c>
      <c r="S1494" t="n">
        <v>36</v>
      </c>
      <c r="T1494" t="n">
        <v>14</v>
      </c>
      <c r="U1494" t="n">
        <v>2</v>
      </c>
      <c r="V1494" t="n">
        <v>1</v>
      </c>
      <c r="W1494" t="n">
        <v>2</v>
      </c>
      <c r="X1494" t="n">
        <v>1</v>
      </c>
      <c r="Y1494" t="n">
        <v>0</v>
      </c>
      <c r="Z1494" t="b">
        <v>0</v>
      </c>
    </row>
    <row r="1495">
      <c r="A1495" s="4" t="n">
        <v>45186</v>
      </c>
      <c r="B1495" t="inlineStr">
        <is>
          <t>ENG_015</t>
        </is>
      </c>
      <c r="C1495" t="n">
        <v>68.33653785115922</v>
      </c>
      <c r="D1495" t="n">
        <v>5.82327635611974</v>
      </c>
      <c r="E1495" t="n">
        <v>2169.730964060849</v>
      </c>
      <c r="F1495" t="n">
        <v>3.287137279155075</v>
      </c>
      <c r="G1495" t="n">
        <v>1151.445605223792</v>
      </c>
      <c r="H1495" t="n">
        <v>24.39175542610662</v>
      </c>
      <c r="I1495" t="n">
        <v>70</v>
      </c>
      <c r="J1495" t="n">
        <v>450</v>
      </c>
      <c r="K1495" t="n">
        <v>101.0198051208703</v>
      </c>
      <c r="L1495" t="n">
        <v>100</v>
      </c>
      <c r="M1495" t="inlineStr">
        <is>
          <t>Requires Maintenance</t>
        </is>
      </c>
      <c r="N1495" t="inlineStr">
        <is>
          <t>Mechanical Wear</t>
        </is>
      </c>
      <c r="O1495" t="inlineStr">
        <is>
          <t>2-stroke Medium-Speed</t>
        </is>
      </c>
      <c r="P1495" t="inlineStr">
        <is>
          <t>Diesel</t>
        </is>
      </c>
      <c r="Q1495" t="inlineStr">
        <is>
          <t>Yanmar</t>
        </is>
      </c>
      <c r="R1495" t="n">
        <v>224.6315810989373</v>
      </c>
      <c r="S1495" t="n">
        <v>37</v>
      </c>
      <c r="T1495" t="n">
        <v>14</v>
      </c>
      <c r="U1495" t="n">
        <v>2</v>
      </c>
      <c r="V1495" t="n">
        <v>0</v>
      </c>
      <c r="W1495" t="n">
        <v>1</v>
      </c>
      <c r="X1495" t="n">
        <v>0</v>
      </c>
      <c r="Y1495" t="n">
        <v>5</v>
      </c>
      <c r="Z1495" t="b">
        <v>0</v>
      </c>
    </row>
    <row r="1496">
      <c r="A1496" s="4" t="n">
        <v>45193</v>
      </c>
      <c r="B1496" t="inlineStr">
        <is>
          <t>ENG_015</t>
        </is>
      </c>
      <c r="C1496" t="n">
        <v>89.71848994668628</v>
      </c>
      <c r="D1496" t="n">
        <v>7.15114105486511</v>
      </c>
      <c r="E1496" t="n">
        <v>5014.370644072446</v>
      </c>
      <c r="F1496" t="n">
        <v>4.0166500799479</v>
      </c>
      <c r="G1496" t="n">
        <v>1581.88770612845</v>
      </c>
      <c r="H1496" t="n">
        <v>56.20691560288267</v>
      </c>
      <c r="I1496" t="n">
        <v>86.36100464576563</v>
      </c>
      <c r="J1496" t="n">
        <v>450</v>
      </c>
      <c r="K1496" t="n">
        <v>119.6475809725547</v>
      </c>
      <c r="L1496" t="n">
        <v>100</v>
      </c>
      <c r="M1496" t="inlineStr">
        <is>
          <t>Normal</t>
        </is>
      </c>
      <c r="N1496" t="inlineStr">
        <is>
          <t>No Failure</t>
        </is>
      </c>
      <c r="O1496" t="inlineStr">
        <is>
          <t>4-stroke High-Speed</t>
        </is>
      </c>
      <c r="P1496" t="inlineStr">
        <is>
          <t>Diesel</t>
        </is>
      </c>
      <c r="Q1496" t="inlineStr">
        <is>
          <t>MAN B&amp;W</t>
        </is>
      </c>
      <c r="R1496" t="n">
        <v>360.3677798171623</v>
      </c>
      <c r="S1496" t="n">
        <v>38</v>
      </c>
      <c r="T1496" t="n">
        <v>14</v>
      </c>
      <c r="U1496" t="n">
        <v>1</v>
      </c>
      <c r="V1496" t="n">
        <v>1</v>
      </c>
      <c r="W1496" t="n">
        <v>2</v>
      </c>
      <c r="X1496" t="n">
        <v>0</v>
      </c>
      <c r="Y1496" t="n">
        <v>1</v>
      </c>
      <c r="Z1496" t="b">
        <v>0</v>
      </c>
    </row>
    <row r="1497">
      <c r="A1497" s="4" t="n">
        <v>45200</v>
      </c>
      <c r="B1497" t="inlineStr">
        <is>
          <t>ENG_015</t>
        </is>
      </c>
      <c r="C1497" t="n">
        <v>79.92056725122919</v>
      </c>
      <c r="D1497" t="n">
        <v>8</v>
      </c>
      <c r="E1497" t="n">
        <v>4787.29252617197</v>
      </c>
      <c r="F1497" t="n">
        <v>3.802002751968961</v>
      </c>
      <c r="G1497" t="n">
        <v>1444.665645656171</v>
      </c>
      <c r="H1497" t="n">
        <v>60.09276791330097</v>
      </c>
      <c r="I1497" t="n">
        <v>72.09382791147253</v>
      </c>
      <c r="J1497" t="n">
        <v>450</v>
      </c>
      <c r="K1497" t="n">
        <v>53.26839325299377</v>
      </c>
      <c r="L1497" t="n">
        <v>100</v>
      </c>
      <c r="M1497" t="inlineStr">
        <is>
          <t>Critical</t>
        </is>
      </c>
      <c r="N1497" t="inlineStr">
        <is>
          <t>Mechanical Wear</t>
        </is>
      </c>
      <c r="O1497" t="inlineStr">
        <is>
          <t>2-stroke Low-Speed</t>
        </is>
      </c>
      <c r="P1497" t="inlineStr">
        <is>
          <t>HFO</t>
        </is>
      </c>
      <c r="Q1497" t="inlineStr">
        <is>
          <t>Yanmar</t>
        </is>
      </c>
      <c r="R1497" t="n">
        <v>303.8582166280938</v>
      </c>
      <c r="S1497" t="n">
        <v>39</v>
      </c>
      <c r="T1497" t="n">
        <v>14</v>
      </c>
      <c r="U1497" t="n">
        <v>0</v>
      </c>
      <c r="V1497" t="n">
        <v>0</v>
      </c>
      <c r="W1497" t="n">
        <v>0</v>
      </c>
      <c r="X1497" t="n">
        <v>1</v>
      </c>
      <c r="Y1497" t="n">
        <v>5</v>
      </c>
      <c r="Z1497" t="b">
        <v>0</v>
      </c>
    </row>
    <row r="1498">
      <c r="A1498" s="4" t="n">
        <v>45207</v>
      </c>
      <c r="B1498" t="inlineStr">
        <is>
          <t>ENG_015</t>
        </is>
      </c>
      <c r="C1498" t="n">
        <v>83.39953218971438</v>
      </c>
      <c r="D1498" t="n">
        <v>8</v>
      </c>
      <c r="E1498" t="n">
        <v>4445.160970915505</v>
      </c>
      <c r="F1498" t="n">
        <v>4.061982934620835</v>
      </c>
      <c r="G1498" t="n">
        <v>1522.678878393338</v>
      </c>
      <c r="H1498" t="n">
        <v>57.16942076057687</v>
      </c>
      <c r="I1498" t="n">
        <v>79.37184241858152</v>
      </c>
      <c r="J1498" t="n">
        <v>450</v>
      </c>
      <c r="K1498" t="n">
        <v>90.63710442936164</v>
      </c>
      <c r="L1498" t="n">
        <v>100</v>
      </c>
      <c r="M1498" t="inlineStr">
        <is>
          <t>Requires Maintenance</t>
        </is>
      </c>
      <c r="N1498" t="inlineStr">
        <is>
          <t>Mechanical Wear</t>
        </is>
      </c>
      <c r="O1498" t="inlineStr">
        <is>
          <t>4-stroke Medium-Speed</t>
        </is>
      </c>
      <c r="P1498" t="inlineStr">
        <is>
          <t>Diesel</t>
        </is>
      </c>
      <c r="Q1498" t="inlineStr">
        <is>
          <t>Wärtsilä</t>
        </is>
      </c>
      <c r="R1498" t="n">
        <v>338.7674765099808</v>
      </c>
      <c r="S1498" t="n">
        <v>40</v>
      </c>
      <c r="T1498" t="n">
        <v>14</v>
      </c>
      <c r="U1498" t="n">
        <v>2</v>
      </c>
      <c r="V1498" t="n">
        <v>0</v>
      </c>
      <c r="W1498" t="n">
        <v>3</v>
      </c>
      <c r="X1498" t="n">
        <v>0</v>
      </c>
      <c r="Y1498" t="n">
        <v>4</v>
      </c>
      <c r="Z1498" t="b">
        <v>0</v>
      </c>
    </row>
    <row r="1499">
      <c r="A1499" s="4" t="n">
        <v>45214</v>
      </c>
      <c r="B1499" t="inlineStr">
        <is>
          <t>ENG_015</t>
        </is>
      </c>
      <c r="C1499" t="n">
        <v>87.28407676098558</v>
      </c>
      <c r="D1499" t="n">
        <v>7.920762070447626</v>
      </c>
      <c r="E1499" t="n">
        <v>5829.339291317706</v>
      </c>
      <c r="F1499" t="n">
        <v>4.055975597792527</v>
      </c>
      <c r="G1499" t="n">
        <v>1591.798800334858</v>
      </c>
      <c r="H1499" t="n">
        <v>47.80964262803434</v>
      </c>
      <c r="I1499" t="n">
        <v>89.02126680894123</v>
      </c>
      <c r="J1499" t="n">
        <v>450</v>
      </c>
      <c r="K1499" t="n">
        <v>116.0746557719608</v>
      </c>
      <c r="L1499" t="n">
        <v>100</v>
      </c>
      <c r="M1499" t="inlineStr">
        <is>
          <t>Requires Maintenance</t>
        </is>
      </c>
      <c r="N1499" t="inlineStr">
        <is>
          <t>Oil Leakage</t>
        </is>
      </c>
      <c r="O1499" t="inlineStr">
        <is>
          <t>2-stroke Medium-Speed</t>
        </is>
      </c>
      <c r="P1499" t="inlineStr">
        <is>
          <t>Diesel</t>
        </is>
      </c>
      <c r="Q1499" t="inlineStr">
        <is>
          <t>Mitsubishi</t>
        </is>
      </c>
      <c r="R1499" t="n">
        <v>354.0220854184073</v>
      </c>
      <c r="S1499" t="n">
        <v>41</v>
      </c>
      <c r="T1499" t="n">
        <v>14</v>
      </c>
      <c r="U1499" t="n">
        <v>2</v>
      </c>
      <c r="V1499" t="n">
        <v>2</v>
      </c>
      <c r="W1499" t="n">
        <v>1</v>
      </c>
      <c r="X1499" t="n">
        <v>0</v>
      </c>
      <c r="Y1499" t="n">
        <v>2</v>
      </c>
      <c r="Z1499" t="b">
        <v>0</v>
      </c>
    </row>
    <row r="1500">
      <c r="A1500" s="4" t="n">
        <v>45221</v>
      </c>
      <c r="B1500" t="inlineStr">
        <is>
          <t>ENG_015</t>
        </is>
      </c>
      <c r="C1500" t="n">
        <v>86.44575030526801</v>
      </c>
      <c r="D1500" t="n">
        <v>6.655263965177142</v>
      </c>
      <c r="E1500" t="n">
        <v>3436.590991570528</v>
      </c>
      <c r="F1500" t="n">
        <v>2.785403216836526</v>
      </c>
      <c r="G1500" t="n">
        <v>1462.359512245436</v>
      </c>
      <c r="H1500" t="n">
        <v>42.78714681075379</v>
      </c>
      <c r="I1500" t="n">
        <v>84.77345148954257</v>
      </c>
      <c r="J1500" t="n">
        <v>450</v>
      </c>
      <c r="K1500" t="n">
        <v>70.78508919065612</v>
      </c>
      <c r="L1500" t="n">
        <v>100</v>
      </c>
      <c r="M1500" t="inlineStr">
        <is>
          <t>Critical</t>
        </is>
      </c>
      <c r="N1500" t="inlineStr">
        <is>
          <t>Oil Leakage</t>
        </is>
      </c>
      <c r="O1500" t="inlineStr">
        <is>
          <t>4-stroke Medium-Speed</t>
        </is>
      </c>
      <c r="P1500" t="inlineStr">
        <is>
          <t>HFO</t>
        </is>
      </c>
      <c r="Q1500" t="inlineStr">
        <is>
          <t>Rolls-Royce</t>
        </is>
      </c>
      <c r="R1500" t="n">
        <v>240.7862709821406</v>
      </c>
      <c r="S1500" t="n">
        <v>42</v>
      </c>
      <c r="T1500" t="n">
        <v>14</v>
      </c>
      <c r="U1500" t="n">
        <v>0</v>
      </c>
      <c r="V1500" t="n">
        <v>2</v>
      </c>
      <c r="W1500" t="n">
        <v>3</v>
      </c>
      <c r="X1500" t="n">
        <v>1</v>
      </c>
      <c r="Y1500" t="n">
        <v>3</v>
      </c>
      <c r="Z1500" t="b">
        <v>0</v>
      </c>
    </row>
    <row r="1501">
      <c r="A1501" s="4" t="n">
        <v>45228</v>
      </c>
      <c r="B1501" t="inlineStr">
        <is>
          <t>ENG_015</t>
        </is>
      </c>
      <c r="C1501" t="n">
        <v>88.28148495120168</v>
      </c>
      <c r="D1501" t="n">
        <v>8</v>
      </c>
      <c r="E1501" t="n">
        <v>9005.206174514413</v>
      </c>
      <c r="F1501" t="n">
        <v>3.827473658952729</v>
      </c>
      <c r="G1501" t="n">
        <v>1479.282629318844</v>
      </c>
      <c r="H1501" t="n">
        <v>71.80001897430952</v>
      </c>
      <c r="I1501" t="n">
        <v>88.79132157638135</v>
      </c>
      <c r="J1501" t="n">
        <v>450</v>
      </c>
      <c r="K1501" t="n">
        <v>143.4746091165172</v>
      </c>
      <c r="L1501" t="n">
        <v>100</v>
      </c>
      <c r="M1501" t="inlineStr">
        <is>
          <t>Critical</t>
        </is>
      </c>
      <c r="N1501" t="inlineStr">
        <is>
          <t>Oil Leakage</t>
        </is>
      </c>
      <c r="O1501" t="inlineStr">
        <is>
          <t>4-stroke High-Speed</t>
        </is>
      </c>
      <c r="P1501" t="inlineStr">
        <is>
          <t>Diesel</t>
        </is>
      </c>
      <c r="Q1501" t="inlineStr">
        <is>
          <t>Yanmar</t>
        </is>
      </c>
      <c r="R1501" t="n">
        <v>337.8950582239562</v>
      </c>
      <c r="S1501" t="n">
        <v>43</v>
      </c>
      <c r="T1501" t="n">
        <v>14</v>
      </c>
      <c r="U1501" t="n">
        <v>0</v>
      </c>
      <c r="V1501" t="n">
        <v>2</v>
      </c>
      <c r="W1501" t="n">
        <v>2</v>
      </c>
      <c r="X1501" t="n">
        <v>0</v>
      </c>
      <c r="Y1501" t="n">
        <v>5</v>
      </c>
      <c r="Z1501" t="b">
        <v>0</v>
      </c>
    </row>
    <row r="1502">
      <c r="A1502" s="4" t="n">
        <v>45235</v>
      </c>
      <c r="B1502" t="inlineStr">
        <is>
          <t>ENG_015</t>
        </is>
      </c>
      <c r="C1502" t="n">
        <v>84.6727054974899</v>
      </c>
      <c r="D1502" t="n">
        <v>6.685398101880036</v>
      </c>
      <c r="E1502" t="n">
        <v>5843.859419775489</v>
      </c>
      <c r="F1502" t="n">
        <v>3.182845482559829</v>
      </c>
      <c r="G1502" t="n">
        <v>1457.224966489072</v>
      </c>
      <c r="H1502" t="n">
        <v>51.14490710817309</v>
      </c>
      <c r="I1502" t="n">
        <v>84.71363864210839</v>
      </c>
      <c r="J1502" t="n">
        <v>450</v>
      </c>
      <c r="K1502" t="n">
        <v>129.6203891283533</v>
      </c>
      <c r="L1502" t="n">
        <v>100</v>
      </c>
      <c r="M1502" t="inlineStr">
        <is>
          <t>Requires Maintenance</t>
        </is>
      </c>
      <c r="N1502" t="inlineStr">
        <is>
          <t>Overheating</t>
        </is>
      </c>
      <c r="O1502" t="inlineStr">
        <is>
          <t>2-stroke Medium-Speed</t>
        </is>
      </c>
      <c r="P1502" t="inlineStr">
        <is>
          <t>HFO</t>
        </is>
      </c>
      <c r="Q1502" t="inlineStr">
        <is>
          <t>MAN B&amp;W</t>
        </is>
      </c>
      <c r="R1502" t="n">
        <v>269.5001381888045</v>
      </c>
      <c r="S1502" t="n">
        <v>44</v>
      </c>
      <c r="T1502" t="n">
        <v>14</v>
      </c>
      <c r="U1502" t="n">
        <v>2</v>
      </c>
      <c r="V1502" t="n">
        <v>3</v>
      </c>
      <c r="W1502" t="n">
        <v>1</v>
      </c>
      <c r="X1502" t="n">
        <v>1</v>
      </c>
      <c r="Y1502" t="n">
        <v>1</v>
      </c>
      <c r="Z1502" t="b">
        <v>0</v>
      </c>
    </row>
    <row r="1503">
      <c r="A1503" s="4" t="n">
        <v>45242</v>
      </c>
      <c r="B1503" t="inlineStr">
        <is>
          <t>ENG_015</t>
        </is>
      </c>
      <c r="C1503" t="n">
        <v>80.26230116530439</v>
      </c>
      <c r="D1503" t="n">
        <v>7.792346143589933</v>
      </c>
      <c r="E1503" t="n">
        <v>2160.827283051241</v>
      </c>
      <c r="F1503" t="n">
        <v>3.906224113149265</v>
      </c>
      <c r="G1503" t="n">
        <v>1694.063240357656</v>
      </c>
      <c r="H1503" t="n">
        <v>48.75091265778386</v>
      </c>
      <c r="I1503" t="n">
        <v>80.36005037680314</v>
      </c>
      <c r="J1503" t="n">
        <v>450</v>
      </c>
      <c r="K1503" t="n">
        <v>10.86381136689587</v>
      </c>
      <c r="L1503" t="n">
        <v>198.901399340907</v>
      </c>
      <c r="M1503" t="inlineStr">
        <is>
          <t>Requires Maintenance</t>
        </is>
      </c>
      <c r="N1503" t="inlineStr">
        <is>
          <t>Oil Leakage</t>
        </is>
      </c>
      <c r="O1503" t="inlineStr">
        <is>
          <t>2-stroke Low-Speed</t>
        </is>
      </c>
      <c r="P1503" t="inlineStr">
        <is>
          <t>Diesel</t>
        </is>
      </c>
      <c r="Q1503" t="inlineStr">
        <is>
          <t>Mitsubishi</t>
        </is>
      </c>
      <c r="R1503" t="n">
        <v>313.5225361887604</v>
      </c>
      <c r="S1503" t="n">
        <v>45</v>
      </c>
      <c r="T1503" t="n">
        <v>14</v>
      </c>
      <c r="U1503" t="n">
        <v>2</v>
      </c>
      <c r="V1503" t="n">
        <v>2</v>
      </c>
      <c r="W1503" t="n">
        <v>0</v>
      </c>
      <c r="X1503" t="n">
        <v>0</v>
      </c>
      <c r="Y1503" t="n">
        <v>2</v>
      </c>
      <c r="Z1503" t="b">
        <v>0</v>
      </c>
    </row>
    <row r="1504">
      <c r="A1504" s="4" t="n">
        <v>45249</v>
      </c>
      <c r="B1504" t="inlineStr">
        <is>
          <t>ENG_015</t>
        </is>
      </c>
      <c r="C1504" t="n">
        <v>73.71957324545993</v>
      </c>
      <c r="D1504" t="n">
        <v>5.122134813820856</v>
      </c>
      <c r="E1504" t="n">
        <v>1472.926640858538</v>
      </c>
      <c r="F1504" t="n">
        <v>3.417048722140412</v>
      </c>
      <c r="G1504" t="n">
        <v>1583.751992025499</v>
      </c>
      <c r="H1504" t="n">
        <v>21.53852394838614</v>
      </c>
      <c r="I1504" t="n">
        <v>76.78897051479908</v>
      </c>
      <c r="J1504" t="n">
        <v>450</v>
      </c>
      <c r="K1504" t="n">
        <v>104.3490502472593</v>
      </c>
      <c r="L1504" t="n">
        <v>100</v>
      </c>
      <c r="M1504" t="inlineStr">
        <is>
          <t>Critical</t>
        </is>
      </c>
      <c r="N1504" t="inlineStr">
        <is>
          <t>Mechanical Wear</t>
        </is>
      </c>
      <c r="O1504" t="inlineStr">
        <is>
          <t>4-stroke Medium-Speed</t>
        </is>
      </c>
      <c r="P1504" t="inlineStr">
        <is>
          <t>Diesel</t>
        </is>
      </c>
      <c r="Q1504" t="inlineStr">
        <is>
          <t>Yanmar</t>
        </is>
      </c>
      <c r="R1504" t="n">
        <v>251.9033735551353</v>
      </c>
      <c r="S1504" t="n">
        <v>46</v>
      </c>
      <c r="T1504" t="n">
        <v>14</v>
      </c>
      <c r="U1504" t="n">
        <v>0</v>
      </c>
      <c r="V1504" t="n">
        <v>0</v>
      </c>
      <c r="W1504" t="n">
        <v>3</v>
      </c>
      <c r="X1504" t="n">
        <v>0</v>
      </c>
      <c r="Y1504" t="n">
        <v>5</v>
      </c>
      <c r="Z1504" t="b">
        <v>0</v>
      </c>
    </row>
    <row r="1505">
      <c r="A1505" s="4" t="n">
        <v>45256</v>
      </c>
      <c r="B1505" t="inlineStr">
        <is>
          <t>ENG_015</t>
        </is>
      </c>
      <c r="C1505" t="n">
        <v>83.47353719803534</v>
      </c>
      <c r="D1505" t="n">
        <v>6.628577792029235</v>
      </c>
      <c r="E1505" t="n">
        <v>3506.464533151133</v>
      </c>
      <c r="F1505" t="n">
        <v>4.083555591525411</v>
      </c>
      <c r="G1505" t="n">
        <v>1544.116707547472</v>
      </c>
      <c r="H1505" t="n">
        <v>40.47486965756939</v>
      </c>
      <c r="I1505" t="n">
        <v>82.86480527152227</v>
      </c>
      <c r="J1505" t="n">
        <v>450</v>
      </c>
      <c r="K1505" t="n">
        <v>39.53469256123793</v>
      </c>
      <c r="L1505" t="n">
        <v>100</v>
      </c>
      <c r="M1505" t="inlineStr">
        <is>
          <t>Normal</t>
        </is>
      </c>
      <c r="N1505" t="inlineStr">
        <is>
          <t>Overheating</t>
        </is>
      </c>
      <c r="O1505" t="inlineStr">
        <is>
          <t>2-stroke Low-Speed</t>
        </is>
      </c>
      <c r="P1505" t="inlineStr">
        <is>
          <t>Diesel</t>
        </is>
      </c>
      <c r="Q1505" t="inlineStr">
        <is>
          <t>Mitsubishi</t>
        </is>
      </c>
      <c r="R1505" t="n">
        <v>340.8688295694416</v>
      </c>
      <c r="S1505" t="n">
        <v>47</v>
      </c>
      <c r="T1505" t="n">
        <v>14</v>
      </c>
      <c r="U1505" t="n">
        <v>1</v>
      </c>
      <c r="V1505" t="n">
        <v>3</v>
      </c>
      <c r="W1505" t="n">
        <v>0</v>
      </c>
      <c r="X1505" t="n">
        <v>0</v>
      </c>
      <c r="Y1505" t="n">
        <v>2</v>
      </c>
      <c r="Z1505" t="b">
        <v>0</v>
      </c>
    </row>
    <row r="1506">
      <c r="A1506" s="4" t="n">
        <v>45263</v>
      </c>
      <c r="B1506" t="inlineStr">
        <is>
          <t>ENG_015</t>
        </is>
      </c>
      <c r="C1506" t="n">
        <v>80.33528774416314</v>
      </c>
      <c r="D1506" t="n">
        <v>7.921098321581551</v>
      </c>
      <c r="E1506" t="n">
        <v>2420.679751981931</v>
      </c>
      <c r="F1506" t="n">
        <v>3.613195597702549</v>
      </c>
      <c r="G1506" t="n">
        <v>1245.809655781543</v>
      </c>
      <c r="H1506" t="n">
        <v>42.81173712715142</v>
      </c>
      <c r="I1506" t="n">
        <v>83.06729286334286</v>
      </c>
      <c r="J1506" t="n">
        <v>450</v>
      </c>
      <c r="K1506" t="n">
        <v>93.66306846410224</v>
      </c>
      <c r="L1506" t="n">
        <v>100</v>
      </c>
      <c r="M1506" t="inlineStr">
        <is>
          <t>Critical</t>
        </is>
      </c>
      <c r="N1506" t="inlineStr">
        <is>
          <t>Mechanical Wear</t>
        </is>
      </c>
      <c r="O1506" t="inlineStr">
        <is>
          <t>2-stroke Medium-Speed</t>
        </is>
      </c>
      <c r="P1506" t="inlineStr">
        <is>
          <t>HFO</t>
        </is>
      </c>
      <c r="Q1506" t="inlineStr">
        <is>
          <t>Rolls-Royce</t>
        </is>
      </c>
      <c r="R1506" t="n">
        <v>290.2671080173778</v>
      </c>
      <c r="S1506" t="n">
        <v>48</v>
      </c>
      <c r="T1506" t="n">
        <v>14</v>
      </c>
      <c r="U1506" t="n">
        <v>0</v>
      </c>
      <c r="V1506" t="n">
        <v>0</v>
      </c>
      <c r="W1506" t="n">
        <v>1</v>
      </c>
      <c r="X1506" t="n">
        <v>1</v>
      </c>
      <c r="Y1506" t="n">
        <v>3</v>
      </c>
      <c r="Z1506" t="b">
        <v>0</v>
      </c>
    </row>
    <row r="1507">
      <c r="A1507" s="4" t="n">
        <v>45270</v>
      </c>
      <c r="B1507" t="inlineStr">
        <is>
          <t>ENG_015</t>
        </is>
      </c>
      <c r="C1507" t="n">
        <v>81.95773485526587</v>
      </c>
      <c r="D1507" t="n">
        <v>7.612150469928697</v>
      </c>
      <c r="E1507" t="n">
        <v>6931.083387232443</v>
      </c>
      <c r="F1507" t="n">
        <v>3.505776701277711</v>
      </c>
      <c r="G1507" t="n">
        <v>1424.284051357369</v>
      </c>
      <c r="H1507" t="n">
        <v>43.92936685381403</v>
      </c>
      <c r="I1507" t="n">
        <v>74.52570467645336</v>
      </c>
      <c r="J1507" t="n">
        <v>450</v>
      </c>
      <c r="K1507" t="n">
        <v>160.7572583623383</v>
      </c>
      <c r="L1507" t="n">
        <v>100</v>
      </c>
      <c r="M1507" t="inlineStr">
        <is>
          <t>Requires Maintenance</t>
        </is>
      </c>
      <c r="N1507" t="inlineStr">
        <is>
          <t>Oil Leakage</t>
        </is>
      </c>
      <c r="O1507" t="inlineStr">
        <is>
          <t>4-stroke Medium-Speed</t>
        </is>
      </c>
      <c r="P1507" t="inlineStr">
        <is>
          <t>HFO</t>
        </is>
      </c>
      <c r="Q1507" t="inlineStr">
        <is>
          <t>Rolls-Royce</t>
        </is>
      </c>
      <c r="R1507" t="n">
        <v>287.3255173450872</v>
      </c>
      <c r="S1507" t="n">
        <v>49</v>
      </c>
      <c r="T1507" t="n">
        <v>14</v>
      </c>
      <c r="U1507" t="n">
        <v>2</v>
      </c>
      <c r="V1507" t="n">
        <v>2</v>
      </c>
      <c r="W1507" t="n">
        <v>3</v>
      </c>
      <c r="X1507" t="n">
        <v>1</v>
      </c>
      <c r="Y1507" t="n">
        <v>3</v>
      </c>
      <c r="Z1507" t="b">
        <v>0</v>
      </c>
    </row>
    <row r="1508">
      <c r="A1508" s="4" t="n">
        <v>45277</v>
      </c>
      <c r="B1508" t="inlineStr">
        <is>
          <t>ENG_015</t>
        </is>
      </c>
      <c r="C1508" t="n">
        <v>79.11956923800413</v>
      </c>
      <c r="D1508" t="n">
        <v>7.467406899938406</v>
      </c>
      <c r="E1508" t="n">
        <v>5570.455174423365</v>
      </c>
      <c r="F1508" t="n">
        <v>4.169541799523993</v>
      </c>
      <c r="G1508" t="n">
        <v>1679.733832067835</v>
      </c>
      <c r="H1508" t="n">
        <v>54.81034215363994</v>
      </c>
      <c r="I1508" t="n">
        <v>82.45384710853627</v>
      </c>
      <c r="J1508" t="n">
        <v>450</v>
      </c>
      <c r="K1508" t="n">
        <v>147.6824167647781</v>
      </c>
      <c r="L1508" t="n">
        <v>100</v>
      </c>
      <c r="M1508" t="inlineStr">
        <is>
          <t>Critical</t>
        </is>
      </c>
      <c r="N1508" t="inlineStr">
        <is>
          <t>Overheating</t>
        </is>
      </c>
      <c r="O1508" t="inlineStr">
        <is>
          <t>2-stroke Medium-Speed</t>
        </is>
      </c>
      <c r="P1508" t="inlineStr">
        <is>
          <t>HFO</t>
        </is>
      </c>
      <c r="Q1508" t="inlineStr">
        <is>
          <t>MAN B&amp;W</t>
        </is>
      </c>
      <c r="R1508" t="n">
        <v>329.8923510981909</v>
      </c>
      <c r="S1508" t="n">
        <v>50</v>
      </c>
      <c r="T1508" t="n">
        <v>14</v>
      </c>
      <c r="U1508" t="n">
        <v>0</v>
      </c>
      <c r="V1508" t="n">
        <v>3</v>
      </c>
      <c r="W1508" t="n">
        <v>1</v>
      </c>
      <c r="X1508" t="n">
        <v>1</v>
      </c>
      <c r="Y1508" t="n">
        <v>1</v>
      </c>
      <c r="Z1508" t="b">
        <v>0</v>
      </c>
    </row>
    <row r="1509">
      <c r="A1509" s="4" t="n">
        <v>45284</v>
      </c>
      <c r="B1509" t="inlineStr">
        <is>
          <t>ENG_015</t>
        </is>
      </c>
      <c r="C1509" t="n">
        <v>91.2696266651145</v>
      </c>
      <c r="D1509" t="n">
        <v>7.341389118769791</v>
      </c>
      <c r="E1509" t="n">
        <v>3012.256865412043</v>
      </c>
      <c r="F1509" t="n">
        <v>3.678470448000287</v>
      </c>
      <c r="G1509" t="n">
        <v>1507.539314624784</v>
      </c>
      <c r="H1509" t="n">
        <v>52.01615280361271</v>
      </c>
      <c r="I1509" t="n">
        <v>87.39939238878517</v>
      </c>
      <c r="J1509" t="n">
        <v>450</v>
      </c>
      <c r="K1509" t="n">
        <v>67.95875572334212</v>
      </c>
      <c r="L1509" t="n">
        <v>100</v>
      </c>
      <c r="M1509" t="inlineStr">
        <is>
          <t>Critical</t>
        </is>
      </c>
      <c r="N1509" t="inlineStr">
        <is>
          <t>Oil Leakage</t>
        </is>
      </c>
      <c r="O1509" t="inlineStr">
        <is>
          <t>2-stroke Low-Speed</t>
        </is>
      </c>
      <c r="P1509" t="inlineStr">
        <is>
          <t>Diesel</t>
        </is>
      </c>
      <c r="Q1509" t="inlineStr">
        <is>
          <t>MAN B&amp;W</t>
        </is>
      </c>
      <c r="R1509" t="n">
        <v>335.7326244876427</v>
      </c>
      <c r="S1509" t="n">
        <v>51</v>
      </c>
      <c r="T1509" t="n">
        <v>14</v>
      </c>
      <c r="U1509" t="n">
        <v>0</v>
      </c>
      <c r="V1509" t="n">
        <v>2</v>
      </c>
      <c r="W1509" t="n">
        <v>0</v>
      </c>
      <c r="X1509" t="n">
        <v>0</v>
      </c>
      <c r="Y1509" t="n">
        <v>1</v>
      </c>
      <c r="Z1509" t="b">
        <v>0</v>
      </c>
    </row>
    <row r="1510">
      <c r="A1510" s="4" t="n">
        <v>45291</v>
      </c>
      <c r="B1510" t="inlineStr">
        <is>
          <t>ENG_015</t>
        </is>
      </c>
      <c r="C1510" t="n">
        <v>89.49262463613734</v>
      </c>
      <c r="D1510" t="n">
        <v>7.874026333798055</v>
      </c>
      <c r="E1510" t="n">
        <v>2805.942878732656</v>
      </c>
      <c r="F1510" t="n">
        <v>3.73129693586688</v>
      </c>
      <c r="G1510" t="n">
        <v>1631.906293917827</v>
      </c>
      <c r="H1510" t="n">
        <v>56.47430556760668</v>
      </c>
      <c r="I1510" t="n">
        <v>86.27380546690237</v>
      </c>
      <c r="J1510" t="n">
        <v>450</v>
      </c>
      <c r="K1510" t="n">
        <v>48.97432820185137</v>
      </c>
      <c r="L1510" t="n">
        <v>100</v>
      </c>
      <c r="M1510" t="inlineStr">
        <is>
          <t>Requires Maintenance</t>
        </is>
      </c>
      <c r="N1510" t="inlineStr">
        <is>
          <t>Oil Leakage</t>
        </is>
      </c>
      <c r="O1510" t="inlineStr">
        <is>
          <t>4-stroke Medium-Speed</t>
        </is>
      </c>
      <c r="P1510" t="inlineStr">
        <is>
          <t>HFO</t>
        </is>
      </c>
      <c r="Q1510" t="inlineStr">
        <is>
          <t>MAN B&amp;W</t>
        </is>
      </c>
      <c r="R1510" t="n">
        <v>333.9235560875041</v>
      </c>
      <c r="S1510" t="n">
        <v>52</v>
      </c>
      <c r="T1510" t="n">
        <v>14</v>
      </c>
      <c r="U1510" t="n">
        <v>2</v>
      </c>
      <c r="V1510" t="n">
        <v>2</v>
      </c>
      <c r="W1510" t="n">
        <v>3</v>
      </c>
      <c r="X1510" t="n">
        <v>1</v>
      </c>
      <c r="Y1510" t="n">
        <v>1</v>
      </c>
      <c r="Z1510" t="b">
        <v>0</v>
      </c>
    </row>
    <row r="1511">
      <c r="A1511" s="4" t="n">
        <v>45298</v>
      </c>
      <c r="B1511" t="inlineStr">
        <is>
          <t>ENG_015</t>
        </is>
      </c>
      <c r="C1511" t="n">
        <v>93.73242556694431</v>
      </c>
      <c r="D1511" t="n">
        <v>8</v>
      </c>
      <c r="E1511" t="n">
        <v>2089.206288537145</v>
      </c>
      <c r="F1511" t="n">
        <v>4.203668761350597</v>
      </c>
      <c r="G1511" t="n">
        <v>1853.302360065527</v>
      </c>
      <c r="H1511" t="n">
        <v>65.89299569252771</v>
      </c>
      <c r="I1511" t="n">
        <v>91.61857309847056</v>
      </c>
      <c r="J1511" t="n">
        <v>450</v>
      </c>
      <c r="K1511" t="n">
        <v>39.38016506058752</v>
      </c>
      <c r="L1511" t="n">
        <v>100</v>
      </c>
      <c r="M1511" t="inlineStr">
        <is>
          <t>Requires Maintenance</t>
        </is>
      </c>
      <c r="N1511" t="inlineStr">
        <is>
          <t>Overheating</t>
        </is>
      </c>
      <c r="O1511" t="inlineStr">
        <is>
          <t>4-stroke Medium-Speed</t>
        </is>
      </c>
      <c r="P1511" t="inlineStr">
        <is>
          <t>Diesel</t>
        </is>
      </c>
      <c r="Q1511" t="inlineStr">
        <is>
          <t>Yanmar</t>
        </is>
      </c>
      <c r="R1511" t="n">
        <v>394.0200692813839</v>
      </c>
      <c r="S1511" t="n">
        <v>53</v>
      </c>
      <c r="T1511" t="n">
        <v>14</v>
      </c>
      <c r="U1511" t="n">
        <v>2</v>
      </c>
      <c r="V1511" t="n">
        <v>3</v>
      </c>
      <c r="W1511" t="n">
        <v>3</v>
      </c>
      <c r="X1511" t="n">
        <v>0</v>
      </c>
      <c r="Y1511" t="n">
        <v>5</v>
      </c>
      <c r="Z1511" t="b">
        <v>0</v>
      </c>
    </row>
    <row r="1512">
      <c r="A1512" s="4" t="n">
        <v>45305</v>
      </c>
      <c r="B1512" t="inlineStr">
        <is>
          <t>ENG_015</t>
        </is>
      </c>
      <c r="C1512" t="n">
        <v>97.085869919974</v>
      </c>
      <c r="D1512" t="n">
        <v>8</v>
      </c>
      <c r="E1512" t="n">
        <v>5240.85368608415</v>
      </c>
      <c r="F1512" t="n">
        <v>4.52554346713238</v>
      </c>
      <c r="G1512" t="n">
        <v>1707.721213841763</v>
      </c>
      <c r="H1512" t="n">
        <v>68.77914432296561</v>
      </c>
      <c r="I1512" t="n">
        <v>100</v>
      </c>
      <c r="J1512" t="n">
        <v>450</v>
      </c>
      <c r="K1512" t="n">
        <v>89.46249811909537</v>
      </c>
      <c r="L1512" t="n">
        <v>100</v>
      </c>
      <c r="M1512" t="inlineStr">
        <is>
          <t>Normal</t>
        </is>
      </c>
      <c r="N1512" t="inlineStr">
        <is>
          <t>Overheating</t>
        </is>
      </c>
      <c r="O1512" t="inlineStr">
        <is>
          <t>4-stroke Medium-Speed</t>
        </is>
      </c>
      <c r="P1512" t="inlineStr">
        <is>
          <t>HFO</t>
        </is>
      </c>
      <c r="Q1512" t="inlineStr">
        <is>
          <t>MAN B&amp;W</t>
        </is>
      </c>
      <c r="R1512" t="n">
        <v>439.3663243672024</v>
      </c>
      <c r="S1512" t="n">
        <v>54</v>
      </c>
      <c r="T1512" t="n">
        <v>14</v>
      </c>
      <c r="U1512" t="n">
        <v>1</v>
      </c>
      <c r="V1512" t="n">
        <v>3</v>
      </c>
      <c r="W1512" t="n">
        <v>3</v>
      </c>
      <c r="X1512" t="n">
        <v>1</v>
      </c>
      <c r="Y1512" t="n">
        <v>1</v>
      </c>
      <c r="Z1512" t="b">
        <v>0</v>
      </c>
    </row>
    <row r="1513">
      <c r="A1513" s="4" t="n">
        <v>45312</v>
      </c>
      <c r="B1513" t="inlineStr">
        <is>
          <t>ENG_015</t>
        </is>
      </c>
      <c r="C1513" t="n">
        <v>84.80015099434831</v>
      </c>
      <c r="D1513" t="n">
        <v>7.926252226375236</v>
      </c>
      <c r="E1513" t="n">
        <v>1000</v>
      </c>
      <c r="F1513" t="n">
        <v>4.146255251977817</v>
      </c>
      <c r="G1513" t="n">
        <v>1518.631667539948</v>
      </c>
      <c r="H1513" t="n">
        <v>63.08738457358967</v>
      </c>
      <c r="I1513" t="n">
        <v>82.13225144691434</v>
      </c>
      <c r="J1513" t="n">
        <v>450</v>
      </c>
      <c r="K1513" t="n">
        <v>19.19374014735346</v>
      </c>
      <c r="L1513" t="n">
        <v>100</v>
      </c>
      <c r="M1513" t="inlineStr">
        <is>
          <t>Requires Maintenance</t>
        </is>
      </c>
      <c r="N1513" t="inlineStr">
        <is>
          <t>Mechanical Wear</t>
        </is>
      </c>
      <c r="O1513" t="inlineStr">
        <is>
          <t>4-stroke High-Speed</t>
        </is>
      </c>
      <c r="P1513" t="inlineStr">
        <is>
          <t>Diesel</t>
        </is>
      </c>
      <c r="Q1513" t="inlineStr">
        <is>
          <t>MAN B&amp;W</t>
        </is>
      </c>
      <c r="R1513" t="n">
        <v>351.6030714288286</v>
      </c>
      <c r="S1513" t="n">
        <v>55</v>
      </c>
      <c r="T1513" t="n">
        <v>14</v>
      </c>
      <c r="U1513" t="n">
        <v>2</v>
      </c>
      <c r="V1513" t="n">
        <v>0</v>
      </c>
      <c r="W1513" t="n">
        <v>2</v>
      </c>
      <c r="X1513" t="n">
        <v>0</v>
      </c>
      <c r="Y1513" t="n">
        <v>1</v>
      </c>
      <c r="Z1513" t="b">
        <v>0</v>
      </c>
    </row>
    <row r="1514">
      <c r="A1514" s="4" t="n">
        <v>45319</v>
      </c>
      <c r="B1514" t="inlineStr">
        <is>
          <t>ENG_015</t>
        </is>
      </c>
      <c r="C1514" t="n">
        <v>91.4074541120487</v>
      </c>
      <c r="D1514" t="n">
        <v>8</v>
      </c>
      <c r="E1514" t="n">
        <v>5221.353138319421</v>
      </c>
      <c r="F1514" t="n">
        <v>4.142294590137831</v>
      </c>
      <c r="G1514" t="n">
        <v>1397.802165960855</v>
      </c>
      <c r="H1514" t="n">
        <v>77.33142175729608</v>
      </c>
      <c r="I1514" t="n">
        <v>89.43978777433964</v>
      </c>
      <c r="J1514" t="n">
        <v>450</v>
      </c>
      <c r="K1514" t="n">
        <v>92.27820136554575</v>
      </c>
      <c r="L1514" t="n">
        <v>100</v>
      </c>
      <c r="M1514" t="inlineStr">
        <is>
          <t>Critical</t>
        </is>
      </c>
      <c r="N1514" t="inlineStr">
        <is>
          <t>Overheating</t>
        </is>
      </c>
      <c r="O1514" t="inlineStr">
        <is>
          <t>4-stroke High-Speed</t>
        </is>
      </c>
      <c r="P1514" t="inlineStr">
        <is>
          <t>Diesel</t>
        </is>
      </c>
      <c r="Q1514" t="inlineStr">
        <is>
          <t>Yanmar</t>
        </is>
      </c>
      <c r="R1514" t="n">
        <v>378.6366026666113</v>
      </c>
      <c r="S1514" t="n">
        <v>56</v>
      </c>
      <c r="T1514" t="n">
        <v>14</v>
      </c>
      <c r="U1514" t="n">
        <v>0</v>
      </c>
      <c r="V1514" t="n">
        <v>3</v>
      </c>
      <c r="W1514" t="n">
        <v>2</v>
      </c>
      <c r="X1514" t="n">
        <v>0</v>
      </c>
      <c r="Y1514" t="n">
        <v>5</v>
      </c>
      <c r="Z1514" t="b">
        <v>0</v>
      </c>
    </row>
    <row r="1515">
      <c r="A1515" s="4" t="n">
        <v>45326</v>
      </c>
      <c r="B1515" t="inlineStr">
        <is>
          <t>ENG_015</t>
        </is>
      </c>
      <c r="C1515" t="n">
        <v>66.85401465026345</v>
      </c>
      <c r="D1515" t="n">
        <v>6.133182061553465</v>
      </c>
      <c r="E1515" t="n">
        <v>1002.045611889648</v>
      </c>
      <c r="F1515" t="n">
        <v>4.030869150056726</v>
      </c>
      <c r="G1515" t="n">
        <v>989.2900807888204</v>
      </c>
      <c r="H1515" t="n">
        <v>21.09395496058169</v>
      </c>
      <c r="I1515" t="n">
        <v>70</v>
      </c>
      <c r="J1515" t="n">
        <v>437.413056481551</v>
      </c>
      <c r="K1515" t="n">
        <v>0.2240514344530586</v>
      </c>
      <c r="L1515" t="n">
        <v>800</v>
      </c>
      <c r="M1515" t="inlineStr">
        <is>
          <t>Requires Maintenance</t>
        </is>
      </c>
      <c r="N1515" t="inlineStr">
        <is>
          <t>Overheating</t>
        </is>
      </c>
      <c r="O1515" t="inlineStr">
        <is>
          <t>2-stroke Medium-Speed</t>
        </is>
      </c>
      <c r="P1515" t="inlineStr">
        <is>
          <t>Diesel</t>
        </is>
      </c>
      <c r="Q1515" t="inlineStr">
        <is>
          <t>Mitsubishi</t>
        </is>
      </c>
      <c r="R1515" t="n">
        <v>269.4797852111873</v>
      </c>
      <c r="S1515" t="n">
        <v>57</v>
      </c>
      <c r="T1515" t="n">
        <v>14</v>
      </c>
      <c r="U1515" t="n">
        <v>2</v>
      </c>
      <c r="V1515" t="n">
        <v>3</v>
      </c>
      <c r="W1515" t="n">
        <v>1</v>
      </c>
      <c r="X1515" t="n">
        <v>0</v>
      </c>
      <c r="Y1515" t="n">
        <v>2</v>
      </c>
      <c r="Z1515" t="b">
        <v>1</v>
      </c>
    </row>
    <row r="1516">
      <c r="A1516" s="4" t="n">
        <v>45333</v>
      </c>
      <c r="B1516" t="inlineStr">
        <is>
          <t>ENG_015</t>
        </is>
      </c>
      <c r="C1516" t="n">
        <v>95.22611829281502</v>
      </c>
      <c r="D1516" t="n">
        <v>6.358618538296441</v>
      </c>
      <c r="E1516" t="n">
        <v>1911.458427612324</v>
      </c>
      <c r="F1516" t="n">
        <v>3.330905288254995</v>
      </c>
      <c r="G1516" t="n">
        <v>1466.32301550543</v>
      </c>
      <c r="H1516" t="n">
        <v>31.74667914101277</v>
      </c>
      <c r="I1516" t="n">
        <v>95.99230269539332</v>
      </c>
      <c r="J1516" t="n">
        <v>450</v>
      </c>
      <c r="K1516" t="n">
        <v>54.40673796530193</v>
      </c>
      <c r="L1516" t="n">
        <v>100</v>
      </c>
      <c r="M1516" t="inlineStr">
        <is>
          <t>Requires Maintenance</t>
        </is>
      </c>
      <c r="N1516" t="inlineStr">
        <is>
          <t>Mechanical Wear</t>
        </is>
      </c>
      <c r="O1516" t="inlineStr">
        <is>
          <t>4-stroke Medium-Speed</t>
        </is>
      </c>
      <c r="P1516" t="inlineStr">
        <is>
          <t>Diesel</t>
        </is>
      </c>
      <c r="Q1516" t="inlineStr">
        <is>
          <t>Mitsubishi</t>
        </is>
      </c>
      <c r="R1516" t="n">
        <v>317.1891810015333</v>
      </c>
      <c r="S1516" t="n">
        <v>58</v>
      </c>
      <c r="T1516" t="n">
        <v>14</v>
      </c>
      <c r="U1516" t="n">
        <v>2</v>
      </c>
      <c r="V1516" t="n">
        <v>0</v>
      </c>
      <c r="W1516" t="n">
        <v>3</v>
      </c>
      <c r="X1516" t="n">
        <v>0</v>
      </c>
      <c r="Y1516" t="n">
        <v>2</v>
      </c>
      <c r="Z1516" t="b">
        <v>0</v>
      </c>
    </row>
    <row r="1517">
      <c r="A1517" s="4" t="n">
        <v>45340</v>
      </c>
      <c r="B1517" t="inlineStr">
        <is>
          <t>ENG_015</t>
        </is>
      </c>
      <c r="C1517" t="n">
        <v>75.38820517301968</v>
      </c>
      <c r="D1517" t="n">
        <v>5.372371772560203</v>
      </c>
      <c r="E1517" t="n">
        <v>1000</v>
      </c>
      <c r="F1517" t="n">
        <v>3.195521124322569</v>
      </c>
      <c r="G1517" t="n">
        <v>1434.79750083663</v>
      </c>
      <c r="H1517" t="n">
        <v>20.45377249868853</v>
      </c>
      <c r="I1517" t="n">
        <v>77.61903017768269</v>
      </c>
      <c r="J1517" t="n">
        <v>450</v>
      </c>
      <c r="K1517" t="n">
        <v>36.94896472353765</v>
      </c>
      <c r="L1517" t="n">
        <v>100</v>
      </c>
      <c r="M1517" t="inlineStr">
        <is>
          <t>Critical</t>
        </is>
      </c>
      <c r="N1517" t="inlineStr">
        <is>
          <t>Oil Leakage</t>
        </is>
      </c>
      <c r="O1517" t="inlineStr">
        <is>
          <t>4-stroke Medium-Speed</t>
        </is>
      </c>
      <c r="P1517" t="inlineStr">
        <is>
          <t>Diesel</t>
        </is>
      </c>
      <c r="Q1517" t="inlineStr">
        <is>
          <t>Caterpillar</t>
        </is>
      </c>
      <c r="R1517" t="n">
        <v>240.9046021551484</v>
      </c>
      <c r="S1517" t="n">
        <v>59</v>
      </c>
      <c r="T1517" t="n">
        <v>14</v>
      </c>
      <c r="U1517" t="n">
        <v>0</v>
      </c>
      <c r="V1517" t="n">
        <v>2</v>
      </c>
      <c r="W1517" t="n">
        <v>3</v>
      </c>
      <c r="X1517" t="n">
        <v>0</v>
      </c>
      <c r="Y1517" t="n">
        <v>0</v>
      </c>
      <c r="Z1517" t="b">
        <v>0</v>
      </c>
    </row>
    <row r="1518">
      <c r="A1518" s="4" t="n">
        <v>45347</v>
      </c>
      <c r="B1518" t="inlineStr">
        <is>
          <t>ENG_015</t>
        </is>
      </c>
      <c r="C1518" t="n">
        <v>92.8481843543574</v>
      </c>
      <c r="D1518" t="n">
        <v>8</v>
      </c>
      <c r="E1518" t="n">
        <v>9505.87647277408</v>
      </c>
      <c r="F1518" t="n">
        <v>3.921192292064222</v>
      </c>
      <c r="G1518" t="n">
        <v>1578.073238879075</v>
      </c>
      <c r="H1518" t="n">
        <v>58.84848284927618</v>
      </c>
      <c r="I1518" t="n">
        <v>97.96115790163933</v>
      </c>
      <c r="J1518" t="n">
        <v>450</v>
      </c>
      <c r="K1518" t="n">
        <v>163.1647567134114</v>
      </c>
      <c r="L1518" t="n">
        <v>100</v>
      </c>
      <c r="M1518" t="inlineStr">
        <is>
          <t>Normal</t>
        </is>
      </c>
      <c r="N1518" t="inlineStr">
        <is>
          <t>Oil Leakage</t>
        </is>
      </c>
      <c r="O1518" t="inlineStr">
        <is>
          <t>4-stroke High-Speed</t>
        </is>
      </c>
      <c r="P1518" t="inlineStr">
        <is>
          <t>Diesel</t>
        </is>
      </c>
      <c r="Q1518" t="inlineStr">
        <is>
          <t>Mitsubishi</t>
        </is>
      </c>
      <c r="R1518" t="n">
        <v>364.0755848224641</v>
      </c>
      <c r="S1518" t="n">
        <v>60</v>
      </c>
      <c r="T1518" t="n">
        <v>14</v>
      </c>
      <c r="U1518" t="n">
        <v>1</v>
      </c>
      <c r="V1518" t="n">
        <v>2</v>
      </c>
      <c r="W1518" t="n">
        <v>2</v>
      </c>
      <c r="X1518" t="n">
        <v>0</v>
      </c>
      <c r="Y1518" t="n">
        <v>2</v>
      </c>
      <c r="Z1518" t="b">
        <v>0</v>
      </c>
    </row>
    <row r="1519">
      <c r="A1519" s="4" t="n">
        <v>45354</v>
      </c>
      <c r="B1519" t="inlineStr">
        <is>
          <t>ENG_015</t>
        </is>
      </c>
      <c r="C1519" t="n">
        <v>85.97374415942247</v>
      </c>
      <c r="D1519" t="n">
        <v>8</v>
      </c>
      <c r="E1519" t="n">
        <v>6501.380503164247</v>
      </c>
      <c r="F1519" t="n">
        <v>4.427935721903938</v>
      </c>
      <c r="G1519" t="n">
        <v>1469.218954605062</v>
      </c>
      <c r="H1519" t="n">
        <v>73.88183293699922</v>
      </c>
      <c r="I1519" t="n">
        <v>93.1731966587828</v>
      </c>
      <c r="J1519" t="n">
        <v>450</v>
      </c>
      <c r="K1519" t="n">
        <v>122.1767096877565</v>
      </c>
      <c r="L1519" t="n">
        <v>100</v>
      </c>
      <c r="M1519" t="inlineStr">
        <is>
          <t>Requires Maintenance</t>
        </is>
      </c>
      <c r="N1519" t="inlineStr">
        <is>
          <t>No Failure</t>
        </is>
      </c>
      <c r="O1519" t="inlineStr">
        <is>
          <t>4-stroke High-Speed</t>
        </is>
      </c>
      <c r="P1519" t="inlineStr">
        <is>
          <t>Diesel</t>
        </is>
      </c>
      <c r="Q1519" t="inlineStr">
        <is>
          <t>Rolls-Royce</t>
        </is>
      </c>
      <c r="R1519" t="n">
        <v>380.6862129093368</v>
      </c>
      <c r="S1519" t="n">
        <v>61</v>
      </c>
      <c r="T1519" t="n">
        <v>14</v>
      </c>
      <c r="U1519" t="n">
        <v>2</v>
      </c>
      <c r="V1519" t="n">
        <v>1</v>
      </c>
      <c r="W1519" t="n">
        <v>2</v>
      </c>
      <c r="X1519" t="n">
        <v>0</v>
      </c>
      <c r="Y1519" t="n">
        <v>3</v>
      </c>
      <c r="Z1519" t="b">
        <v>0</v>
      </c>
    </row>
    <row r="1520">
      <c r="A1520" s="4" t="n">
        <v>45361</v>
      </c>
      <c r="B1520" t="inlineStr">
        <is>
          <t>ENG_015</t>
        </is>
      </c>
      <c r="C1520" t="n">
        <v>85.36462346658844</v>
      </c>
      <c r="D1520" t="n">
        <v>6.883702992963794</v>
      </c>
      <c r="E1520" t="n">
        <v>1764.801687580489</v>
      </c>
      <c r="F1520" t="n">
        <v>3.28154507911372</v>
      </c>
      <c r="G1520" t="n">
        <v>1435.922988112641</v>
      </c>
      <c r="H1520" t="n">
        <v>34.60893779457795</v>
      </c>
      <c r="I1520" t="n">
        <v>87.31516572615234</v>
      </c>
      <c r="J1520" t="n">
        <v>450</v>
      </c>
      <c r="K1520" t="n">
        <v>58.74176791765593</v>
      </c>
      <c r="L1520" t="n">
        <v>100</v>
      </c>
      <c r="M1520" t="inlineStr">
        <is>
          <t>Critical</t>
        </is>
      </c>
      <c r="N1520" t="inlineStr">
        <is>
          <t>Oil Leakage</t>
        </is>
      </c>
      <c r="O1520" t="inlineStr">
        <is>
          <t>4-stroke High-Speed</t>
        </is>
      </c>
      <c r="P1520" t="inlineStr">
        <is>
          <t>Diesel</t>
        </is>
      </c>
      <c r="Q1520" t="inlineStr">
        <is>
          <t>MAN B&amp;W</t>
        </is>
      </c>
      <c r="R1520" t="n">
        <v>280.1278600671789</v>
      </c>
      <c r="S1520" t="n">
        <v>62</v>
      </c>
      <c r="T1520" t="n">
        <v>14</v>
      </c>
      <c r="U1520" t="n">
        <v>0</v>
      </c>
      <c r="V1520" t="n">
        <v>2</v>
      </c>
      <c r="W1520" t="n">
        <v>2</v>
      </c>
      <c r="X1520" t="n">
        <v>0</v>
      </c>
      <c r="Y1520" t="n">
        <v>1</v>
      </c>
      <c r="Z1520" t="b">
        <v>0</v>
      </c>
    </row>
    <row r="1521">
      <c r="A1521" s="4" t="n">
        <v>45368</v>
      </c>
      <c r="B1521" t="inlineStr">
        <is>
          <t>ENG_015</t>
        </is>
      </c>
      <c r="C1521" t="n">
        <v>101.9745761895818</v>
      </c>
      <c r="D1521" t="n">
        <v>8</v>
      </c>
      <c r="E1521" t="n">
        <v>1000</v>
      </c>
      <c r="F1521" t="n">
        <v>4.35465261309598</v>
      </c>
      <c r="G1521" t="n">
        <v>1144.120213898556</v>
      </c>
      <c r="H1521" t="n">
        <v>75.6220726877784</v>
      </c>
      <c r="I1521" t="n">
        <v>100</v>
      </c>
      <c r="J1521" t="n">
        <v>450</v>
      </c>
      <c r="K1521" t="n">
        <v>15.59797453714425</v>
      </c>
      <c r="L1521" t="n">
        <v>100</v>
      </c>
      <c r="M1521" t="inlineStr">
        <is>
          <t>Normal</t>
        </is>
      </c>
      <c r="N1521" t="inlineStr">
        <is>
          <t>Mechanical Wear</t>
        </is>
      </c>
      <c r="O1521" t="inlineStr">
        <is>
          <t>4-stroke Medium-Speed</t>
        </is>
      </c>
      <c r="P1521" t="inlineStr">
        <is>
          <t>Diesel</t>
        </is>
      </c>
      <c r="Q1521" t="inlineStr">
        <is>
          <t>Rolls-Royce</t>
        </is>
      </c>
      <c r="R1521" t="n">
        <v>444.0638546733177</v>
      </c>
      <c r="S1521" t="n">
        <v>63</v>
      </c>
      <c r="T1521" t="n">
        <v>14</v>
      </c>
      <c r="U1521" t="n">
        <v>1</v>
      </c>
      <c r="V1521" t="n">
        <v>0</v>
      </c>
      <c r="W1521" t="n">
        <v>3</v>
      </c>
      <c r="X1521" t="n">
        <v>0</v>
      </c>
      <c r="Y1521" t="n">
        <v>3</v>
      </c>
      <c r="Z1521" t="b">
        <v>0</v>
      </c>
    </row>
    <row r="1522">
      <c r="A1522" s="4" t="n">
        <v>45375</v>
      </c>
      <c r="B1522" t="inlineStr">
        <is>
          <t>ENG_015</t>
        </is>
      </c>
      <c r="C1522" t="n">
        <v>76.78340928007219</v>
      </c>
      <c r="D1522" t="n">
        <v>6.424157436031432</v>
      </c>
      <c r="E1522" t="n">
        <v>2755.360769707312</v>
      </c>
      <c r="F1522" t="n">
        <v>2.960426904436213</v>
      </c>
      <c r="G1522" t="n">
        <v>1312.006434169987</v>
      </c>
      <c r="H1522" t="n">
        <v>23.61604341737365</v>
      </c>
      <c r="I1522" t="n">
        <v>73.13139008374756</v>
      </c>
      <c r="J1522" t="n">
        <v>450</v>
      </c>
      <c r="K1522" t="n">
        <v>86.82249990802484</v>
      </c>
      <c r="L1522" t="n">
        <v>100</v>
      </c>
      <c r="M1522" t="inlineStr">
        <is>
          <t>Normal</t>
        </is>
      </c>
      <c r="N1522" t="inlineStr">
        <is>
          <t>Overheating</t>
        </is>
      </c>
      <c r="O1522" t="inlineStr">
        <is>
          <t>2-stroke Medium-Speed</t>
        </is>
      </c>
      <c r="P1522" t="inlineStr">
        <is>
          <t>Diesel</t>
        </is>
      </c>
      <c r="Q1522" t="inlineStr">
        <is>
          <t>Caterpillar</t>
        </is>
      </c>
      <c r="R1522" t="n">
        <v>227.3116706470629</v>
      </c>
      <c r="S1522" t="n">
        <v>64</v>
      </c>
      <c r="T1522" t="n">
        <v>14</v>
      </c>
      <c r="U1522" t="n">
        <v>1</v>
      </c>
      <c r="V1522" t="n">
        <v>3</v>
      </c>
      <c r="W1522" t="n">
        <v>1</v>
      </c>
      <c r="X1522" t="n">
        <v>0</v>
      </c>
      <c r="Y1522" t="n">
        <v>0</v>
      </c>
      <c r="Z1522" t="b">
        <v>0</v>
      </c>
    </row>
    <row r="1523">
      <c r="A1523" s="4" t="n">
        <v>45382</v>
      </c>
      <c r="B1523" t="inlineStr">
        <is>
          <t>ENG_015</t>
        </is>
      </c>
      <c r="C1523" t="n">
        <v>87.76544099955125</v>
      </c>
      <c r="D1523" t="n">
        <v>8</v>
      </c>
      <c r="E1523" t="n">
        <v>2730.303734362498</v>
      </c>
      <c r="F1523" t="n">
        <v>4.021961304947011</v>
      </c>
      <c r="G1523" t="n">
        <v>1595.330208160111</v>
      </c>
      <c r="H1523" t="n">
        <v>76.06616160833086</v>
      </c>
      <c r="I1523" t="n">
        <v>93.49335046074418</v>
      </c>
      <c r="J1523" t="n">
        <v>450</v>
      </c>
      <c r="K1523" t="n">
        <v>35.8592440627751</v>
      </c>
      <c r="L1523" t="n">
        <v>100</v>
      </c>
      <c r="M1523" t="inlineStr">
        <is>
          <t>Normal</t>
        </is>
      </c>
      <c r="N1523" t="inlineStr">
        <is>
          <t>Overheating</t>
        </is>
      </c>
      <c r="O1523" t="inlineStr">
        <is>
          <t>2-stroke Medium-Speed</t>
        </is>
      </c>
      <c r="P1523" t="inlineStr">
        <is>
          <t>Diesel</t>
        </is>
      </c>
      <c r="Q1523" t="inlineStr">
        <is>
          <t>MAN B&amp;W</t>
        </is>
      </c>
      <c r="R1523" t="n">
        <v>352.989207611805</v>
      </c>
      <c r="S1523" t="n">
        <v>65</v>
      </c>
      <c r="T1523" t="n">
        <v>14</v>
      </c>
      <c r="U1523" t="n">
        <v>1</v>
      </c>
      <c r="V1523" t="n">
        <v>3</v>
      </c>
      <c r="W1523" t="n">
        <v>1</v>
      </c>
      <c r="X1523" t="n">
        <v>0</v>
      </c>
      <c r="Y1523" t="n">
        <v>1</v>
      </c>
      <c r="Z1523" t="b">
        <v>0</v>
      </c>
    </row>
    <row r="1524">
      <c r="A1524" s="4" t="n">
        <v>45389</v>
      </c>
      <c r="B1524" t="inlineStr">
        <is>
          <t>ENG_015</t>
        </is>
      </c>
      <c r="C1524" t="n">
        <v>81.63522636558574</v>
      </c>
      <c r="D1524" t="n">
        <v>6.641002366870612</v>
      </c>
      <c r="E1524" t="n">
        <v>3354.795491488713</v>
      </c>
      <c r="F1524" t="n">
        <v>3.884604075157645</v>
      </c>
      <c r="G1524" t="n">
        <v>1843.181526226539</v>
      </c>
      <c r="H1524" t="n">
        <v>41.09736123437806</v>
      </c>
      <c r="I1524" t="n">
        <v>82.28143569358757</v>
      </c>
      <c r="J1524" t="n">
        <v>450</v>
      </c>
      <c r="K1524" t="n">
        <v>90.1201637109241</v>
      </c>
      <c r="L1524" t="n">
        <v>100</v>
      </c>
      <c r="M1524" t="inlineStr">
        <is>
          <t>Requires Maintenance</t>
        </is>
      </c>
      <c r="N1524" t="inlineStr">
        <is>
          <t>Oil Leakage</t>
        </is>
      </c>
      <c r="O1524" t="inlineStr">
        <is>
          <t>4-stroke Medium-Speed</t>
        </is>
      </c>
      <c r="P1524" t="inlineStr">
        <is>
          <t>HFO</t>
        </is>
      </c>
      <c r="Q1524" t="inlineStr">
        <is>
          <t>Wärtsilä</t>
        </is>
      </c>
      <c r="R1524" t="n">
        <v>317.1205330161712</v>
      </c>
      <c r="S1524" t="n">
        <v>66</v>
      </c>
      <c r="T1524" t="n">
        <v>14</v>
      </c>
      <c r="U1524" t="n">
        <v>2</v>
      </c>
      <c r="V1524" t="n">
        <v>2</v>
      </c>
      <c r="W1524" t="n">
        <v>3</v>
      </c>
      <c r="X1524" t="n">
        <v>1</v>
      </c>
      <c r="Y1524" t="n">
        <v>4</v>
      </c>
      <c r="Z1524" t="b">
        <v>0</v>
      </c>
    </row>
    <row r="1525">
      <c r="A1525" s="4" t="n">
        <v>45396</v>
      </c>
      <c r="B1525" t="inlineStr">
        <is>
          <t>ENG_015</t>
        </is>
      </c>
      <c r="C1525" t="n">
        <v>66.69176728729977</v>
      </c>
      <c r="D1525" t="n">
        <v>6.182805369804011</v>
      </c>
      <c r="E1525" t="n">
        <v>1584.444721383544</v>
      </c>
      <c r="F1525" t="n">
        <v>3.236310383799597</v>
      </c>
      <c r="G1525" t="n">
        <v>1480.494923250875</v>
      </c>
      <c r="H1525" t="n">
        <v>26.085249706953</v>
      </c>
      <c r="I1525" t="n">
        <v>70</v>
      </c>
      <c r="J1525" t="n">
        <v>444.1873451674203</v>
      </c>
      <c r="K1525" t="n">
        <v>140.3408755020539</v>
      </c>
      <c r="L1525" t="n">
        <v>100</v>
      </c>
      <c r="M1525" t="inlineStr">
        <is>
          <t>Requires Maintenance</t>
        </is>
      </c>
      <c r="N1525" t="inlineStr">
        <is>
          <t>No Failure</t>
        </is>
      </c>
      <c r="O1525" t="inlineStr">
        <is>
          <t>2-stroke Medium-Speed</t>
        </is>
      </c>
      <c r="P1525" t="inlineStr">
        <is>
          <t>HFO</t>
        </is>
      </c>
      <c r="Q1525" t="inlineStr">
        <is>
          <t>Yanmar</t>
        </is>
      </c>
      <c r="R1525" t="n">
        <v>215.8352589858345</v>
      </c>
      <c r="S1525" t="n">
        <v>67</v>
      </c>
      <c r="T1525" t="n">
        <v>14</v>
      </c>
      <c r="U1525" t="n">
        <v>2</v>
      </c>
      <c r="V1525" t="n">
        <v>1</v>
      </c>
      <c r="W1525" t="n">
        <v>1</v>
      </c>
      <c r="X1525" t="n">
        <v>1</v>
      </c>
      <c r="Y1525" t="n">
        <v>5</v>
      </c>
      <c r="Z1525" t="b">
        <v>1</v>
      </c>
    </row>
    <row r="1526">
      <c r="A1526" s="4" t="n">
        <v>45403</v>
      </c>
      <c r="B1526" t="inlineStr">
        <is>
          <t>ENG_015</t>
        </is>
      </c>
      <c r="C1526" t="n">
        <v>84.55625816024465</v>
      </c>
      <c r="D1526" t="n">
        <v>8</v>
      </c>
      <c r="E1526" t="n">
        <v>5433.003102824649</v>
      </c>
      <c r="F1526" t="n">
        <v>3.587933853389548</v>
      </c>
      <c r="G1526" t="n">
        <v>1565.562214714825</v>
      </c>
      <c r="H1526" t="n">
        <v>49.15230555117954</v>
      </c>
      <c r="I1526" t="n">
        <v>85.71885346740531</v>
      </c>
      <c r="J1526" t="n">
        <v>450</v>
      </c>
      <c r="K1526" t="n">
        <v>103.4531487530328</v>
      </c>
      <c r="L1526" t="n">
        <v>100</v>
      </c>
      <c r="M1526" t="inlineStr">
        <is>
          <t>Normal</t>
        </is>
      </c>
      <c r="N1526" t="inlineStr">
        <is>
          <t>Oil Leakage</t>
        </is>
      </c>
      <c r="O1526" t="inlineStr">
        <is>
          <t>2-stroke Medium-Speed</t>
        </is>
      </c>
      <c r="P1526" t="inlineStr">
        <is>
          <t>Diesel</t>
        </is>
      </c>
      <c r="Q1526" t="inlineStr">
        <is>
          <t>Yanmar</t>
        </is>
      </c>
      <c r="R1526" t="n">
        <v>303.382261169088</v>
      </c>
      <c r="S1526" t="n">
        <v>68</v>
      </c>
      <c r="T1526" t="n">
        <v>14</v>
      </c>
      <c r="U1526" t="n">
        <v>1</v>
      </c>
      <c r="V1526" t="n">
        <v>2</v>
      </c>
      <c r="W1526" t="n">
        <v>1</v>
      </c>
      <c r="X1526" t="n">
        <v>0</v>
      </c>
      <c r="Y1526" t="n">
        <v>5</v>
      </c>
      <c r="Z1526" t="b">
        <v>0</v>
      </c>
    </row>
    <row r="1527">
      <c r="A1527" s="4" t="n">
        <v>45410</v>
      </c>
      <c r="B1527" t="inlineStr">
        <is>
          <t>ENG_015</t>
        </is>
      </c>
      <c r="C1527" t="n">
        <v>84.72681391553412</v>
      </c>
      <c r="D1527" t="n">
        <v>7.162742387435771</v>
      </c>
      <c r="E1527" t="n">
        <v>3298.149066121431</v>
      </c>
      <c r="F1527" t="n">
        <v>3.938302900128285</v>
      </c>
      <c r="G1527" t="n">
        <v>1690.495631390561</v>
      </c>
      <c r="H1527" t="n">
        <v>35.40659406323048</v>
      </c>
      <c r="I1527" t="n">
        <v>82.81776173334949</v>
      </c>
      <c r="J1527" t="n">
        <v>450</v>
      </c>
      <c r="K1527" t="n">
        <v>106.4764544835604</v>
      </c>
      <c r="L1527" t="n">
        <v>100</v>
      </c>
      <c r="M1527" t="inlineStr">
        <is>
          <t>Normal</t>
        </is>
      </c>
      <c r="N1527" t="inlineStr">
        <is>
          <t>Oil Leakage</t>
        </is>
      </c>
      <c r="O1527" t="inlineStr">
        <is>
          <t>4-stroke High-Speed</t>
        </is>
      </c>
      <c r="P1527" t="inlineStr">
        <is>
          <t>HFO</t>
        </is>
      </c>
      <c r="Q1527" t="inlineStr">
        <is>
          <t>Yanmar</t>
        </is>
      </c>
      <c r="R1527" t="n">
        <v>333.6798569621776</v>
      </c>
      <c r="S1527" t="n">
        <v>69</v>
      </c>
      <c r="T1527" t="n">
        <v>14</v>
      </c>
      <c r="U1527" t="n">
        <v>1</v>
      </c>
      <c r="V1527" t="n">
        <v>2</v>
      </c>
      <c r="W1527" t="n">
        <v>2</v>
      </c>
      <c r="X1527" t="n">
        <v>1</v>
      </c>
      <c r="Y1527" t="n">
        <v>5</v>
      </c>
      <c r="Z1527" t="b">
        <v>0</v>
      </c>
    </row>
    <row r="1528">
      <c r="A1528" s="4" t="n">
        <v>45417</v>
      </c>
      <c r="B1528" t="inlineStr">
        <is>
          <t>ENG_015</t>
        </is>
      </c>
      <c r="C1528" t="n">
        <v>80.94892401344703</v>
      </c>
      <c r="D1528" t="n">
        <v>7.393214958019663</v>
      </c>
      <c r="E1528" t="n">
        <v>3312.813374151881</v>
      </c>
      <c r="F1528" t="n">
        <v>3.972301070310499</v>
      </c>
      <c r="G1528" t="n">
        <v>1337.82121275995</v>
      </c>
      <c r="H1528" t="n">
        <v>37.09237411771537</v>
      </c>
      <c r="I1528" t="n">
        <v>73.93590932057296</v>
      </c>
      <c r="J1528" t="n">
        <v>450</v>
      </c>
      <c r="K1528" t="n">
        <v>90.89308856255232</v>
      </c>
      <c r="L1528" t="n">
        <v>100</v>
      </c>
      <c r="M1528" t="inlineStr">
        <is>
          <t>Requires Maintenance</t>
        </is>
      </c>
      <c r="N1528" t="inlineStr">
        <is>
          <t>Overheating</t>
        </is>
      </c>
      <c r="O1528" t="inlineStr">
        <is>
          <t>4-stroke High-Speed</t>
        </is>
      </c>
      <c r="P1528" t="inlineStr">
        <is>
          <t>Diesel</t>
        </is>
      </c>
      <c r="Q1528" t="inlineStr">
        <is>
          <t>Mitsubishi</t>
        </is>
      </c>
      <c r="R1528" t="n">
        <v>321.5534974990989</v>
      </c>
      <c r="S1528" t="n">
        <v>70</v>
      </c>
      <c r="T1528" t="n">
        <v>14</v>
      </c>
      <c r="U1528" t="n">
        <v>2</v>
      </c>
      <c r="V1528" t="n">
        <v>3</v>
      </c>
      <c r="W1528" t="n">
        <v>2</v>
      </c>
      <c r="X1528" t="n">
        <v>0</v>
      </c>
      <c r="Y1528" t="n">
        <v>2</v>
      </c>
      <c r="Z1528" t="b">
        <v>0</v>
      </c>
    </row>
    <row r="1529">
      <c r="A1529" s="4" t="n">
        <v>45424</v>
      </c>
      <c r="B1529" t="inlineStr">
        <is>
          <t>ENG_015</t>
        </is>
      </c>
      <c r="C1529" t="n">
        <v>80.11052159522832</v>
      </c>
      <c r="D1529" t="n">
        <v>7.630408411450432</v>
      </c>
      <c r="E1529" t="n">
        <v>4541.678313367237</v>
      </c>
      <c r="F1529" t="n">
        <v>3.03667227453551</v>
      </c>
      <c r="G1529" t="n">
        <v>1573.362808657088</v>
      </c>
      <c r="H1529" t="n">
        <v>38.43739789557719</v>
      </c>
      <c r="I1529" t="n">
        <v>81.82593035802913</v>
      </c>
      <c r="J1529" t="n">
        <v>450</v>
      </c>
      <c r="K1529" t="n">
        <v>155.7806262820767</v>
      </c>
      <c r="L1529" t="n">
        <v>100</v>
      </c>
      <c r="M1529" t="inlineStr">
        <is>
          <t>Requires Maintenance</t>
        </is>
      </c>
      <c r="N1529" t="inlineStr">
        <is>
          <t>Overheating</t>
        </is>
      </c>
      <c r="O1529" t="inlineStr">
        <is>
          <t>2-stroke Medium-Speed</t>
        </is>
      </c>
      <c r="P1529" t="inlineStr">
        <is>
          <t>HFO</t>
        </is>
      </c>
      <c r="Q1529" t="inlineStr">
        <is>
          <t>Rolls-Royce</t>
        </is>
      </c>
      <c r="R1529" t="n">
        <v>243.269399826808</v>
      </c>
      <c r="S1529" t="n">
        <v>71</v>
      </c>
      <c r="T1529" t="n">
        <v>14</v>
      </c>
      <c r="U1529" t="n">
        <v>2</v>
      </c>
      <c r="V1529" t="n">
        <v>3</v>
      </c>
      <c r="W1529" t="n">
        <v>1</v>
      </c>
      <c r="X1529" t="n">
        <v>1</v>
      </c>
      <c r="Y1529" t="n">
        <v>3</v>
      </c>
      <c r="Z1529" t="b">
        <v>0</v>
      </c>
    </row>
    <row r="1530">
      <c r="A1530" s="4" t="n">
        <v>45431</v>
      </c>
      <c r="B1530" t="inlineStr">
        <is>
          <t>ENG_015</t>
        </is>
      </c>
      <c r="C1530" t="n">
        <v>93.0923067415481</v>
      </c>
      <c r="D1530" t="n">
        <v>8</v>
      </c>
      <c r="E1530" t="n">
        <v>8133.755459052072</v>
      </c>
      <c r="F1530" t="n">
        <v>3.911837443704177</v>
      </c>
      <c r="G1530" t="n">
        <v>1351.901978733569</v>
      </c>
      <c r="H1530" t="n">
        <v>68.1815538699598</v>
      </c>
      <c r="I1530" t="n">
        <v>97.11972829734979</v>
      </c>
      <c r="J1530" t="n">
        <v>450</v>
      </c>
      <c r="K1530" t="n">
        <v>156.5596509826614</v>
      </c>
      <c r="L1530" t="n">
        <v>100</v>
      </c>
      <c r="M1530" t="inlineStr">
        <is>
          <t>Critical</t>
        </is>
      </c>
      <c r="N1530" t="inlineStr">
        <is>
          <t>Overheating</t>
        </is>
      </c>
      <c r="O1530" t="inlineStr">
        <is>
          <t>4-stroke High-Speed</t>
        </is>
      </c>
      <c r="P1530" t="inlineStr">
        <is>
          <t>HFO</t>
        </is>
      </c>
      <c r="Q1530" t="inlineStr">
        <is>
          <t>MAN B&amp;W</t>
        </is>
      </c>
      <c r="R1530" t="n">
        <v>364.1619712323826</v>
      </c>
      <c r="S1530" t="n">
        <v>72</v>
      </c>
      <c r="T1530" t="n">
        <v>14</v>
      </c>
      <c r="U1530" t="n">
        <v>0</v>
      </c>
      <c r="V1530" t="n">
        <v>3</v>
      </c>
      <c r="W1530" t="n">
        <v>2</v>
      </c>
      <c r="X1530" t="n">
        <v>1</v>
      </c>
      <c r="Y1530" t="n">
        <v>1</v>
      </c>
      <c r="Z1530" t="b">
        <v>0</v>
      </c>
    </row>
    <row r="1531">
      <c r="A1531" s="4" t="n">
        <v>45438</v>
      </c>
      <c r="B1531" t="inlineStr">
        <is>
          <t>ENG_015</t>
        </is>
      </c>
      <c r="C1531" t="n">
        <v>88.72502721490234</v>
      </c>
      <c r="D1531" t="n">
        <v>7.63827836380498</v>
      </c>
      <c r="E1531" t="n">
        <v>5606.70388005911</v>
      </c>
      <c r="F1531" t="n">
        <v>3.825986538769513</v>
      </c>
      <c r="G1531" t="n">
        <v>1672.964887698202</v>
      </c>
      <c r="H1531" t="n">
        <v>52.34967660051527</v>
      </c>
      <c r="I1531" t="n">
        <v>90.39579512050518</v>
      </c>
      <c r="J1531" t="n">
        <v>450</v>
      </c>
      <c r="K1531" t="n">
        <v>86.13749778035677</v>
      </c>
      <c r="L1531" t="n">
        <v>100</v>
      </c>
      <c r="M1531" t="inlineStr">
        <is>
          <t>Critical</t>
        </is>
      </c>
      <c r="N1531" t="inlineStr">
        <is>
          <t>Oil Leakage</t>
        </is>
      </c>
      <c r="O1531" t="inlineStr">
        <is>
          <t>4-stroke High-Speed</t>
        </is>
      </c>
      <c r="P1531" t="inlineStr">
        <is>
          <t>Diesel</t>
        </is>
      </c>
      <c r="Q1531" t="inlineStr">
        <is>
          <t>MAN B&amp;W</t>
        </is>
      </c>
      <c r="R1531" t="n">
        <v>339.4607597761751</v>
      </c>
      <c r="S1531" t="n">
        <v>73</v>
      </c>
      <c r="T1531" t="n">
        <v>14</v>
      </c>
      <c r="U1531" t="n">
        <v>0</v>
      </c>
      <c r="V1531" t="n">
        <v>2</v>
      </c>
      <c r="W1531" t="n">
        <v>2</v>
      </c>
      <c r="X1531" t="n">
        <v>0</v>
      </c>
      <c r="Y1531" t="n">
        <v>1</v>
      </c>
      <c r="Z1531" t="b">
        <v>0</v>
      </c>
    </row>
    <row r="1532">
      <c r="A1532" s="4" t="n">
        <v>45445</v>
      </c>
      <c r="B1532" t="inlineStr">
        <is>
          <t>ENG_015</t>
        </is>
      </c>
      <c r="C1532" t="n">
        <v>73.30401077228215</v>
      </c>
      <c r="D1532" t="n">
        <v>7.644123559032939</v>
      </c>
      <c r="E1532" t="n">
        <v>1000</v>
      </c>
      <c r="F1532" t="n">
        <v>3.684143830975961</v>
      </c>
      <c r="G1532" t="n">
        <v>1530.280609590347</v>
      </c>
      <c r="H1532" t="n">
        <v>38.67846194936022</v>
      </c>
      <c r="I1532" t="n">
        <v>73.2827733822772</v>
      </c>
      <c r="J1532" t="n">
        <v>444.2491827020169</v>
      </c>
      <c r="K1532" t="n">
        <v>51.36759384010875</v>
      </c>
      <c r="L1532" t="n">
        <v>100</v>
      </c>
      <c r="M1532" t="inlineStr">
        <is>
          <t>Normal</t>
        </is>
      </c>
      <c r="N1532" t="inlineStr">
        <is>
          <t>Oil Leakage</t>
        </is>
      </c>
      <c r="O1532" t="inlineStr">
        <is>
          <t>4-stroke Medium-Speed</t>
        </is>
      </c>
      <c r="P1532" t="inlineStr">
        <is>
          <t>HFO</t>
        </is>
      </c>
      <c r="Q1532" t="inlineStr">
        <is>
          <t>MAN B&amp;W</t>
        </is>
      </c>
      <c r="R1532" t="n">
        <v>270.0625190724987</v>
      </c>
      <c r="S1532" t="n">
        <v>74</v>
      </c>
      <c r="T1532" t="n">
        <v>14</v>
      </c>
      <c r="U1532" t="n">
        <v>1</v>
      </c>
      <c r="V1532" t="n">
        <v>2</v>
      </c>
      <c r="W1532" t="n">
        <v>3</v>
      </c>
      <c r="X1532" t="n">
        <v>1</v>
      </c>
      <c r="Y1532" t="n">
        <v>1</v>
      </c>
      <c r="Z1532" t="b">
        <v>0</v>
      </c>
    </row>
    <row r="1533">
      <c r="A1533" s="4" t="n">
        <v>45452</v>
      </c>
      <c r="B1533" t="inlineStr">
        <is>
          <t>ENG_015</t>
        </is>
      </c>
      <c r="C1533" t="n">
        <v>87.43012291099048</v>
      </c>
      <c r="D1533" t="n">
        <v>8</v>
      </c>
      <c r="E1533" t="n">
        <v>2943.134746960452</v>
      </c>
      <c r="F1533" t="n">
        <v>3.751015508699834</v>
      </c>
      <c r="G1533" t="n">
        <v>1559.690362796288</v>
      </c>
      <c r="H1533" t="n">
        <v>56.6200269986551</v>
      </c>
      <c r="I1533" t="n">
        <v>87.46993816816456</v>
      </c>
      <c r="J1533" t="n">
        <v>450</v>
      </c>
      <c r="K1533" t="n">
        <v>77.21061698774658</v>
      </c>
      <c r="L1533" t="n">
        <v>100</v>
      </c>
      <c r="M1533" t="inlineStr">
        <is>
          <t>Normal</t>
        </is>
      </c>
      <c r="N1533" t="inlineStr">
        <is>
          <t>Mechanical Wear</t>
        </is>
      </c>
      <c r="O1533" t="inlineStr">
        <is>
          <t>2-stroke Low-Speed</t>
        </is>
      </c>
      <c r="P1533" t="inlineStr">
        <is>
          <t>HFO</t>
        </is>
      </c>
      <c r="Q1533" t="inlineStr">
        <is>
          <t>Wärtsilä</t>
        </is>
      </c>
      <c r="R1533" t="n">
        <v>327.951746966658</v>
      </c>
      <c r="S1533" t="n">
        <v>75</v>
      </c>
      <c r="T1533" t="n">
        <v>14</v>
      </c>
      <c r="U1533" t="n">
        <v>1</v>
      </c>
      <c r="V1533" t="n">
        <v>0</v>
      </c>
      <c r="W1533" t="n">
        <v>0</v>
      </c>
      <c r="X1533" t="n">
        <v>1</v>
      </c>
      <c r="Y1533" t="n">
        <v>4</v>
      </c>
      <c r="Z1533" t="b">
        <v>0</v>
      </c>
    </row>
    <row r="1534">
      <c r="A1534" s="4" t="n">
        <v>45459</v>
      </c>
      <c r="B1534" t="inlineStr">
        <is>
          <t>ENG_015</t>
        </is>
      </c>
      <c r="C1534" t="n">
        <v>101.0706377571637</v>
      </c>
      <c r="D1534" t="n">
        <v>8</v>
      </c>
      <c r="E1534" t="n">
        <v>3559.339046229824</v>
      </c>
      <c r="F1534" t="n">
        <v>3.414284453925159</v>
      </c>
      <c r="G1534" t="n">
        <v>1343.480280516282</v>
      </c>
      <c r="H1534" t="n">
        <v>62.96904045339161</v>
      </c>
      <c r="I1534" t="n">
        <v>100</v>
      </c>
      <c r="J1534" t="n">
        <v>450</v>
      </c>
      <c r="K1534" t="n">
        <v>31.34172924886344</v>
      </c>
      <c r="L1534" t="n">
        <v>113.5654965929775</v>
      </c>
      <c r="M1534" t="inlineStr">
        <is>
          <t>Normal</t>
        </is>
      </c>
      <c r="N1534" t="inlineStr">
        <is>
          <t>No Failure</t>
        </is>
      </c>
      <c r="O1534" t="inlineStr">
        <is>
          <t>4-stroke High-Speed</t>
        </is>
      </c>
      <c r="P1534" t="inlineStr">
        <is>
          <t>HFO</t>
        </is>
      </c>
      <c r="Q1534" t="inlineStr">
        <is>
          <t>Rolls-Royce</t>
        </is>
      </c>
      <c r="R1534" t="n">
        <v>345.0839072425852</v>
      </c>
      <c r="S1534" t="n">
        <v>76</v>
      </c>
      <c r="T1534" t="n">
        <v>14</v>
      </c>
      <c r="U1534" t="n">
        <v>1</v>
      </c>
      <c r="V1534" t="n">
        <v>1</v>
      </c>
      <c r="W1534" t="n">
        <v>2</v>
      </c>
      <c r="X1534" t="n">
        <v>1</v>
      </c>
      <c r="Y1534" t="n">
        <v>3</v>
      </c>
      <c r="Z1534" t="b">
        <v>0</v>
      </c>
    </row>
    <row r="1535">
      <c r="A1535" s="4" t="n">
        <v>45466</v>
      </c>
      <c r="B1535" t="inlineStr">
        <is>
          <t>ENG_015</t>
        </is>
      </c>
      <c r="C1535" t="n">
        <v>74.23215078496349</v>
      </c>
      <c r="D1535" t="n">
        <v>7.704991811220691</v>
      </c>
      <c r="E1535" t="n">
        <v>4250.204660179656</v>
      </c>
      <c r="F1535" t="n">
        <v>4.146966729814585</v>
      </c>
      <c r="G1535" t="n">
        <v>1641.406471922157</v>
      </c>
      <c r="H1535" t="n">
        <v>36.35744004401202</v>
      </c>
      <c r="I1535" t="n">
        <v>74.65711344822925</v>
      </c>
      <c r="J1535" t="n">
        <v>447.4553725138584</v>
      </c>
      <c r="K1535" t="n">
        <v>106.905844973439</v>
      </c>
      <c r="L1535" t="n">
        <v>100</v>
      </c>
      <c r="M1535" t="inlineStr">
        <is>
          <t>Requires Maintenance</t>
        </is>
      </c>
      <c r="N1535" t="inlineStr">
        <is>
          <t>Oil Leakage</t>
        </is>
      </c>
      <c r="O1535" t="inlineStr">
        <is>
          <t>2-stroke Medium-Speed</t>
        </is>
      </c>
      <c r="P1535" t="inlineStr">
        <is>
          <t>HFO</t>
        </is>
      </c>
      <c r="Q1535" t="inlineStr">
        <is>
          <t>Yanmar</t>
        </is>
      </c>
      <c r="R1535" t="n">
        <v>307.8382595878232</v>
      </c>
      <c r="S1535" t="n">
        <v>77</v>
      </c>
      <c r="T1535" t="n">
        <v>14</v>
      </c>
      <c r="U1535" t="n">
        <v>2</v>
      </c>
      <c r="V1535" t="n">
        <v>2</v>
      </c>
      <c r="W1535" t="n">
        <v>1</v>
      </c>
      <c r="X1535" t="n">
        <v>1</v>
      </c>
      <c r="Y1535" t="n">
        <v>5</v>
      </c>
      <c r="Z1535" t="b">
        <v>0</v>
      </c>
    </row>
    <row r="1536">
      <c r="A1536" s="4" t="n">
        <v>45473</v>
      </c>
      <c r="B1536" t="inlineStr">
        <is>
          <t>ENG_015</t>
        </is>
      </c>
      <c r="C1536" t="n">
        <v>83.01678966329099</v>
      </c>
      <c r="D1536" t="n">
        <v>7.030990789083816</v>
      </c>
      <c r="E1536" t="n">
        <v>3186.523571092996</v>
      </c>
      <c r="F1536" t="n">
        <v>4.254399632537522</v>
      </c>
      <c r="G1536" t="n">
        <v>1916.942584246204</v>
      </c>
      <c r="H1536" t="n">
        <v>44.81294609152109</v>
      </c>
      <c r="I1536" t="n">
        <v>82.83468571084933</v>
      </c>
      <c r="J1536" t="n">
        <v>450</v>
      </c>
      <c r="K1536" t="n">
        <v>84.01551241141519</v>
      </c>
      <c r="L1536" t="n">
        <v>100</v>
      </c>
      <c r="M1536" t="inlineStr">
        <is>
          <t>Critical</t>
        </is>
      </c>
      <c r="N1536" t="inlineStr">
        <is>
          <t>No Failure</t>
        </is>
      </c>
      <c r="O1536" t="inlineStr">
        <is>
          <t>4-stroke High-Speed</t>
        </is>
      </c>
      <c r="P1536" t="inlineStr">
        <is>
          <t>HFO</t>
        </is>
      </c>
      <c r="Q1536" t="inlineStr">
        <is>
          <t>Yanmar</t>
        </is>
      </c>
      <c r="R1536" t="n">
        <v>353.18659943795</v>
      </c>
      <c r="S1536" t="n">
        <v>78</v>
      </c>
      <c r="T1536" t="n">
        <v>14</v>
      </c>
      <c r="U1536" t="n">
        <v>0</v>
      </c>
      <c r="V1536" t="n">
        <v>1</v>
      </c>
      <c r="W1536" t="n">
        <v>2</v>
      </c>
      <c r="X1536" t="n">
        <v>1</v>
      </c>
      <c r="Y1536" t="n">
        <v>5</v>
      </c>
      <c r="Z1536" t="b">
        <v>0</v>
      </c>
    </row>
    <row r="1537">
      <c r="A1537" s="4" t="n">
        <v>45480</v>
      </c>
      <c r="B1537" t="inlineStr">
        <is>
          <t>ENG_015</t>
        </is>
      </c>
      <c r="C1537" t="n">
        <v>87.90268029032357</v>
      </c>
      <c r="D1537" t="n">
        <v>6.116315768042653</v>
      </c>
      <c r="E1537" t="n">
        <v>2125.800949162307</v>
      </c>
      <c r="F1537" t="n">
        <v>3.391143729790283</v>
      </c>
      <c r="G1537" t="n">
        <v>1298.417660914359</v>
      </c>
      <c r="H1537" t="n">
        <v>27.31316560021685</v>
      </c>
      <c r="I1537" t="n">
        <v>87.97870892873013</v>
      </c>
      <c r="J1537" t="n">
        <v>450</v>
      </c>
      <c r="K1537" t="n">
        <v>17.35448027263102</v>
      </c>
      <c r="L1537" t="n">
        <v>122.492919163636</v>
      </c>
      <c r="M1537" t="inlineStr">
        <is>
          <t>Requires Maintenance</t>
        </is>
      </c>
      <c r="N1537" t="inlineStr">
        <is>
          <t>Overheating</t>
        </is>
      </c>
      <c r="O1537" t="inlineStr">
        <is>
          <t>2-stroke Medium-Speed</t>
        </is>
      </c>
      <c r="P1537" t="inlineStr">
        <is>
          <t>Diesel</t>
        </is>
      </c>
      <c r="Q1537" t="inlineStr">
        <is>
          <t>Rolls-Royce</t>
        </is>
      </c>
      <c r="R1537" t="n">
        <v>298.0906230982907</v>
      </c>
      <c r="S1537" t="n">
        <v>79</v>
      </c>
      <c r="T1537" t="n">
        <v>14</v>
      </c>
      <c r="U1537" t="n">
        <v>2</v>
      </c>
      <c r="V1537" t="n">
        <v>3</v>
      </c>
      <c r="W1537" t="n">
        <v>1</v>
      </c>
      <c r="X1537" t="n">
        <v>0</v>
      </c>
      <c r="Y1537" t="n">
        <v>3</v>
      </c>
      <c r="Z1537" t="b">
        <v>0</v>
      </c>
    </row>
    <row r="1538">
      <c r="A1538" s="4" t="n">
        <v>45487</v>
      </c>
      <c r="B1538" t="inlineStr">
        <is>
          <t>ENG_015</t>
        </is>
      </c>
      <c r="C1538" t="n">
        <v>84.78156407434263</v>
      </c>
      <c r="D1538" t="n">
        <v>6.703330805344972</v>
      </c>
      <c r="E1538" t="n">
        <v>1766.858929027019</v>
      </c>
      <c r="F1538" t="n">
        <v>3.378219745214053</v>
      </c>
      <c r="G1538" t="n">
        <v>1432.048198470495</v>
      </c>
      <c r="H1538" t="n">
        <v>30.86896097208082</v>
      </c>
      <c r="I1538" t="n">
        <v>89.44660229566402</v>
      </c>
      <c r="J1538" t="n">
        <v>450</v>
      </c>
      <c r="K1538" t="n">
        <v>33.20482722809538</v>
      </c>
      <c r="L1538" t="n">
        <v>100</v>
      </c>
      <c r="M1538" t="inlineStr">
        <is>
          <t>Normal</t>
        </is>
      </c>
      <c r="N1538" t="inlineStr">
        <is>
          <t>Mechanical Wear</t>
        </is>
      </c>
      <c r="O1538" t="inlineStr">
        <is>
          <t>4-stroke Medium-Speed</t>
        </is>
      </c>
      <c r="P1538" t="inlineStr">
        <is>
          <t>Diesel</t>
        </is>
      </c>
      <c r="Q1538" t="inlineStr">
        <is>
          <t>Rolls-Royce</t>
        </is>
      </c>
      <c r="R1538" t="n">
        <v>286.4107537860747</v>
      </c>
      <c r="S1538" t="n">
        <v>80</v>
      </c>
      <c r="T1538" t="n">
        <v>14</v>
      </c>
      <c r="U1538" t="n">
        <v>1</v>
      </c>
      <c r="V1538" t="n">
        <v>0</v>
      </c>
      <c r="W1538" t="n">
        <v>3</v>
      </c>
      <c r="X1538" t="n">
        <v>0</v>
      </c>
      <c r="Y1538" t="n">
        <v>3</v>
      </c>
      <c r="Z1538" t="b">
        <v>0</v>
      </c>
    </row>
    <row r="1539">
      <c r="A1539" s="4" t="n">
        <v>45494</v>
      </c>
      <c r="B1539" t="inlineStr">
        <is>
          <t>ENG_015</t>
        </is>
      </c>
      <c r="C1539" t="n">
        <v>85.69313796748938</v>
      </c>
      <c r="D1539" t="n">
        <v>7.952003675934004</v>
      </c>
      <c r="E1539" t="n">
        <v>4656.305796712712</v>
      </c>
      <c r="F1539" t="n">
        <v>3.698999271094035</v>
      </c>
      <c r="G1539" t="n">
        <v>1546.321494833618</v>
      </c>
      <c r="H1539" t="n">
        <v>60.86707123789897</v>
      </c>
      <c r="I1539" t="n">
        <v>87.10995761052898</v>
      </c>
      <c r="J1539" t="n">
        <v>450</v>
      </c>
      <c r="K1539" t="n">
        <v>80.57816864152051</v>
      </c>
      <c r="L1539" t="n">
        <v>100</v>
      </c>
      <c r="M1539" t="inlineStr">
        <is>
          <t>Requires Maintenance</t>
        </is>
      </c>
      <c r="N1539" t="inlineStr">
        <is>
          <t>Oil Leakage</t>
        </is>
      </c>
      <c r="O1539" t="inlineStr">
        <is>
          <t>2-stroke Low-Speed</t>
        </is>
      </c>
      <c r="P1539" t="inlineStr">
        <is>
          <t>Diesel</t>
        </is>
      </c>
      <c r="Q1539" t="inlineStr">
        <is>
          <t>MAN B&amp;W</t>
        </is>
      </c>
      <c r="R1539" t="n">
        <v>316.9788548795038</v>
      </c>
      <c r="S1539" t="n">
        <v>81</v>
      </c>
      <c r="T1539" t="n">
        <v>14</v>
      </c>
      <c r="U1539" t="n">
        <v>2</v>
      </c>
      <c r="V1539" t="n">
        <v>2</v>
      </c>
      <c r="W1539" t="n">
        <v>0</v>
      </c>
      <c r="X1539" t="n">
        <v>0</v>
      </c>
      <c r="Y1539" t="n">
        <v>1</v>
      </c>
      <c r="Z1539" t="b">
        <v>0</v>
      </c>
    </row>
    <row r="1540">
      <c r="A1540" s="4" t="n">
        <v>45501</v>
      </c>
      <c r="B1540" t="inlineStr">
        <is>
          <t>ENG_015</t>
        </is>
      </c>
      <c r="C1540" t="n">
        <v>80.2965671566343</v>
      </c>
      <c r="D1540" t="n">
        <v>6.703565469585968</v>
      </c>
      <c r="E1540" t="n">
        <v>4410.049394939747</v>
      </c>
      <c r="F1540" t="n">
        <v>2.861807662372614</v>
      </c>
      <c r="G1540" t="n">
        <v>1657.281242399163</v>
      </c>
      <c r="H1540" t="n">
        <v>30.88630086173762</v>
      </c>
      <c r="I1540" t="n">
        <v>80.61200810870798</v>
      </c>
      <c r="J1540" t="n">
        <v>450</v>
      </c>
      <c r="K1540" t="n">
        <v>149.1149504407682</v>
      </c>
      <c r="L1540" t="n">
        <v>100</v>
      </c>
      <c r="M1540" t="inlineStr">
        <is>
          <t>Normal</t>
        </is>
      </c>
      <c r="N1540" t="inlineStr">
        <is>
          <t>Overheating</t>
        </is>
      </c>
      <c r="O1540" t="inlineStr">
        <is>
          <t>4-stroke Medium-Speed</t>
        </is>
      </c>
      <c r="P1540" t="inlineStr">
        <is>
          <t>Diesel</t>
        </is>
      </c>
      <c r="Q1540" t="inlineStr">
        <is>
          <t>Yanmar</t>
        </is>
      </c>
      <c r="R1540" t="n">
        <v>229.7933311510732</v>
      </c>
      <c r="S1540" t="n">
        <v>82</v>
      </c>
      <c r="T1540" t="n">
        <v>14</v>
      </c>
      <c r="U1540" t="n">
        <v>1</v>
      </c>
      <c r="V1540" t="n">
        <v>3</v>
      </c>
      <c r="W1540" t="n">
        <v>3</v>
      </c>
      <c r="X1540" t="n">
        <v>0</v>
      </c>
      <c r="Y1540" t="n">
        <v>5</v>
      </c>
      <c r="Z1540" t="b">
        <v>0</v>
      </c>
    </row>
    <row r="1541">
      <c r="A1541" s="4" t="n">
        <v>45508</v>
      </c>
      <c r="B1541" t="inlineStr">
        <is>
          <t>ENG_015</t>
        </is>
      </c>
      <c r="C1541" t="n">
        <v>85.44238250608296</v>
      </c>
      <c r="D1541" t="n">
        <v>8</v>
      </c>
      <c r="E1541" t="n">
        <v>4886.31446357365</v>
      </c>
      <c r="F1541" t="n">
        <v>3.815289424052013</v>
      </c>
      <c r="G1541" t="n">
        <v>1388.090742942106</v>
      </c>
      <c r="H1541" t="n">
        <v>51.50980302002361</v>
      </c>
      <c r="I1541" t="n">
        <v>87.42006319497071</v>
      </c>
      <c r="J1541" t="n">
        <v>450</v>
      </c>
      <c r="K1541" t="n">
        <v>95.15364106602436</v>
      </c>
      <c r="L1541" t="n">
        <v>100</v>
      </c>
      <c r="M1541" t="inlineStr">
        <is>
          <t>Normal</t>
        </is>
      </c>
      <c r="N1541" t="inlineStr">
        <is>
          <t>Overheating</t>
        </is>
      </c>
      <c r="O1541" t="inlineStr">
        <is>
          <t>4-stroke High-Speed</t>
        </is>
      </c>
      <c r="P1541" t="inlineStr">
        <is>
          <t>Diesel</t>
        </is>
      </c>
      <c r="Q1541" t="inlineStr">
        <is>
          <t>Rolls-Royce</t>
        </is>
      </c>
      <c r="R1541" t="n">
        <v>325.9874183412651</v>
      </c>
      <c r="S1541" t="n">
        <v>83</v>
      </c>
      <c r="T1541" t="n">
        <v>14</v>
      </c>
      <c r="U1541" t="n">
        <v>1</v>
      </c>
      <c r="V1541" t="n">
        <v>3</v>
      </c>
      <c r="W1541" t="n">
        <v>2</v>
      </c>
      <c r="X1541" t="n">
        <v>0</v>
      </c>
      <c r="Y1541" t="n">
        <v>3</v>
      </c>
      <c r="Z1541" t="b">
        <v>0</v>
      </c>
    </row>
    <row r="1542">
      <c r="A1542" s="4" t="n">
        <v>45515</v>
      </c>
      <c r="B1542" t="inlineStr">
        <is>
          <t>ENG_015</t>
        </is>
      </c>
      <c r="C1542" t="n">
        <v>85.02247368939545</v>
      </c>
      <c r="D1542" t="n">
        <v>7.88806542381416</v>
      </c>
      <c r="E1542" t="n">
        <v>6734.504684928703</v>
      </c>
      <c r="F1542" t="n">
        <v>3.826221805110039</v>
      </c>
      <c r="G1542" t="n">
        <v>933.393941971452</v>
      </c>
      <c r="H1542" t="n">
        <v>62.54277570334596</v>
      </c>
      <c r="I1542" t="n">
        <v>87.00037064974518</v>
      </c>
      <c r="J1542" t="n">
        <v>450</v>
      </c>
      <c r="K1542" t="n">
        <v>114.4978800350231</v>
      </c>
      <c r="L1542" t="n">
        <v>100</v>
      </c>
      <c r="M1542" t="inlineStr">
        <is>
          <t>Requires Maintenance</t>
        </is>
      </c>
      <c r="N1542" t="inlineStr">
        <is>
          <t>Oil Leakage</t>
        </is>
      </c>
      <c r="O1542" t="inlineStr">
        <is>
          <t>2-stroke Medium-Speed</t>
        </is>
      </c>
      <c r="P1542" t="inlineStr">
        <is>
          <t>HFO</t>
        </is>
      </c>
      <c r="Q1542" t="inlineStr">
        <is>
          <t>Caterpillar</t>
        </is>
      </c>
      <c r="R1542" t="n">
        <v>325.3148427547595</v>
      </c>
      <c r="S1542" t="n">
        <v>84</v>
      </c>
      <c r="T1542" t="n">
        <v>14</v>
      </c>
      <c r="U1542" t="n">
        <v>2</v>
      </c>
      <c r="V1542" t="n">
        <v>2</v>
      </c>
      <c r="W1542" t="n">
        <v>1</v>
      </c>
      <c r="X1542" t="n">
        <v>1</v>
      </c>
      <c r="Y1542" t="n">
        <v>0</v>
      </c>
      <c r="Z1542" t="b">
        <v>0</v>
      </c>
    </row>
    <row r="1543">
      <c r="A1543" s="4" t="n">
        <v>45522</v>
      </c>
      <c r="B1543" t="inlineStr">
        <is>
          <t>ENG_015</t>
        </is>
      </c>
      <c r="C1543" t="n">
        <v>77.55252407823997</v>
      </c>
      <c r="D1543" t="n">
        <v>6.168291287987366</v>
      </c>
      <c r="E1543" t="n">
        <v>3899.475417518031</v>
      </c>
      <c r="F1543" t="n">
        <v>3.691415738106179</v>
      </c>
      <c r="G1543" t="n">
        <v>1771.837898832805</v>
      </c>
      <c r="H1543" t="n">
        <v>26.41261538568463</v>
      </c>
      <c r="I1543" t="n">
        <v>80.39051796654955</v>
      </c>
      <c r="J1543" t="n">
        <v>450</v>
      </c>
      <c r="K1543" t="n">
        <v>56.95679635697683</v>
      </c>
      <c r="L1543" t="n">
        <v>100</v>
      </c>
      <c r="M1543" t="inlineStr">
        <is>
          <t>Normal</t>
        </is>
      </c>
      <c r="N1543" t="inlineStr">
        <is>
          <t>Oil Leakage</t>
        </is>
      </c>
      <c r="O1543" t="inlineStr">
        <is>
          <t>4-stroke Medium-Speed</t>
        </is>
      </c>
      <c r="P1543" t="inlineStr">
        <is>
          <t>Diesel</t>
        </is>
      </c>
      <c r="Q1543" t="inlineStr">
        <is>
          <t>MAN B&amp;W</t>
        </is>
      </c>
      <c r="R1543" t="n">
        <v>286.2786079122735</v>
      </c>
      <c r="S1543" t="n">
        <v>85</v>
      </c>
      <c r="T1543" t="n">
        <v>14</v>
      </c>
      <c r="U1543" t="n">
        <v>1</v>
      </c>
      <c r="V1543" t="n">
        <v>2</v>
      </c>
      <c r="W1543" t="n">
        <v>3</v>
      </c>
      <c r="X1543" t="n">
        <v>0</v>
      </c>
      <c r="Y1543" t="n">
        <v>1</v>
      </c>
      <c r="Z1543" t="b">
        <v>0</v>
      </c>
    </row>
    <row r="1544">
      <c r="A1544" s="4" t="n">
        <v>45529</v>
      </c>
      <c r="B1544" t="inlineStr">
        <is>
          <t>ENG_015</t>
        </is>
      </c>
      <c r="C1544" t="n">
        <v>84.81178928928762</v>
      </c>
      <c r="D1544" t="n">
        <v>7.789092160649999</v>
      </c>
      <c r="E1544" t="n">
        <v>4455.157133108964</v>
      </c>
      <c r="F1544" t="n">
        <v>3.840537013355831</v>
      </c>
      <c r="G1544" t="n">
        <v>1652.101223916828</v>
      </c>
      <c r="H1544" t="n">
        <v>54.03873317773422</v>
      </c>
      <c r="I1544" t="n">
        <v>82.54105505378904</v>
      </c>
      <c r="J1544" t="n">
        <v>450</v>
      </c>
      <c r="K1544" t="n">
        <v>95.99711403143137</v>
      </c>
      <c r="L1544" t="n">
        <v>100</v>
      </c>
      <c r="M1544" t="inlineStr">
        <is>
          <t>Normal</t>
        </is>
      </c>
      <c r="N1544" t="inlineStr">
        <is>
          <t>Oil Leakage</t>
        </is>
      </c>
      <c r="O1544" t="inlineStr">
        <is>
          <t>4-stroke High-Speed</t>
        </is>
      </c>
      <c r="P1544" t="inlineStr">
        <is>
          <t>HFO</t>
        </is>
      </c>
      <c r="Q1544" t="inlineStr">
        <is>
          <t>Yanmar</t>
        </is>
      </c>
      <c r="R1544" t="n">
        <v>325.7228159344448</v>
      </c>
      <c r="S1544" t="n">
        <v>86</v>
      </c>
      <c r="T1544" t="n">
        <v>14</v>
      </c>
      <c r="U1544" t="n">
        <v>1</v>
      </c>
      <c r="V1544" t="n">
        <v>2</v>
      </c>
      <c r="W1544" t="n">
        <v>2</v>
      </c>
      <c r="X1544" t="n">
        <v>1</v>
      </c>
      <c r="Y1544" t="n">
        <v>5</v>
      </c>
      <c r="Z1544" t="b">
        <v>0</v>
      </c>
    </row>
    <row r="1545">
      <c r="A1545" s="4" t="n">
        <v>45536</v>
      </c>
      <c r="B1545" t="inlineStr">
        <is>
          <t>ENG_015</t>
        </is>
      </c>
      <c r="C1545" t="n">
        <v>81.18187479700829</v>
      </c>
      <c r="D1545" t="n">
        <v>6.655529138091507</v>
      </c>
      <c r="E1545" t="n">
        <v>2464.103861256423</v>
      </c>
      <c r="F1545" t="n">
        <v>3.469657969718127</v>
      </c>
      <c r="G1545" t="n">
        <v>1151.410493902667</v>
      </c>
      <c r="H1545" t="n">
        <v>35.39376702208182</v>
      </c>
      <c r="I1545" t="n">
        <v>79.74029107856492</v>
      </c>
      <c r="J1545" t="n">
        <v>450</v>
      </c>
      <c r="K1545" t="n">
        <v>75.15981020319532</v>
      </c>
      <c r="L1545" t="n">
        <v>100</v>
      </c>
      <c r="M1545" t="inlineStr">
        <is>
          <t>Normal</t>
        </is>
      </c>
      <c r="N1545" t="inlineStr">
        <is>
          <t>Mechanical Wear</t>
        </is>
      </c>
      <c r="O1545" t="inlineStr">
        <is>
          <t>4-stroke High-Speed</t>
        </is>
      </c>
      <c r="P1545" t="inlineStr">
        <is>
          <t>HFO</t>
        </is>
      </c>
      <c r="Q1545" t="inlineStr">
        <is>
          <t>Wärtsilä</t>
        </is>
      </c>
      <c r="R1545" t="n">
        <v>281.673338886099</v>
      </c>
      <c r="S1545" t="n">
        <v>87</v>
      </c>
      <c r="T1545" t="n">
        <v>14</v>
      </c>
      <c r="U1545" t="n">
        <v>1</v>
      </c>
      <c r="V1545" t="n">
        <v>0</v>
      </c>
      <c r="W1545" t="n">
        <v>2</v>
      </c>
      <c r="X1545" t="n">
        <v>1</v>
      </c>
      <c r="Y1545" t="n">
        <v>4</v>
      </c>
      <c r="Z1545" t="b">
        <v>0</v>
      </c>
    </row>
    <row r="1546">
      <c r="A1546" s="4" t="n">
        <v>45543</v>
      </c>
      <c r="B1546" t="inlineStr">
        <is>
          <t>ENG_015</t>
        </is>
      </c>
      <c r="C1546" t="n">
        <v>89.59076785082127</v>
      </c>
      <c r="D1546" t="n">
        <v>7.931777711705996</v>
      </c>
      <c r="E1546" t="n">
        <v>6153.019684719878</v>
      </c>
      <c r="F1546" t="n">
        <v>3.711031451737319</v>
      </c>
      <c r="G1546" t="n">
        <v>1378.486241644089</v>
      </c>
      <c r="H1546" t="n">
        <v>77.77561251425479</v>
      </c>
      <c r="I1546" t="n">
        <v>87.15009548823851</v>
      </c>
      <c r="J1546" t="n">
        <v>450</v>
      </c>
      <c r="K1546" t="n">
        <v>110.733825320691</v>
      </c>
      <c r="L1546" t="n">
        <v>100</v>
      </c>
      <c r="M1546" t="inlineStr">
        <is>
          <t>Critical</t>
        </is>
      </c>
      <c r="N1546" t="inlineStr">
        <is>
          <t>Oil Leakage</t>
        </is>
      </c>
      <c r="O1546" t="inlineStr">
        <is>
          <t>4-stroke High-Speed</t>
        </is>
      </c>
      <c r="P1546" t="inlineStr">
        <is>
          <t>HFO</t>
        </is>
      </c>
      <c r="Q1546" t="inlineStr">
        <is>
          <t>Yanmar</t>
        </is>
      </c>
      <c r="R1546" t="n">
        <v>332.4741572796944</v>
      </c>
      <c r="S1546" t="n">
        <v>88</v>
      </c>
      <c r="T1546" t="n">
        <v>14</v>
      </c>
      <c r="U1546" t="n">
        <v>0</v>
      </c>
      <c r="V1546" t="n">
        <v>2</v>
      </c>
      <c r="W1546" t="n">
        <v>2</v>
      </c>
      <c r="X1546" t="n">
        <v>1</v>
      </c>
      <c r="Y1546" t="n">
        <v>5</v>
      </c>
      <c r="Z1546" t="b">
        <v>0</v>
      </c>
    </row>
    <row r="1547">
      <c r="A1547" s="4" t="n">
        <v>45550</v>
      </c>
      <c r="B1547" t="inlineStr">
        <is>
          <t>ENG_015</t>
        </is>
      </c>
      <c r="C1547" t="n">
        <v>78.32073063973533</v>
      </c>
      <c r="D1547" t="n">
        <v>7.160573118810304</v>
      </c>
      <c r="E1547" t="n">
        <v>1000</v>
      </c>
      <c r="F1547" t="n">
        <v>3.747079062773588</v>
      </c>
      <c r="G1547" t="n">
        <v>1813.636485905465</v>
      </c>
      <c r="H1547" t="n">
        <v>49.01273880319548</v>
      </c>
      <c r="I1547" t="n">
        <v>80.62089941021641</v>
      </c>
      <c r="J1547" t="n">
        <v>447.6387818763303</v>
      </c>
      <c r="K1547" t="n">
        <v>8.496695101273742</v>
      </c>
      <c r="L1547" t="n">
        <v>117.6928191586032</v>
      </c>
      <c r="M1547" t="inlineStr">
        <is>
          <t>Normal</t>
        </is>
      </c>
      <c r="N1547" t="inlineStr">
        <is>
          <t>No Failure</t>
        </is>
      </c>
      <c r="O1547" t="inlineStr">
        <is>
          <t>4-stroke Medium-Speed</t>
        </is>
      </c>
      <c r="P1547" t="inlineStr">
        <is>
          <t>HFO</t>
        </is>
      </c>
      <c r="Q1547" t="inlineStr">
        <is>
          <t>MAN B&amp;W</t>
        </is>
      </c>
      <c r="R1547" t="n">
        <v>293.4739699612821</v>
      </c>
      <c r="S1547" t="n">
        <v>89</v>
      </c>
      <c r="T1547" t="n">
        <v>14</v>
      </c>
      <c r="U1547" t="n">
        <v>1</v>
      </c>
      <c r="V1547" t="n">
        <v>1</v>
      </c>
      <c r="W1547" t="n">
        <v>3</v>
      </c>
      <c r="X1547" t="n">
        <v>1</v>
      </c>
      <c r="Y1547" t="n">
        <v>1</v>
      </c>
      <c r="Z1547" t="b">
        <v>0</v>
      </c>
    </row>
    <row r="1548">
      <c r="A1548" s="4" t="n">
        <v>45557</v>
      </c>
      <c r="B1548" t="inlineStr">
        <is>
          <t>ENG_015</t>
        </is>
      </c>
      <c r="C1548" t="n">
        <v>90.301462028991</v>
      </c>
      <c r="D1548" t="n">
        <v>8</v>
      </c>
      <c r="E1548" t="n">
        <v>6895.094436665575</v>
      </c>
      <c r="F1548" t="n">
        <v>4.028475263241234</v>
      </c>
      <c r="G1548" t="n">
        <v>1789.559283691573</v>
      </c>
      <c r="H1548" t="n">
        <v>68.35955298650948</v>
      </c>
      <c r="I1548" t="n">
        <v>92.45507495221209</v>
      </c>
      <c r="J1548" t="n">
        <v>450</v>
      </c>
      <c r="K1548" t="n">
        <v>82.87443632814514</v>
      </c>
      <c r="L1548" t="n">
        <v>100</v>
      </c>
      <c r="M1548" t="inlineStr">
        <is>
          <t>Critical</t>
        </is>
      </c>
      <c r="N1548" t="inlineStr">
        <is>
          <t>No Failure</t>
        </is>
      </c>
      <c r="O1548" t="inlineStr">
        <is>
          <t>4-stroke High-Speed</t>
        </is>
      </c>
      <c r="P1548" t="inlineStr">
        <is>
          <t>HFO</t>
        </is>
      </c>
      <c r="Q1548" t="inlineStr">
        <is>
          <t>MAN B&amp;W</t>
        </is>
      </c>
      <c r="R1548" t="n">
        <v>363.7772060183078</v>
      </c>
      <c r="S1548" t="n">
        <v>90</v>
      </c>
      <c r="T1548" t="n">
        <v>14</v>
      </c>
      <c r="U1548" t="n">
        <v>0</v>
      </c>
      <c r="V1548" t="n">
        <v>1</v>
      </c>
      <c r="W1548" t="n">
        <v>2</v>
      </c>
      <c r="X1548" t="n">
        <v>1</v>
      </c>
      <c r="Y1548" t="n">
        <v>1</v>
      </c>
      <c r="Z1548" t="b">
        <v>0</v>
      </c>
    </row>
    <row r="1549">
      <c r="A1549" s="4" t="n">
        <v>45564</v>
      </c>
      <c r="B1549" t="inlineStr">
        <is>
          <t>ENG_015</t>
        </is>
      </c>
      <c r="C1549" t="n">
        <v>94.4796688497066</v>
      </c>
      <c r="D1549" t="n">
        <v>8</v>
      </c>
      <c r="E1549" t="n">
        <v>3593.440399828146</v>
      </c>
      <c r="F1549" t="n">
        <v>4.08300289999112</v>
      </c>
      <c r="G1549" t="n">
        <v>1687.728004535789</v>
      </c>
      <c r="H1549" t="n">
        <v>53.01359252937571</v>
      </c>
      <c r="I1549" t="n">
        <v>90.6599402321395</v>
      </c>
      <c r="J1549" t="n">
        <v>450</v>
      </c>
      <c r="K1549" t="n">
        <v>49.72676102418645</v>
      </c>
      <c r="L1549" t="n">
        <v>100</v>
      </c>
      <c r="M1549" t="inlineStr">
        <is>
          <t>Requires Maintenance</t>
        </is>
      </c>
      <c r="N1549" t="inlineStr">
        <is>
          <t>Oil Leakage</t>
        </is>
      </c>
      <c r="O1549" t="inlineStr">
        <is>
          <t>2-stroke Low-Speed</t>
        </is>
      </c>
      <c r="P1549" t="inlineStr">
        <is>
          <t>HFO</t>
        </is>
      </c>
      <c r="Q1549" t="inlineStr">
        <is>
          <t>Wärtsilä</t>
        </is>
      </c>
      <c r="R1549" t="n">
        <v>385.7607619035527</v>
      </c>
      <c r="S1549" t="n">
        <v>91</v>
      </c>
      <c r="T1549" t="n">
        <v>14</v>
      </c>
      <c r="U1549" t="n">
        <v>2</v>
      </c>
      <c r="V1549" t="n">
        <v>2</v>
      </c>
      <c r="W1549" t="n">
        <v>0</v>
      </c>
      <c r="X1549" t="n">
        <v>1</v>
      </c>
      <c r="Y1549" t="n">
        <v>4</v>
      </c>
      <c r="Z1549" t="b">
        <v>0</v>
      </c>
    </row>
    <row r="1550">
      <c r="A1550" s="4" t="n">
        <v>45571</v>
      </c>
      <c r="B1550" t="inlineStr">
        <is>
          <t>ENG_015</t>
        </is>
      </c>
      <c r="C1550" t="n">
        <v>77.19244022270074</v>
      </c>
      <c r="D1550" t="n">
        <v>5.552928314795595</v>
      </c>
      <c r="E1550" t="n">
        <v>1000</v>
      </c>
      <c r="F1550" t="n">
        <v>3.872093788305439</v>
      </c>
      <c r="G1550" t="n">
        <v>1464.777513208027</v>
      </c>
      <c r="H1550" t="n">
        <v>22.60475197128915</v>
      </c>
      <c r="I1550" t="n">
        <v>78.36495366116171</v>
      </c>
      <c r="J1550" t="n">
        <v>450</v>
      </c>
      <c r="K1550" t="n">
        <v>54.79909029468875</v>
      </c>
      <c r="L1550" t="n">
        <v>100</v>
      </c>
      <c r="M1550" t="inlineStr">
        <is>
          <t>Normal</t>
        </is>
      </c>
      <c r="N1550" t="inlineStr">
        <is>
          <t>Overheating</t>
        </is>
      </c>
      <c r="O1550" t="inlineStr">
        <is>
          <t>4-stroke Medium-Speed</t>
        </is>
      </c>
      <c r="P1550" t="inlineStr">
        <is>
          <t>Diesel</t>
        </is>
      </c>
      <c r="Q1550" t="inlineStr">
        <is>
          <t>MAN B&amp;W</t>
        </is>
      </c>
      <c r="R1550" t="n">
        <v>298.8963682904584</v>
      </c>
      <c r="S1550" t="n">
        <v>92</v>
      </c>
      <c r="T1550" t="n">
        <v>14</v>
      </c>
      <c r="U1550" t="n">
        <v>1</v>
      </c>
      <c r="V1550" t="n">
        <v>3</v>
      </c>
      <c r="W1550" t="n">
        <v>3</v>
      </c>
      <c r="X1550" t="n">
        <v>0</v>
      </c>
      <c r="Y1550" t="n">
        <v>1</v>
      </c>
      <c r="Z1550" t="b">
        <v>0</v>
      </c>
    </row>
    <row r="1551">
      <c r="A1551" s="4" t="n">
        <v>45578</v>
      </c>
      <c r="B1551" t="inlineStr">
        <is>
          <t>ENG_015</t>
        </is>
      </c>
      <c r="C1551" t="n">
        <v>85.73875586603468</v>
      </c>
      <c r="D1551" t="n">
        <v>7.319812927166646</v>
      </c>
      <c r="E1551" t="n">
        <v>8019.174965927335</v>
      </c>
      <c r="F1551" t="n">
        <v>3.769445214345778</v>
      </c>
      <c r="G1551" t="n">
        <v>1516.597483762502</v>
      </c>
      <c r="H1551" t="n">
        <v>57.98908253564134</v>
      </c>
      <c r="I1551" t="n">
        <v>89.8554574696383</v>
      </c>
      <c r="J1551" t="n">
        <v>450</v>
      </c>
      <c r="K1551" t="n">
        <v>161.4341285017543</v>
      </c>
      <c r="L1551" t="n">
        <v>100</v>
      </c>
      <c r="M1551" t="inlineStr">
        <is>
          <t>Critical</t>
        </is>
      </c>
      <c r="N1551" t="inlineStr">
        <is>
          <t>Overheating</t>
        </is>
      </c>
      <c r="O1551" t="inlineStr">
        <is>
          <t>2-stroke Medium-Speed</t>
        </is>
      </c>
      <c r="P1551" t="inlineStr">
        <is>
          <t>HFO</t>
        </is>
      </c>
      <c r="Q1551" t="inlineStr">
        <is>
          <t>MAN B&amp;W</t>
        </is>
      </c>
      <c r="R1551" t="n">
        <v>323.1875429831854</v>
      </c>
      <c r="S1551" t="n">
        <v>93</v>
      </c>
      <c r="T1551" t="n">
        <v>14</v>
      </c>
      <c r="U1551" t="n">
        <v>0</v>
      </c>
      <c r="V1551" t="n">
        <v>3</v>
      </c>
      <c r="W1551" t="n">
        <v>1</v>
      </c>
      <c r="X1551" t="n">
        <v>1</v>
      </c>
      <c r="Y1551" t="n">
        <v>1</v>
      </c>
      <c r="Z1551" t="b">
        <v>0</v>
      </c>
    </row>
    <row r="1552">
      <c r="A1552" s="4" t="n">
        <v>45585</v>
      </c>
      <c r="B1552" t="inlineStr">
        <is>
          <t>ENG_015</t>
        </is>
      </c>
      <c r="C1552" t="n">
        <v>96.89568918491231</v>
      </c>
      <c r="D1552" t="n">
        <v>8</v>
      </c>
      <c r="E1552" t="n">
        <v>1096.301177469348</v>
      </c>
      <c r="F1552" t="n">
        <v>3.694313763541756</v>
      </c>
      <c r="G1552" t="n">
        <v>1473.814838974775</v>
      </c>
      <c r="H1552" t="n">
        <v>77.08420053239942</v>
      </c>
      <c r="I1552" t="n">
        <v>96.18969126873888</v>
      </c>
      <c r="J1552" t="n">
        <v>450</v>
      </c>
      <c r="K1552" t="n">
        <v>30.69272853551231</v>
      </c>
      <c r="L1552" t="n">
        <v>100</v>
      </c>
      <c r="M1552" t="inlineStr">
        <is>
          <t>Requires Maintenance</t>
        </is>
      </c>
      <c r="N1552" t="inlineStr">
        <is>
          <t>Oil Leakage</t>
        </is>
      </c>
      <c r="O1552" t="inlineStr">
        <is>
          <t>2-stroke Medium-Speed</t>
        </is>
      </c>
      <c r="P1552" t="inlineStr">
        <is>
          <t>Diesel</t>
        </is>
      </c>
      <c r="Q1552" t="inlineStr">
        <is>
          <t>Mitsubishi</t>
        </is>
      </c>
      <c r="R1552" t="n">
        <v>357.9630781836856</v>
      </c>
      <c r="S1552" t="n">
        <v>94</v>
      </c>
      <c r="T1552" t="n">
        <v>14</v>
      </c>
      <c r="U1552" t="n">
        <v>2</v>
      </c>
      <c r="V1552" t="n">
        <v>2</v>
      </c>
      <c r="W1552" t="n">
        <v>1</v>
      </c>
      <c r="X1552" t="n">
        <v>0</v>
      </c>
      <c r="Y1552" t="n">
        <v>2</v>
      </c>
      <c r="Z1552" t="b">
        <v>0</v>
      </c>
    </row>
    <row r="1553">
      <c r="A1553" s="4" t="n">
        <v>45592</v>
      </c>
      <c r="B1553" t="inlineStr">
        <is>
          <t>ENG_015</t>
        </is>
      </c>
      <c r="C1553" t="n">
        <v>86.03741469965708</v>
      </c>
      <c r="D1553" t="n">
        <v>6.767037928000076</v>
      </c>
      <c r="E1553" t="n">
        <v>1877.482402625282</v>
      </c>
      <c r="F1553" t="n">
        <v>3.934485107643712</v>
      </c>
      <c r="G1553" t="n">
        <v>1725.647956653768</v>
      </c>
      <c r="H1553" t="n">
        <v>56.09670920877987</v>
      </c>
      <c r="I1553" t="n">
        <v>86.97933452143599</v>
      </c>
      <c r="J1553" t="n">
        <v>450</v>
      </c>
      <c r="K1553" t="n">
        <v>52.28920243320428</v>
      </c>
      <c r="L1553" t="n">
        <v>100</v>
      </c>
      <c r="M1553" t="inlineStr">
        <is>
          <t>Requires Maintenance</t>
        </is>
      </c>
      <c r="N1553" t="inlineStr">
        <is>
          <t>Overheating</t>
        </is>
      </c>
      <c r="O1553" t="inlineStr">
        <is>
          <t>2-stroke Medium-Speed</t>
        </is>
      </c>
      <c r="P1553" t="inlineStr">
        <is>
          <t>HFO</t>
        </is>
      </c>
      <c r="Q1553" t="inlineStr">
        <is>
          <t>MAN B&amp;W</t>
        </is>
      </c>
      <c r="R1553" t="n">
        <v>338.512926835967</v>
      </c>
      <c r="S1553" t="n">
        <v>95</v>
      </c>
      <c r="T1553" t="n">
        <v>14</v>
      </c>
      <c r="U1553" t="n">
        <v>2</v>
      </c>
      <c r="V1553" t="n">
        <v>3</v>
      </c>
      <c r="W1553" t="n">
        <v>1</v>
      </c>
      <c r="X1553" t="n">
        <v>1</v>
      </c>
      <c r="Y1553" t="n">
        <v>1</v>
      </c>
      <c r="Z1553" t="b">
        <v>0</v>
      </c>
    </row>
    <row r="1554">
      <c r="A1554" s="4" t="n">
        <v>45599</v>
      </c>
      <c r="B1554" t="inlineStr">
        <is>
          <t>ENG_015</t>
        </is>
      </c>
      <c r="C1554" t="n">
        <v>100.0855640944778</v>
      </c>
      <c r="D1554" t="n">
        <v>8</v>
      </c>
      <c r="E1554" t="n">
        <v>5388.351628846352</v>
      </c>
      <c r="F1554" t="n">
        <v>4.457376408783239</v>
      </c>
      <c r="G1554" t="n">
        <v>1324.831518700978</v>
      </c>
      <c r="H1554" t="n">
        <v>69.15133156560742</v>
      </c>
      <c r="I1554" t="n">
        <v>100</v>
      </c>
      <c r="J1554" t="n">
        <v>450</v>
      </c>
      <c r="K1554" t="n">
        <v>85.66195272278645</v>
      </c>
      <c r="L1554" t="n">
        <v>100</v>
      </c>
      <c r="M1554" t="inlineStr">
        <is>
          <t>Requires Maintenance</t>
        </is>
      </c>
      <c r="N1554" t="inlineStr">
        <is>
          <t>Oil Leakage</t>
        </is>
      </c>
      <c r="O1554" t="inlineStr">
        <is>
          <t>4-stroke Medium-Speed</t>
        </is>
      </c>
      <c r="P1554" t="inlineStr">
        <is>
          <t>Diesel</t>
        </is>
      </c>
      <c r="Q1554" t="inlineStr">
        <is>
          <t>Rolls-Royce</t>
        </is>
      </c>
      <c r="R1554" t="n">
        <v>446.119032254488</v>
      </c>
      <c r="S1554" t="n">
        <v>96</v>
      </c>
      <c r="T1554" t="n">
        <v>14</v>
      </c>
      <c r="U1554" t="n">
        <v>2</v>
      </c>
      <c r="V1554" t="n">
        <v>2</v>
      </c>
      <c r="W1554" t="n">
        <v>3</v>
      </c>
      <c r="X1554" t="n">
        <v>0</v>
      </c>
      <c r="Y1554" t="n">
        <v>3</v>
      </c>
      <c r="Z1554" t="b">
        <v>0</v>
      </c>
    </row>
    <row r="1555">
      <c r="A1555" s="4" t="n">
        <v>45606</v>
      </c>
      <c r="B1555" t="inlineStr">
        <is>
          <t>ENG_015</t>
        </is>
      </c>
      <c r="C1555" t="n">
        <v>91.89615379379596</v>
      </c>
      <c r="D1555" t="n">
        <v>7.784598360269527</v>
      </c>
      <c r="E1555" t="n">
        <v>8478.95189494598</v>
      </c>
      <c r="F1555" t="n">
        <v>3.612601981980504</v>
      </c>
      <c r="G1555" t="n">
        <v>1338.840069023159</v>
      </c>
      <c r="H1555" t="n">
        <v>73.05238780090447</v>
      </c>
      <c r="I1555" t="n">
        <v>87.93447907559978</v>
      </c>
      <c r="J1555" t="n">
        <v>450</v>
      </c>
      <c r="K1555" t="n">
        <v>144.9885272891368</v>
      </c>
      <c r="L1555" t="n">
        <v>100</v>
      </c>
      <c r="M1555" t="inlineStr">
        <is>
          <t>Normal</t>
        </is>
      </c>
      <c r="N1555" t="inlineStr">
        <is>
          <t>Mechanical Wear</t>
        </is>
      </c>
      <c r="O1555" t="inlineStr">
        <is>
          <t>2-stroke Low-Speed</t>
        </is>
      </c>
      <c r="P1555" t="inlineStr">
        <is>
          <t>HFO</t>
        </is>
      </c>
      <c r="Q1555" t="inlineStr">
        <is>
          <t>Rolls-Royce</t>
        </is>
      </c>
      <c r="R1555" t="n">
        <v>331.9842273318525</v>
      </c>
      <c r="S1555" t="n">
        <v>97</v>
      </c>
      <c r="T1555" t="n">
        <v>14</v>
      </c>
      <c r="U1555" t="n">
        <v>1</v>
      </c>
      <c r="V1555" t="n">
        <v>0</v>
      </c>
      <c r="W1555" t="n">
        <v>0</v>
      </c>
      <c r="X1555" t="n">
        <v>1</v>
      </c>
      <c r="Y1555" t="n">
        <v>3</v>
      </c>
      <c r="Z1555" t="b">
        <v>0</v>
      </c>
    </row>
    <row r="1556">
      <c r="A1556" s="4" t="n">
        <v>45613</v>
      </c>
      <c r="B1556" t="inlineStr">
        <is>
          <t>ENG_015</t>
        </is>
      </c>
      <c r="C1556" t="n">
        <v>83.60792121087161</v>
      </c>
      <c r="D1556" t="n">
        <v>7.36876996576803</v>
      </c>
      <c r="E1556" t="n">
        <v>1341.763711849081</v>
      </c>
      <c r="F1556" t="n">
        <v>3.953627545992805</v>
      </c>
      <c r="G1556" t="n">
        <v>1702.054917367203</v>
      </c>
      <c r="H1556" t="n">
        <v>33.68478631693595</v>
      </c>
      <c r="I1556" t="n">
        <v>84.06388568784492</v>
      </c>
      <c r="J1556" t="n">
        <v>450</v>
      </c>
      <c r="K1556" t="n">
        <v>70.00057397867023</v>
      </c>
      <c r="L1556" t="n">
        <v>100</v>
      </c>
      <c r="M1556" t="inlineStr">
        <is>
          <t>Normal</t>
        </is>
      </c>
      <c r="N1556" t="inlineStr">
        <is>
          <t>Oil Leakage</t>
        </is>
      </c>
      <c r="O1556" t="inlineStr">
        <is>
          <t>2-stroke Medium-Speed</t>
        </is>
      </c>
      <c r="P1556" t="inlineStr">
        <is>
          <t>HFO</t>
        </is>
      </c>
      <c r="Q1556" t="inlineStr">
        <is>
          <t>MAN B&amp;W</t>
        </is>
      </c>
      <c r="R1556" t="n">
        <v>330.5545803624981</v>
      </c>
      <c r="S1556" t="n">
        <v>98</v>
      </c>
      <c r="T1556" t="n">
        <v>14</v>
      </c>
      <c r="U1556" t="n">
        <v>1</v>
      </c>
      <c r="V1556" t="n">
        <v>2</v>
      </c>
      <c r="W1556" t="n">
        <v>1</v>
      </c>
      <c r="X1556" t="n">
        <v>1</v>
      </c>
      <c r="Y1556" t="n">
        <v>1</v>
      </c>
      <c r="Z1556" t="b">
        <v>0</v>
      </c>
    </row>
    <row r="1557">
      <c r="A1557" s="4" t="n">
        <v>45620</v>
      </c>
      <c r="B1557" t="inlineStr">
        <is>
          <t>ENG_015</t>
        </is>
      </c>
      <c r="C1557" t="n">
        <v>76.04378520638171</v>
      </c>
      <c r="D1557" t="n">
        <v>6.251468942549478</v>
      </c>
      <c r="E1557" t="n">
        <v>4261.307893800607</v>
      </c>
      <c r="F1557" t="n">
        <v>3.973578925229962</v>
      </c>
      <c r="G1557" t="n">
        <v>1491.127708897688</v>
      </c>
      <c r="H1557" t="n">
        <v>32.7226903944936</v>
      </c>
      <c r="I1557" t="n">
        <v>79.86013377560613</v>
      </c>
      <c r="J1557" t="n">
        <v>450</v>
      </c>
      <c r="K1557" t="n">
        <v>124.9693671892127</v>
      </c>
      <c r="L1557" t="n">
        <v>100</v>
      </c>
      <c r="M1557" t="inlineStr">
        <is>
          <t>Critical</t>
        </is>
      </c>
      <c r="N1557" t="inlineStr">
        <is>
          <t>Mechanical Wear</t>
        </is>
      </c>
      <c r="O1557" t="inlineStr">
        <is>
          <t>2-stroke Medium-Speed</t>
        </is>
      </c>
      <c r="P1557" t="inlineStr">
        <is>
          <t>Diesel</t>
        </is>
      </c>
      <c r="Q1557" t="inlineStr">
        <is>
          <t>Wärtsilä</t>
        </is>
      </c>
      <c r="R1557" t="n">
        <v>302.1659822907923</v>
      </c>
      <c r="S1557" t="n">
        <v>99</v>
      </c>
      <c r="T1557" t="n">
        <v>14</v>
      </c>
      <c r="U1557" t="n">
        <v>0</v>
      </c>
      <c r="V1557" t="n">
        <v>0</v>
      </c>
      <c r="W1557" t="n">
        <v>1</v>
      </c>
      <c r="X1557" t="n">
        <v>0</v>
      </c>
      <c r="Y1557" t="n">
        <v>4</v>
      </c>
      <c r="Z1557" t="b">
        <v>0</v>
      </c>
    </row>
    <row r="1558">
      <c r="A1558" s="4" t="n">
        <v>45627</v>
      </c>
      <c r="B1558" t="inlineStr">
        <is>
          <t>ENG_015</t>
        </is>
      </c>
      <c r="C1558" t="n">
        <v>89.51310406600116</v>
      </c>
      <c r="D1558" t="n">
        <v>8</v>
      </c>
      <c r="E1558" t="n">
        <v>6938.996446951949</v>
      </c>
      <c r="F1558" t="n">
        <v>3.84643087090833</v>
      </c>
      <c r="G1558" t="n">
        <v>1775.693471090762</v>
      </c>
      <c r="H1558" t="n">
        <v>56.6588593310595</v>
      </c>
      <c r="I1558" t="n">
        <v>87.73347761570872</v>
      </c>
      <c r="J1558" t="n">
        <v>450</v>
      </c>
      <c r="K1558" t="n">
        <v>143.8708485000868</v>
      </c>
      <c r="L1558" t="n">
        <v>100</v>
      </c>
      <c r="M1558" t="inlineStr">
        <is>
          <t>Critical</t>
        </is>
      </c>
      <c r="N1558" t="inlineStr">
        <is>
          <t>Mechanical Wear</t>
        </is>
      </c>
      <c r="O1558" t="inlineStr">
        <is>
          <t>2-stroke Low-Speed</t>
        </is>
      </c>
      <c r="P1558" t="inlineStr">
        <is>
          <t>Diesel</t>
        </is>
      </c>
      <c r="Q1558" t="inlineStr">
        <is>
          <t>MAN B&amp;W</t>
        </is>
      </c>
      <c r="R1558" t="n">
        <v>344.3059668302968</v>
      </c>
      <c r="S1558" t="n">
        <v>100</v>
      </c>
      <c r="T1558" t="n">
        <v>14</v>
      </c>
      <c r="U1558" t="n">
        <v>0</v>
      </c>
      <c r="V1558" t="n">
        <v>0</v>
      </c>
      <c r="W1558" t="n">
        <v>0</v>
      </c>
      <c r="X1558" t="n">
        <v>0</v>
      </c>
      <c r="Y1558" t="n">
        <v>1</v>
      </c>
      <c r="Z1558" t="b">
        <v>0</v>
      </c>
    </row>
    <row r="1559">
      <c r="A1559" s="4" t="n">
        <v>45634</v>
      </c>
      <c r="B1559" t="inlineStr">
        <is>
          <t>ENG_015</t>
        </is>
      </c>
      <c r="C1559" t="n">
        <v>84.77397984123947</v>
      </c>
      <c r="D1559" t="n">
        <v>7.789846086149284</v>
      </c>
      <c r="E1559" t="n">
        <v>1000</v>
      </c>
      <c r="F1559" t="n">
        <v>3.419248487870256</v>
      </c>
      <c r="G1559" t="n">
        <v>1365.697558603891</v>
      </c>
      <c r="H1559" t="n">
        <v>44.66170818840229</v>
      </c>
      <c r="I1559" t="n">
        <v>87.27137826801595</v>
      </c>
      <c r="J1559" t="n">
        <v>450</v>
      </c>
      <c r="K1559" t="n">
        <v>52.08274777807063</v>
      </c>
      <c r="L1559" t="n">
        <v>100</v>
      </c>
      <c r="M1559" t="inlineStr">
        <is>
          <t>Normal</t>
        </is>
      </c>
      <c r="N1559" t="inlineStr">
        <is>
          <t>Mechanical Wear</t>
        </is>
      </c>
      <c r="O1559" t="inlineStr">
        <is>
          <t>4-stroke High-Speed</t>
        </is>
      </c>
      <c r="P1559" t="inlineStr">
        <is>
          <t>HFO</t>
        </is>
      </c>
      <c r="Q1559" t="inlineStr">
        <is>
          <t>Wärtsilä</t>
        </is>
      </c>
      <c r="R1559" t="n">
        <v>289.8633023829016</v>
      </c>
      <c r="S1559" t="n">
        <v>101</v>
      </c>
      <c r="T1559" t="n">
        <v>14</v>
      </c>
      <c r="U1559" t="n">
        <v>1</v>
      </c>
      <c r="V1559" t="n">
        <v>0</v>
      </c>
      <c r="W1559" t="n">
        <v>2</v>
      </c>
      <c r="X1559" t="n">
        <v>1</v>
      </c>
      <c r="Y1559" t="n">
        <v>4</v>
      </c>
      <c r="Z1559" t="b">
        <v>0</v>
      </c>
    </row>
    <row r="1560">
      <c r="A1560" s="4" t="n">
        <v>45641</v>
      </c>
      <c r="B1560" t="inlineStr">
        <is>
          <t>ENG_015</t>
        </is>
      </c>
      <c r="C1560" t="n">
        <v>90.83497282830491</v>
      </c>
      <c r="D1560" t="n">
        <v>8</v>
      </c>
      <c r="E1560" t="n">
        <v>2140.521737542249</v>
      </c>
      <c r="F1560" t="n">
        <v>4.120925950536125</v>
      </c>
      <c r="G1560" t="n">
        <v>1489.044327932235</v>
      </c>
      <c r="H1560" t="n">
        <v>70.39167817200322</v>
      </c>
      <c r="I1560" t="n">
        <v>90.91645764972228</v>
      </c>
      <c r="J1560" t="n">
        <v>450</v>
      </c>
      <c r="K1560" t="n">
        <v>65.98203083450326</v>
      </c>
      <c r="L1560" t="n">
        <v>100</v>
      </c>
      <c r="M1560" t="inlineStr">
        <is>
          <t>Requires Maintenance</t>
        </is>
      </c>
      <c r="N1560" t="inlineStr">
        <is>
          <t>Mechanical Wear</t>
        </is>
      </c>
      <c r="O1560" t="inlineStr">
        <is>
          <t>4-stroke Medium-Speed</t>
        </is>
      </c>
      <c r="P1560" t="inlineStr">
        <is>
          <t>Diesel</t>
        </is>
      </c>
      <c r="Q1560" t="inlineStr">
        <is>
          <t>MAN B&amp;W</t>
        </is>
      </c>
      <c r="R1560" t="n">
        <v>374.3241967444055</v>
      </c>
      <c r="S1560" t="n">
        <v>102</v>
      </c>
      <c r="T1560" t="n">
        <v>14</v>
      </c>
      <c r="U1560" t="n">
        <v>2</v>
      </c>
      <c r="V1560" t="n">
        <v>0</v>
      </c>
      <c r="W1560" t="n">
        <v>3</v>
      </c>
      <c r="X1560" t="n">
        <v>0</v>
      </c>
      <c r="Y1560" t="n">
        <v>1</v>
      </c>
      <c r="Z1560" t="b">
        <v>0</v>
      </c>
    </row>
    <row r="1561">
      <c r="A1561" s="4" t="n">
        <v>45648</v>
      </c>
      <c r="B1561" t="inlineStr">
        <is>
          <t>ENG_015</t>
        </is>
      </c>
      <c r="C1561" t="n">
        <v>89.69162741531561</v>
      </c>
      <c r="D1561" t="n">
        <v>8</v>
      </c>
      <c r="E1561" t="n">
        <v>3476.220565739106</v>
      </c>
      <c r="F1561" t="n">
        <v>4.00373760739566</v>
      </c>
      <c r="G1561" t="n">
        <v>1315.517403031209</v>
      </c>
      <c r="H1561" t="n">
        <v>74.00138740388067</v>
      </c>
      <c r="I1561" t="n">
        <v>87.66811348891459</v>
      </c>
      <c r="J1561" t="n">
        <v>450</v>
      </c>
      <c r="K1561" t="n">
        <v>59.90144557964386</v>
      </c>
      <c r="L1561" t="n">
        <v>100</v>
      </c>
      <c r="M1561" t="inlineStr">
        <is>
          <t>Critical</t>
        </is>
      </c>
      <c r="N1561" t="inlineStr">
        <is>
          <t>Oil Leakage</t>
        </is>
      </c>
      <c r="O1561" t="inlineStr">
        <is>
          <t>4-stroke Medium-Speed</t>
        </is>
      </c>
      <c r="P1561" t="inlineStr">
        <is>
          <t>Diesel</t>
        </is>
      </c>
      <c r="Q1561" t="inlineStr">
        <is>
          <t>MAN B&amp;W</t>
        </is>
      </c>
      <c r="R1561" t="n">
        <v>359.1017417512187</v>
      </c>
      <c r="S1561" t="n">
        <v>103</v>
      </c>
      <c r="T1561" t="n">
        <v>14</v>
      </c>
      <c r="U1561" t="n">
        <v>0</v>
      </c>
      <c r="V1561" t="n">
        <v>2</v>
      </c>
      <c r="W1561" t="n">
        <v>3</v>
      </c>
      <c r="X1561" t="n">
        <v>0</v>
      </c>
      <c r="Y1561" t="n">
        <v>1</v>
      </c>
      <c r="Z1561" t="b">
        <v>0</v>
      </c>
    </row>
    <row r="1562">
      <c r="A1562" s="4" t="n">
        <v>44927</v>
      </c>
      <c r="B1562" t="inlineStr">
        <is>
          <t>ENG_016</t>
        </is>
      </c>
      <c r="C1562" t="n">
        <v>79.17143399918704</v>
      </c>
      <c r="D1562" t="n">
        <v>6.96349126332436</v>
      </c>
      <c r="E1562" t="n">
        <v>3524.081998372744</v>
      </c>
      <c r="F1562" t="n">
        <v>3.871221347120254</v>
      </c>
      <c r="G1562" t="n">
        <v>1501.472536284713</v>
      </c>
      <c r="H1562" t="n">
        <v>41.20528275816309</v>
      </c>
      <c r="I1562" t="n">
        <v>78.8819083467438</v>
      </c>
      <c r="J1562" t="n">
        <v>450</v>
      </c>
      <c r="K1562" t="n">
        <v>139.9197758478107</v>
      </c>
      <c r="L1562" t="n">
        <v>100</v>
      </c>
      <c r="M1562" t="inlineStr">
        <is>
          <t>Requires Maintenance</t>
        </is>
      </c>
      <c r="N1562" t="inlineStr">
        <is>
          <t>Overheating</t>
        </is>
      </c>
      <c r="O1562" t="inlineStr">
        <is>
          <t>2-stroke Medium-Speed</t>
        </is>
      </c>
      <c r="P1562" t="inlineStr">
        <is>
          <t>Diesel</t>
        </is>
      </c>
      <c r="Q1562" t="inlineStr">
        <is>
          <t>Wärtsilä</t>
        </is>
      </c>
      <c r="R1562" t="n">
        <v>306.4901453797751</v>
      </c>
      <c r="S1562" t="n">
        <v>0</v>
      </c>
      <c r="T1562" t="n">
        <v>15</v>
      </c>
      <c r="U1562" t="n">
        <v>2</v>
      </c>
      <c r="V1562" t="n">
        <v>3</v>
      </c>
      <c r="W1562" t="n">
        <v>1</v>
      </c>
      <c r="X1562" t="n">
        <v>0</v>
      </c>
      <c r="Y1562" t="n">
        <v>4</v>
      </c>
      <c r="Z1562" t="b">
        <v>0</v>
      </c>
    </row>
    <row r="1563">
      <c r="A1563" s="4" t="n">
        <v>44934</v>
      </c>
      <c r="B1563" t="inlineStr">
        <is>
          <t>ENG_016</t>
        </is>
      </c>
      <c r="C1563" t="n">
        <v>81.67543338143894</v>
      </c>
      <c r="D1563" t="n">
        <v>6.658288364794345</v>
      </c>
      <c r="E1563" t="n">
        <v>1000</v>
      </c>
      <c r="F1563" t="n">
        <v>4.066380471131751</v>
      </c>
      <c r="G1563" t="n">
        <v>1204.29061260024</v>
      </c>
      <c r="H1563" t="n">
        <v>34.21223353846892</v>
      </c>
      <c r="I1563" t="n">
        <v>80.09704960918025</v>
      </c>
      <c r="J1563" t="n">
        <v>450</v>
      </c>
      <c r="K1563" t="n">
        <v>7.450272808204994</v>
      </c>
      <c r="L1563" t="n">
        <v>134.2232728576998</v>
      </c>
      <c r="M1563" t="inlineStr">
        <is>
          <t>Critical</t>
        </is>
      </c>
      <c r="N1563" t="inlineStr">
        <is>
          <t>Mechanical Wear</t>
        </is>
      </c>
      <c r="O1563" t="inlineStr">
        <is>
          <t>4-stroke Medium-Speed</t>
        </is>
      </c>
      <c r="P1563" t="inlineStr">
        <is>
          <t>HFO</t>
        </is>
      </c>
      <c r="Q1563" t="inlineStr">
        <is>
          <t>MAN B&amp;W</t>
        </is>
      </c>
      <c r="R1563" t="n">
        <v>332.1233872735056</v>
      </c>
      <c r="S1563" t="n">
        <v>1</v>
      </c>
      <c r="T1563" t="n">
        <v>15</v>
      </c>
      <c r="U1563" t="n">
        <v>0</v>
      </c>
      <c r="V1563" t="n">
        <v>0</v>
      </c>
      <c r="W1563" t="n">
        <v>3</v>
      </c>
      <c r="X1563" t="n">
        <v>1</v>
      </c>
      <c r="Y1563" t="n">
        <v>1</v>
      </c>
      <c r="Z1563" t="b">
        <v>0</v>
      </c>
    </row>
    <row r="1564">
      <c r="A1564" s="4" t="n">
        <v>44941</v>
      </c>
      <c r="B1564" t="inlineStr">
        <is>
          <t>ENG_016</t>
        </is>
      </c>
      <c r="C1564" t="n">
        <v>93.19415482287188</v>
      </c>
      <c r="D1564" t="n">
        <v>8</v>
      </c>
      <c r="E1564" t="n">
        <v>4399.25607620749</v>
      </c>
      <c r="F1564" t="n">
        <v>3.91966593306379</v>
      </c>
      <c r="G1564" t="n">
        <v>1402.473315809008</v>
      </c>
      <c r="H1564" t="n">
        <v>66.83153091463171</v>
      </c>
      <c r="I1564" t="n">
        <v>90.52921269758328</v>
      </c>
      <c r="J1564" t="n">
        <v>450</v>
      </c>
      <c r="K1564" t="n">
        <v>51.81474292321825</v>
      </c>
      <c r="L1564" t="n">
        <v>100</v>
      </c>
      <c r="M1564" t="inlineStr">
        <is>
          <t>Critical</t>
        </is>
      </c>
      <c r="N1564" t="inlineStr">
        <is>
          <t>No Failure</t>
        </is>
      </c>
      <c r="O1564" t="inlineStr">
        <is>
          <t>4-stroke Medium-Speed</t>
        </is>
      </c>
      <c r="P1564" t="inlineStr">
        <is>
          <t>Diesel</t>
        </is>
      </c>
      <c r="Q1564" t="inlineStr">
        <is>
          <t>Mitsubishi</t>
        </is>
      </c>
      <c r="R1564" t="n">
        <v>365.2899538198835</v>
      </c>
      <c r="S1564" t="n">
        <v>2</v>
      </c>
      <c r="T1564" t="n">
        <v>15</v>
      </c>
      <c r="U1564" t="n">
        <v>0</v>
      </c>
      <c r="V1564" t="n">
        <v>1</v>
      </c>
      <c r="W1564" t="n">
        <v>3</v>
      </c>
      <c r="X1564" t="n">
        <v>0</v>
      </c>
      <c r="Y1564" t="n">
        <v>2</v>
      </c>
      <c r="Z1564" t="b">
        <v>0</v>
      </c>
    </row>
    <row r="1565">
      <c r="A1565" s="4" t="n">
        <v>44948</v>
      </c>
      <c r="B1565" t="inlineStr">
        <is>
          <t>ENG_016</t>
        </is>
      </c>
      <c r="C1565" t="n">
        <v>80.31069465839579</v>
      </c>
      <c r="D1565" t="n">
        <v>6.436146461879319</v>
      </c>
      <c r="E1565" t="n">
        <v>3734.13304741471</v>
      </c>
      <c r="F1565" t="n">
        <v>3.11359078014924</v>
      </c>
      <c r="G1565" t="n">
        <v>1212.749227014376</v>
      </c>
      <c r="H1565" t="n">
        <v>36.48836213288817</v>
      </c>
      <c r="I1565" t="n">
        <v>79.54766034103646</v>
      </c>
      <c r="J1565" t="n">
        <v>450</v>
      </c>
      <c r="K1565" t="n">
        <v>114.1406376759818</v>
      </c>
      <c r="L1565" t="n">
        <v>100</v>
      </c>
      <c r="M1565" t="inlineStr">
        <is>
          <t>Requires Maintenance</t>
        </is>
      </c>
      <c r="N1565" t="inlineStr">
        <is>
          <t>Mechanical Wear</t>
        </is>
      </c>
      <c r="O1565" t="inlineStr">
        <is>
          <t>2-stroke Medium-Speed</t>
        </is>
      </c>
      <c r="P1565" t="inlineStr">
        <is>
          <t>Diesel</t>
        </is>
      </c>
      <c r="Q1565" t="inlineStr">
        <is>
          <t>MAN B&amp;W</t>
        </is>
      </c>
      <c r="R1565" t="n">
        <v>250.0546384357619</v>
      </c>
      <c r="S1565" t="n">
        <v>3</v>
      </c>
      <c r="T1565" t="n">
        <v>15</v>
      </c>
      <c r="U1565" t="n">
        <v>2</v>
      </c>
      <c r="V1565" t="n">
        <v>0</v>
      </c>
      <c r="W1565" t="n">
        <v>1</v>
      </c>
      <c r="X1565" t="n">
        <v>0</v>
      </c>
      <c r="Y1565" t="n">
        <v>1</v>
      </c>
      <c r="Z1565" t="b">
        <v>0</v>
      </c>
    </row>
    <row r="1566">
      <c r="A1566" s="4" t="n">
        <v>44955</v>
      </c>
      <c r="B1566" t="inlineStr">
        <is>
          <t>ENG_016</t>
        </is>
      </c>
      <c r="C1566" t="n">
        <v>92.24339737885018</v>
      </c>
      <c r="D1566" t="n">
        <v>8</v>
      </c>
      <c r="E1566" t="n">
        <v>5505.370183848995</v>
      </c>
      <c r="F1566" t="n">
        <v>4.03295291507786</v>
      </c>
      <c r="G1566" t="n">
        <v>1638.784646638252</v>
      </c>
      <c r="H1566" t="n">
        <v>69.35685911082069</v>
      </c>
      <c r="I1566" t="n">
        <v>92.44867631600854</v>
      </c>
      <c r="J1566" t="n">
        <v>450</v>
      </c>
      <c r="K1566" t="n">
        <v>94.99450792697758</v>
      </c>
      <c r="L1566" t="n">
        <v>100</v>
      </c>
      <c r="M1566" t="inlineStr">
        <is>
          <t>Requires Maintenance</t>
        </is>
      </c>
      <c r="N1566" t="inlineStr">
        <is>
          <t>No Failure</t>
        </is>
      </c>
      <c r="O1566" t="inlineStr">
        <is>
          <t>4-stroke High-Speed</t>
        </is>
      </c>
      <c r="P1566" t="inlineStr">
        <is>
          <t>Diesel</t>
        </is>
      </c>
      <c r="Q1566" t="inlineStr">
        <is>
          <t>Rolls-Royce</t>
        </is>
      </c>
      <c r="R1566" t="n">
        <v>372.0132783557192</v>
      </c>
      <c r="S1566" t="n">
        <v>4</v>
      </c>
      <c r="T1566" t="n">
        <v>15</v>
      </c>
      <c r="U1566" t="n">
        <v>2</v>
      </c>
      <c r="V1566" t="n">
        <v>1</v>
      </c>
      <c r="W1566" t="n">
        <v>2</v>
      </c>
      <c r="X1566" t="n">
        <v>0</v>
      </c>
      <c r="Y1566" t="n">
        <v>3</v>
      </c>
      <c r="Z1566" t="b">
        <v>0</v>
      </c>
    </row>
    <row r="1567">
      <c r="A1567" s="4" t="n">
        <v>44962</v>
      </c>
      <c r="B1567" t="inlineStr">
        <is>
          <t>ENG_016</t>
        </is>
      </c>
      <c r="C1567" t="n">
        <v>83.43771517501388</v>
      </c>
      <c r="D1567" t="n">
        <v>7.403878788446239</v>
      </c>
      <c r="E1567" t="n">
        <v>2975.151750608212</v>
      </c>
      <c r="F1567" t="n">
        <v>3.848368924426838</v>
      </c>
      <c r="G1567" t="n">
        <v>1643.31786795193</v>
      </c>
      <c r="H1567" t="n">
        <v>45.42429521892577</v>
      </c>
      <c r="I1567" t="n">
        <v>82.93955202736727</v>
      </c>
      <c r="J1567" t="n">
        <v>450</v>
      </c>
      <c r="K1567" t="n">
        <v>73.29661236134064</v>
      </c>
      <c r="L1567" t="n">
        <v>100</v>
      </c>
      <c r="M1567" t="inlineStr">
        <is>
          <t>Critical</t>
        </is>
      </c>
      <c r="N1567" t="inlineStr">
        <is>
          <t>No Failure</t>
        </is>
      </c>
      <c r="O1567" t="inlineStr">
        <is>
          <t>4-stroke High-Speed</t>
        </is>
      </c>
      <c r="P1567" t="inlineStr">
        <is>
          <t>Diesel</t>
        </is>
      </c>
      <c r="Q1567" t="inlineStr">
        <is>
          <t>Yanmar</t>
        </is>
      </c>
      <c r="R1567" t="n">
        <v>321.099110204701</v>
      </c>
      <c r="S1567" t="n">
        <v>5</v>
      </c>
      <c r="T1567" t="n">
        <v>15</v>
      </c>
      <c r="U1567" t="n">
        <v>0</v>
      </c>
      <c r="V1567" t="n">
        <v>1</v>
      </c>
      <c r="W1567" t="n">
        <v>2</v>
      </c>
      <c r="X1567" t="n">
        <v>0</v>
      </c>
      <c r="Y1567" t="n">
        <v>5</v>
      </c>
      <c r="Z1567" t="b">
        <v>0</v>
      </c>
    </row>
    <row r="1568">
      <c r="A1568" s="4" t="n">
        <v>44969</v>
      </c>
      <c r="B1568" t="inlineStr">
        <is>
          <t>ENG_016</t>
        </is>
      </c>
      <c r="C1568" t="n">
        <v>88.5085283117734</v>
      </c>
      <c r="D1568" t="n">
        <v>7.832452119516478</v>
      </c>
      <c r="E1568" t="n">
        <v>3720.156074233129</v>
      </c>
      <c r="F1568" t="n">
        <v>4.057654257652922</v>
      </c>
      <c r="G1568" t="n">
        <v>1153.947453903131</v>
      </c>
      <c r="H1568" t="n">
        <v>60.05299395748823</v>
      </c>
      <c r="I1568" t="n">
        <v>87.71240756838688</v>
      </c>
      <c r="J1568" t="n">
        <v>450</v>
      </c>
      <c r="K1568" t="n">
        <v>90.71130217319258</v>
      </c>
      <c r="L1568" t="n">
        <v>100</v>
      </c>
      <c r="M1568" t="inlineStr">
        <is>
          <t>Requires Maintenance</t>
        </is>
      </c>
      <c r="N1568" t="inlineStr">
        <is>
          <t>Mechanical Wear</t>
        </is>
      </c>
      <c r="O1568" t="inlineStr">
        <is>
          <t>4-stroke High-Speed</t>
        </is>
      </c>
      <c r="P1568" t="inlineStr">
        <is>
          <t>HFO</t>
        </is>
      </c>
      <c r="Q1568" t="inlineStr">
        <is>
          <t>Yanmar</t>
        </is>
      </c>
      <c r="R1568" t="n">
        <v>359.1370067428616</v>
      </c>
      <c r="S1568" t="n">
        <v>6</v>
      </c>
      <c r="T1568" t="n">
        <v>15</v>
      </c>
      <c r="U1568" t="n">
        <v>2</v>
      </c>
      <c r="V1568" t="n">
        <v>0</v>
      </c>
      <c r="W1568" t="n">
        <v>2</v>
      </c>
      <c r="X1568" t="n">
        <v>1</v>
      </c>
      <c r="Y1568" t="n">
        <v>5</v>
      </c>
      <c r="Z1568" t="b">
        <v>0</v>
      </c>
    </row>
    <row r="1569">
      <c r="A1569" s="4" t="n">
        <v>44976</v>
      </c>
      <c r="B1569" t="inlineStr">
        <is>
          <t>ENG_016</t>
        </is>
      </c>
      <c r="C1569" t="n">
        <v>76.7174107356379</v>
      </c>
      <c r="D1569" t="n">
        <v>5.930585613794992</v>
      </c>
      <c r="E1569" t="n">
        <v>1594.302058595322</v>
      </c>
      <c r="F1569" t="n">
        <v>3.581680444222547</v>
      </c>
      <c r="G1569" t="n">
        <v>1766.777149100114</v>
      </c>
      <c r="H1569" t="n">
        <v>25.73211883008009</v>
      </c>
      <c r="I1569" t="n">
        <v>77.3953983845347</v>
      </c>
      <c r="J1569" t="n">
        <v>450</v>
      </c>
      <c r="K1569" t="n">
        <v>33.19421041915747</v>
      </c>
      <c r="L1569" t="n">
        <v>100</v>
      </c>
      <c r="M1569" t="inlineStr">
        <is>
          <t>Normal</t>
        </is>
      </c>
      <c r="N1569" t="inlineStr">
        <is>
          <t>Oil Leakage</t>
        </is>
      </c>
      <c r="O1569" t="inlineStr">
        <is>
          <t>2-stroke Low-Speed</t>
        </is>
      </c>
      <c r="P1569" t="inlineStr">
        <is>
          <t>Diesel</t>
        </is>
      </c>
      <c r="Q1569" t="inlineStr">
        <is>
          <t>Rolls-Royce</t>
        </is>
      </c>
      <c r="R1569" t="n">
        <v>274.7772497632232</v>
      </c>
      <c r="S1569" t="n">
        <v>7</v>
      </c>
      <c r="T1569" t="n">
        <v>15</v>
      </c>
      <c r="U1569" t="n">
        <v>1</v>
      </c>
      <c r="V1569" t="n">
        <v>2</v>
      </c>
      <c r="W1569" t="n">
        <v>0</v>
      </c>
      <c r="X1569" t="n">
        <v>0</v>
      </c>
      <c r="Y1569" t="n">
        <v>3</v>
      </c>
      <c r="Z1569" t="b">
        <v>0</v>
      </c>
    </row>
    <row r="1570">
      <c r="A1570" s="4" t="n">
        <v>44983</v>
      </c>
      <c r="B1570" t="inlineStr">
        <is>
          <t>ENG_016</t>
        </is>
      </c>
      <c r="C1570" t="n">
        <v>87.31933074101985</v>
      </c>
      <c r="D1570" t="n">
        <v>7.779135482480377</v>
      </c>
      <c r="E1570" t="n">
        <v>3693.915818780314</v>
      </c>
      <c r="F1570" t="n">
        <v>3.951336757339314</v>
      </c>
      <c r="G1570" t="n">
        <v>1999.483025283971</v>
      </c>
      <c r="H1570" t="n">
        <v>57.43155948059438</v>
      </c>
      <c r="I1570" t="n">
        <v>88.91354866596299</v>
      </c>
      <c r="J1570" t="n">
        <v>450</v>
      </c>
      <c r="K1570" t="n">
        <v>72.36039243014575</v>
      </c>
      <c r="L1570" t="n">
        <v>100</v>
      </c>
      <c r="M1570" t="inlineStr">
        <is>
          <t>Normal</t>
        </is>
      </c>
      <c r="N1570" t="inlineStr">
        <is>
          <t>Oil Leakage</t>
        </is>
      </c>
      <c r="O1570" t="inlineStr">
        <is>
          <t>4-stroke High-Speed</t>
        </is>
      </c>
      <c r="P1570" t="inlineStr">
        <is>
          <t>Diesel</t>
        </is>
      </c>
      <c r="Q1570" t="inlineStr">
        <is>
          <t>Mitsubishi</t>
        </is>
      </c>
      <c r="R1570" t="n">
        <v>345.0280811832604</v>
      </c>
      <c r="S1570" t="n">
        <v>8</v>
      </c>
      <c r="T1570" t="n">
        <v>15</v>
      </c>
      <c r="U1570" t="n">
        <v>1</v>
      </c>
      <c r="V1570" t="n">
        <v>2</v>
      </c>
      <c r="W1570" t="n">
        <v>2</v>
      </c>
      <c r="X1570" t="n">
        <v>0</v>
      </c>
      <c r="Y1570" t="n">
        <v>2</v>
      </c>
      <c r="Z1570" t="b">
        <v>0</v>
      </c>
    </row>
    <row r="1571">
      <c r="A1571" s="4" t="n">
        <v>44990</v>
      </c>
      <c r="B1571" t="inlineStr">
        <is>
          <t>ENG_016</t>
        </is>
      </c>
      <c r="C1571" t="n">
        <v>97.62202050135726</v>
      </c>
      <c r="D1571" t="n">
        <v>6.946852410297902</v>
      </c>
      <c r="E1571" t="n">
        <v>2918.900310426656</v>
      </c>
      <c r="F1571" t="n">
        <v>3.314303047065994</v>
      </c>
      <c r="G1571" t="n">
        <v>1509.201277347268</v>
      </c>
      <c r="H1571" t="n">
        <v>47.10606072423374</v>
      </c>
      <c r="I1571" t="n">
        <v>94.18973480283805</v>
      </c>
      <c r="J1571" t="n">
        <v>450</v>
      </c>
      <c r="K1571" t="n">
        <v>84.28610134162665</v>
      </c>
      <c r="L1571" t="n">
        <v>100</v>
      </c>
      <c r="M1571" t="inlineStr">
        <is>
          <t>Requires Maintenance</t>
        </is>
      </c>
      <c r="N1571" t="inlineStr">
        <is>
          <t>Mechanical Wear</t>
        </is>
      </c>
      <c r="O1571" t="inlineStr">
        <is>
          <t>2-stroke Low-Speed</t>
        </is>
      </c>
      <c r="P1571" t="inlineStr">
        <is>
          <t>HFO</t>
        </is>
      </c>
      <c r="Q1571" t="inlineStr">
        <is>
          <t>Caterpillar</t>
        </is>
      </c>
      <c r="R1571" t="n">
        <v>323.5489600083873</v>
      </c>
      <c r="S1571" t="n">
        <v>9</v>
      </c>
      <c r="T1571" t="n">
        <v>15</v>
      </c>
      <c r="U1571" t="n">
        <v>2</v>
      </c>
      <c r="V1571" t="n">
        <v>0</v>
      </c>
      <c r="W1571" t="n">
        <v>0</v>
      </c>
      <c r="X1571" t="n">
        <v>1</v>
      </c>
      <c r="Y1571" t="n">
        <v>0</v>
      </c>
      <c r="Z1571" t="b">
        <v>0</v>
      </c>
    </row>
    <row r="1572">
      <c r="A1572" s="4" t="n">
        <v>44997</v>
      </c>
      <c r="B1572" t="inlineStr">
        <is>
          <t>ENG_016</t>
        </is>
      </c>
      <c r="C1572" t="n">
        <v>88.11712383119566</v>
      </c>
      <c r="D1572" t="n">
        <v>7.789044736968217</v>
      </c>
      <c r="E1572" t="n">
        <v>6577.762292785977</v>
      </c>
      <c r="F1572" t="n">
        <v>3.902077489502059</v>
      </c>
      <c r="G1572" t="n">
        <v>1371.777147955071</v>
      </c>
      <c r="H1572" t="n">
        <v>55.19650779052844</v>
      </c>
      <c r="I1572" t="n">
        <v>87.35993622305384</v>
      </c>
      <c r="J1572" t="n">
        <v>450</v>
      </c>
      <c r="K1572" t="n">
        <v>151.3997724883731</v>
      </c>
      <c r="L1572" t="n">
        <v>100</v>
      </c>
      <c r="M1572" t="inlineStr">
        <is>
          <t>Requires Maintenance</t>
        </is>
      </c>
      <c r="N1572" t="inlineStr">
        <is>
          <t>No Failure</t>
        </is>
      </c>
      <c r="O1572" t="inlineStr">
        <is>
          <t>4-stroke High-Speed</t>
        </is>
      </c>
      <c r="P1572" t="inlineStr">
        <is>
          <t>HFO</t>
        </is>
      </c>
      <c r="Q1572" t="inlineStr">
        <is>
          <t>Caterpillar</t>
        </is>
      </c>
      <c r="R1572" t="n">
        <v>343.839845341374</v>
      </c>
      <c r="S1572" t="n">
        <v>10</v>
      </c>
      <c r="T1572" t="n">
        <v>15</v>
      </c>
      <c r="U1572" t="n">
        <v>2</v>
      </c>
      <c r="V1572" t="n">
        <v>1</v>
      </c>
      <c r="W1572" t="n">
        <v>2</v>
      </c>
      <c r="X1572" t="n">
        <v>1</v>
      </c>
      <c r="Y1572" t="n">
        <v>0</v>
      </c>
      <c r="Z1572" t="b">
        <v>0</v>
      </c>
    </row>
    <row r="1573">
      <c r="A1573" s="4" t="n">
        <v>45004</v>
      </c>
      <c r="B1573" t="inlineStr">
        <is>
          <t>ENG_016</t>
        </is>
      </c>
      <c r="C1573" t="n">
        <v>82.25074053156276</v>
      </c>
      <c r="D1573" t="n">
        <v>6.546761965844545</v>
      </c>
      <c r="E1573" t="n">
        <v>1000</v>
      </c>
      <c r="F1573" t="n">
        <v>4.837703739408915</v>
      </c>
      <c r="G1573" t="n">
        <v>2064.866118200609</v>
      </c>
      <c r="H1573" t="n">
        <v>30.08085246469181</v>
      </c>
      <c r="I1573" t="n">
        <v>76.33011780158121</v>
      </c>
      <c r="J1573" t="n">
        <v>450</v>
      </c>
      <c r="K1573" t="n">
        <v>43.82030735106802</v>
      </c>
      <c r="L1573" t="n">
        <v>100</v>
      </c>
      <c r="M1573" t="inlineStr">
        <is>
          <t>Normal</t>
        </is>
      </c>
      <c r="N1573" t="inlineStr">
        <is>
          <t>Oil Leakage</t>
        </is>
      </c>
      <c r="O1573" t="inlineStr">
        <is>
          <t>4-stroke High-Speed</t>
        </is>
      </c>
      <c r="P1573" t="inlineStr">
        <is>
          <t>HFO</t>
        </is>
      </c>
      <c r="Q1573" t="inlineStr">
        <is>
          <t>Caterpillar</t>
        </is>
      </c>
      <c r="R1573" t="n">
        <v>397.9047150386936</v>
      </c>
      <c r="S1573" t="n">
        <v>11</v>
      </c>
      <c r="T1573" t="n">
        <v>15</v>
      </c>
      <c r="U1573" t="n">
        <v>1</v>
      </c>
      <c r="V1573" t="n">
        <v>2</v>
      </c>
      <c r="W1573" t="n">
        <v>2</v>
      </c>
      <c r="X1573" t="n">
        <v>1</v>
      </c>
      <c r="Y1573" t="n">
        <v>0</v>
      </c>
      <c r="Z1573" t="b">
        <v>0</v>
      </c>
    </row>
    <row r="1574">
      <c r="A1574" s="4" t="n">
        <v>45011</v>
      </c>
      <c r="B1574" t="inlineStr">
        <is>
          <t>ENG_016</t>
        </is>
      </c>
      <c r="C1574" t="n">
        <v>91.45384543563576</v>
      </c>
      <c r="D1574" t="n">
        <v>8</v>
      </c>
      <c r="E1574" t="n">
        <v>7583.247170249109</v>
      </c>
      <c r="F1574" t="n">
        <v>3.693450101935077</v>
      </c>
      <c r="G1574" t="n">
        <v>1236.206300339498</v>
      </c>
      <c r="H1574" t="n">
        <v>64.21242469665093</v>
      </c>
      <c r="I1574" t="n">
        <v>90.96729535853316</v>
      </c>
      <c r="J1574" t="n">
        <v>450</v>
      </c>
      <c r="K1574" t="n">
        <v>145.7951883637087</v>
      </c>
      <c r="L1574" t="n">
        <v>100</v>
      </c>
      <c r="M1574" t="inlineStr">
        <is>
          <t>Normal</t>
        </is>
      </c>
      <c r="N1574" t="inlineStr">
        <is>
          <t>Oil Leakage</t>
        </is>
      </c>
      <c r="O1574" t="inlineStr">
        <is>
          <t>2-stroke Medium-Speed</t>
        </is>
      </c>
      <c r="P1574" t="inlineStr">
        <is>
          <t>Diesel</t>
        </is>
      </c>
      <c r="Q1574" t="inlineStr">
        <is>
          <t>Rolls-Royce</t>
        </is>
      </c>
      <c r="R1574" t="n">
        <v>337.7802147466036</v>
      </c>
      <c r="S1574" t="n">
        <v>12</v>
      </c>
      <c r="T1574" t="n">
        <v>15</v>
      </c>
      <c r="U1574" t="n">
        <v>1</v>
      </c>
      <c r="V1574" t="n">
        <v>2</v>
      </c>
      <c r="W1574" t="n">
        <v>1</v>
      </c>
      <c r="X1574" t="n">
        <v>0</v>
      </c>
      <c r="Y1574" t="n">
        <v>3</v>
      </c>
      <c r="Z1574" t="b">
        <v>0</v>
      </c>
    </row>
    <row r="1575">
      <c r="A1575" s="4" t="n">
        <v>45018</v>
      </c>
      <c r="B1575" t="inlineStr">
        <is>
          <t>ENG_016</t>
        </is>
      </c>
      <c r="C1575" t="n">
        <v>90.2162632792928</v>
      </c>
      <c r="D1575" t="n">
        <v>8</v>
      </c>
      <c r="E1575" t="n">
        <v>6474.46416182119</v>
      </c>
      <c r="F1575" t="n">
        <v>4.105275379569431</v>
      </c>
      <c r="G1575" t="n">
        <v>1504.02129337382</v>
      </c>
      <c r="H1575" t="n">
        <v>71.7678246525937</v>
      </c>
      <c r="I1575" t="n">
        <v>90.66785041750768</v>
      </c>
      <c r="J1575" t="n">
        <v>450</v>
      </c>
      <c r="K1575" t="n">
        <v>108.232555338765</v>
      </c>
      <c r="L1575" t="n">
        <v>100</v>
      </c>
      <c r="M1575" t="inlineStr">
        <is>
          <t>Critical</t>
        </is>
      </c>
      <c r="N1575" t="inlineStr">
        <is>
          <t>Mechanical Wear</t>
        </is>
      </c>
      <c r="O1575" t="inlineStr">
        <is>
          <t>2-stroke Medium-Speed</t>
        </is>
      </c>
      <c r="P1575" t="inlineStr">
        <is>
          <t>Diesel</t>
        </is>
      </c>
      <c r="Q1575" t="inlineStr">
        <is>
          <t>Rolls-Royce</t>
        </is>
      </c>
      <c r="R1575" t="n">
        <v>370.3626044772345</v>
      </c>
      <c r="S1575" t="n">
        <v>13</v>
      </c>
      <c r="T1575" t="n">
        <v>15</v>
      </c>
      <c r="U1575" t="n">
        <v>0</v>
      </c>
      <c r="V1575" t="n">
        <v>0</v>
      </c>
      <c r="W1575" t="n">
        <v>1</v>
      </c>
      <c r="X1575" t="n">
        <v>0</v>
      </c>
      <c r="Y1575" t="n">
        <v>3</v>
      </c>
      <c r="Z1575" t="b">
        <v>0</v>
      </c>
    </row>
    <row r="1576">
      <c r="A1576" s="4" t="n">
        <v>45025</v>
      </c>
      <c r="B1576" t="inlineStr">
        <is>
          <t>ENG_016</t>
        </is>
      </c>
      <c r="C1576" t="n">
        <v>86.3712624680923</v>
      </c>
      <c r="D1576" t="n">
        <v>6.583997040422541</v>
      </c>
      <c r="E1576" t="n">
        <v>1000</v>
      </c>
      <c r="F1576" t="n">
        <v>3.433656251323169</v>
      </c>
      <c r="G1576" t="n">
        <v>1535.924454526385</v>
      </c>
      <c r="H1576" t="n">
        <v>33.00438800544654</v>
      </c>
      <c r="I1576" t="n">
        <v>88.08060250458861</v>
      </c>
      <c r="J1576" t="n">
        <v>450</v>
      </c>
      <c r="K1576" t="n">
        <v>3.417259619356965</v>
      </c>
      <c r="L1576" t="n">
        <v>292.6321413613206</v>
      </c>
      <c r="M1576" t="inlineStr">
        <is>
          <t>Critical</t>
        </is>
      </c>
      <c r="N1576" t="inlineStr">
        <is>
          <t>Oil Leakage</t>
        </is>
      </c>
      <c r="O1576" t="inlineStr">
        <is>
          <t>2-stroke Medium-Speed</t>
        </is>
      </c>
      <c r="P1576" t="inlineStr">
        <is>
          <t>HFO</t>
        </is>
      </c>
      <c r="Q1576" t="inlineStr">
        <is>
          <t>Mitsubishi</t>
        </is>
      </c>
      <c r="R1576" t="n">
        <v>296.5692253082393</v>
      </c>
      <c r="S1576" t="n">
        <v>14</v>
      </c>
      <c r="T1576" t="n">
        <v>15</v>
      </c>
      <c r="U1576" t="n">
        <v>0</v>
      </c>
      <c r="V1576" t="n">
        <v>2</v>
      </c>
      <c r="W1576" t="n">
        <v>1</v>
      </c>
      <c r="X1576" t="n">
        <v>1</v>
      </c>
      <c r="Y1576" t="n">
        <v>2</v>
      </c>
      <c r="Z1576" t="b">
        <v>0</v>
      </c>
    </row>
    <row r="1577">
      <c r="A1577" s="4" t="n">
        <v>45032</v>
      </c>
      <c r="B1577" t="inlineStr">
        <is>
          <t>ENG_016</t>
        </is>
      </c>
      <c r="C1577" t="n">
        <v>76.26704314723119</v>
      </c>
      <c r="D1577" t="n">
        <v>6.789442600122727</v>
      </c>
      <c r="E1577" t="n">
        <v>3062.264618590552</v>
      </c>
      <c r="F1577" t="n">
        <v>3.257558019358587</v>
      </c>
      <c r="G1577" t="n">
        <v>1769.029524090483</v>
      </c>
      <c r="H1577" t="n">
        <v>25.7428733312097</v>
      </c>
      <c r="I1577" t="n">
        <v>76.72935756672011</v>
      </c>
      <c r="J1577" t="n">
        <v>450</v>
      </c>
      <c r="K1577" t="n">
        <v>121.7380645990981</v>
      </c>
      <c r="L1577" t="n">
        <v>100</v>
      </c>
      <c r="M1577" t="inlineStr">
        <is>
          <t>Normal</t>
        </is>
      </c>
      <c r="N1577" t="inlineStr">
        <is>
          <t>Mechanical Wear</t>
        </is>
      </c>
      <c r="O1577" t="inlineStr">
        <is>
          <t>4-stroke High-Speed</t>
        </is>
      </c>
      <c r="P1577" t="inlineStr">
        <is>
          <t>Diesel</t>
        </is>
      </c>
      <c r="Q1577" t="inlineStr">
        <is>
          <t>Rolls-Royce</t>
        </is>
      </c>
      <c r="R1577" t="n">
        <v>248.4443180170303</v>
      </c>
      <c r="S1577" t="n">
        <v>15</v>
      </c>
      <c r="T1577" t="n">
        <v>15</v>
      </c>
      <c r="U1577" t="n">
        <v>1</v>
      </c>
      <c r="V1577" t="n">
        <v>0</v>
      </c>
      <c r="W1577" t="n">
        <v>2</v>
      </c>
      <c r="X1577" t="n">
        <v>0</v>
      </c>
      <c r="Y1577" t="n">
        <v>3</v>
      </c>
      <c r="Z1577" t="b">
        <v>0</v>
      </c>
    </row>
    <row r="1578">
      <c r="A1578" s="4" t="n">
        <v>45039</v>
      </c>
      <c r="B1578" t="inlineStr">
        <is>
          <t>ENG_016</t>
        </is>
      </c>
      <c r="C1578" t="n">
        <v>81.7007672935468</v>
      </c>
      <c r="D1578" t="n">
        <v>6.18570945662686</v>
      </c>
      <c r="E1578" t="n">
        <v>1000</v>
      </c>
      <c r="F1578" t="n">
        <v>3.63042783090064</v>
      </c>
      <c r="G1578" t="n">
        <v>1571.947795025358</v>
      </c>
      <c r="H1578" t="n">
        <v>21.41831516278019</v>
      </c>
      <c r="I1578" t="n">
        <v>83.34529422570955</v>
      </c>
      <c r="J1578" t="n">
        <v>450</v>
      </c>
      <c r="K1578" t="n">
        <v>5.972715428241255</v>
      </c>
      <c r="L1578" t="n">
        <v>167.4280336999855</v>
      </c>
      <c r="M1578" t="inlineStr">
        <is>
          <t>Critical</t>
        </is>
      </c>
      <c r="N1578" t="inlineStr">
        <is>
          <t>Overheating</t>
        </is>
      </c>
      <c r="O1578" t="inlineStr">
        <is>
          <t>4-stroke Medium-Speed</t>
        </is>
      </c>
      <c r="P1578" t="inlineStr">
        <is>
          <t>HFO</t>
        </is>
      </c>
      <c r="Q1578" t="inlineStr">
        <is>
          <t>Yanmar</t>
        </is>
      </c>
      <c r="R1578" t="n">
        <v>296.6087393884291</v>
      </c>
      <c r="S1578" t="n">
        <v>16</v>
      </c>
      <c r="T1578" t="n">
        <v>15</v>
      </c>
      <c r="U1578" t="n">
        <v>0</v>
      </c>
      <c r="V1578" t="n">
        <v>3</v>
      </c>
      <c r="W1578" t="n">
        <v>3</v>
      </c>
      <c r="X1578" t="n">
        <v>1</v>
      </c>
      <c r="Y1578" t="n">
        <v>5</v>
      </c>
      <c r="Z1578" t="b">
        <v>0</v>
      </c>
    </row>
    <row r="1579">
      <c r="A1579" s="4" t="n">
        <v>45046</v>
      </c>
      <c r="B1579" t="inlineStr">
        <is>
          <t>ENG_016</t>
        </is>
      </c>
      <c r="C1579" t="n">
        <v>85.88445201764654</v>
      </c>
      <c r="D1579" t="n">
        <v>7.80679235038057</v>
      </c>
      <c r="E1579" t="n">
        <v>8575.029652039455</v>
      </c>
      <c r="F1579" t="n">
        <v>3.793775995718272</v>
      </c>
      <c r="G1579" t="n">
        <v>1400.27322084231</v>
      </c>
      <c r="H1579" t="n">
        <v>58.51829002659596</v>
      </c>
      <c r="I1579" t="n">
        <v>86.08012696265438</v>
      </c>
      <c r="J1579" t="n">
        <v>450</v>
      </c>
      <c r="K1579" t="n">
        <v>167.5600293047206</v>
      </c>
      <c r="L1579" t="n">
        <v>100</v>
      </c>
      <c r="M1579" t="inlineStr">
        <is>
          <t>Requires Maintenance</t>
        </is>
      </c>
      <c r="N1579" t="inlineStr">
        <is>
          <t>Mechanical Wear</t>
        </is>
      </c>
      <c r="O1579" t="inlineStr">
        <is>
          <t>4-stroke Medium-Speed</t>
        </is>
      </c>
      <c r="P1579" t="inlineStr">
        <is>
          <t>Diesel</t>
        </is>
      </c>
      <c r="Q1579" t="inlineStr">
        <is>
          <t>Mitsubishi</t>
        </is>
      </c>
      <c r="R1579" t="n">
        <v>325.8263724699651</v>
      </c>
      <c r="S1579" t="n">
        <v>17</v>
      </c>
      <c r="T1579" t="n">
        <v>15</v>
      </c>
      <c r="U1579" t="n">
        <v>2</v>
      </c>
      <c r="V1579" t="n">
        <v>0</v>
      </c>
      <c r="W1579" t="n">
        <v>3</v>
      </c>
      <c r="X1579" t="n">
        <v>0</v>
      </c>
      <c r="Y1579" t="n">
        <v>2</v>
      </c>
      <c r="Z1579" t="b">
        <v>0</v>
      </c>
    </row>
    <row r="1580">
      <c r="A1580" s="4" t="n">
        <v>45053</v>
      </c>
      <c r="B1580" t="inlineStr">
        <is>
          <t>ENG_016</t>
        </is>
      </c>
      <c r="C1580" t="n">
        <v>82.12783005387786</v>
      </c>
      <c r="D1580" t="n">
        <v>7.761702473290725</v>
      </c>
      <c r="E1580" t="n">
        <v>8060.830125433542</v>
      </c>
      <c r="F1580" t="n">
        <v>3.003471741694726</v>
      </c>
      <c r="G1580" t="n">
        <v>1309.763125922409</v>
      </c>
      <c r="H1580" t="n">
        <v>56.42564216532685</v>
      </c>
      <c r="I1580" t="n">
        <v>80.10127491933044</v>
      </c>
      <c r="J1580" t="n">
        <v>450</v>
      </c>
      <c r="K1580" t="n">
        <v>146.6029635321212</v>
      </c>
      <c r="L1580" t="n">
        <v>100</v>
      </c>
      <c r="M1580" t="inlineStr">
        <is>
          <t>Critical</t>
        </is>
      </c>
      <c r="N1580" t="inlineStr">
        <is>
          <t>Oil Leakage</t>
        </is>
      </c>
      <c r="O1580" t="inlineStr">
        <is>
          <t>4-stroke High-Speed</t>
        </is>
      </c>
      <c r="P1580" t="inlineStr">
        <is>
          <t>Diesel</t>
        </is>
      </c>
      <c r="Q1580" t="inlineStr">
        <is>
          <t>Yanmar</t>
        </is>
      </c>
      <c r="R1580" t="n">
        <v>246.668616773529</v>
      </c>
      <c r="S1580" t="n">
        <v>18</v>
      </c>
      <c r="T1580" t="n">
        <v>15</v>
      </c>
      <c r="U1580" t="n">
        <v>0</v>
      </c>
      <c r="V1580" t="n">
        <v>2</v>
      </c>
      <c r="W1580" t="n">
        <v>2</v>
      </c>
      <c r="X1580" t="n">
        <v>0</v>
      </c>
      <c r="Y1580" t="n">
        <v>5</v>
      </c>
      <c r="Z1580" t="b">
        <v>0</v>
      </c>
    </row>
    <row r="1581">
      <c r="A1581" s="4" t="n">
        <v>45060</v>
      </c>
      <c r="B1581" t="inlineStr">
        <is>
          <t>ENG_016</t>
        </is>
      </c>
      <c r="C1581" t="n">
        <v>87.66753447003423</v>
      </c>
      <c r="D1581" t="n">
        <v>7.610679033558185</v>
      </c>
      <c r="E1581" t="n">
        <v>3203.14358201339</v>
      </c>
      <c r="F1581" t="n">
        <v>4.226844880325864</v>
      </c>
      <c r="G1581" t="n">
        <v>1431.635635950773</v>
      </c>
      <c r="H1581" t="n">
        <v>52.8018447628442</v>
      </c>
      <c r="I1581" t="n">
        <v>84.31972896486513</v>
      </c>
      <c r="J1581" t="n">
        <v>450</v>
      </c>
      <c r="K1581" t="n">
        <v>49.95374958672768</v>
      </c>
      <c r="L1581" t="n">
        <v>100</v>
      </c>
      <c r="M1581" t="inlineStr">
        <is>
          <t>Critical</t>
        </is>
      </c>
      <c r="N1581" t="inlineStr">
        <is>
          <t>No Failure</t>
        </is>
      </c>
      <c r="O1581" t="inlineStr">
        <is>
          <t>4-stroke High-Speed</t>
        </is>
      </c>
      <c r="P1581" t="inlineStr">
        <is>
          <t>HFO</t>
        </is>
      </c>
      <c r="Q1581" t="inlineStr">
        <is>
          <t>Mitsubishi</t>
        </is>
      </c>
      <c r="R1581" t="n">
        <v>370.5570692454554</v>
      </c>
      <c r="S1581" t="n">
        <v>19</v>
      </c>
      <c r="T1581" t="n">
        <v>15</v>
      </c>
      <c r="U1581" t="n">
        <v>0</v>
      </c>
      <c r="V1581" t="n">
        <v>1</v>
      </c>
      <c r="W1581" t="n">
        <v>2</v>
      </c>
      <c r="X1581" t="n">
        <v>1</v>
      </c>
      <c r="Y1581" t="n">
        <v>2</v>
      </c>
      <c r="Z1581" t="b">
        <v>0</v>
      </c>
    </row>
    <row r="1582">
      <c r="A1582" s="4" t="n">
        <v>45067</v>
      </c>
      <c r="B1582" t="inlineStr">
        <is>
          <t>ENG_016</t>
        </is>
      </c>
      <c r="C1582" t="n">
        <v>74.65170594957702</v>
      </c>
      <c r="D1582" t="n">
        <v>6.835725142212035</v>
      </c>
      <c r="E1582" t="n">
        <v>2627.978696483727</v>
      </c>
      <c r="F1582" t="n">
        <v>3.613264834476205</v>
      </c>
      <c r="G1582" t="n">
        <v>1298.614527810971</v>
      </c>
      <c r="H1582" t="n">
        <v>33.91682576695852</v>
      </c>
      <c r="I1582" t="n">
        <v>73.86269782771143</v>
      </c>
      <c r="J1582" t="n">
        <v>450</v>
      </c>
      <c r="K1582" t="n">
        <v>43.24508667304651</v>
      </c>
      <c r="L1582" t="n">
        <v>100</v>
      </c>
      <c r="M1582" t="inlineStr">
        <is>
          <t>Requires Maintenance</t>
        </is>
      </c>
      <c r="N1582" t="inlineStr">
        <is>
          <t>Overheating</t>
        </is>
      </c>
      <c r="O1582" t="inlineStr">
        <is>
          <t>4-stroke High-Speed</t>
        </is>
      </c>
      <c r="P1582" t="inlineStr">
        <is>
          <t>Diesel</t>
        </is>
      </c>
      <c r="Q1582" t="inlineStr">
        <is>
          <t>Mitsubishi</t>
        </is>
      </c>
      <c r="R1582" t="n">
        <v>269.7363839412648</v>
      </c>
      <c r="S1582" t="n">
        <v>20</v>
      </c>
      <c r="T1582" t="n">
        <v>15</v>
      </c>
      <c r="U1582" t="n">
        <v>2</v>
      </c>
      <c r="V1582" t="n">
        <v>3</v>
      </c>
      <c r="W1582" t="n">
        <v>2</v>
      </c>
      <c r="X1582" t="n">
        <v>0</v>
      </c>
      <c r="Y1582" t="n">
        <v>2</v>
      </c>
      <c r="Z1582" t="b">
        <v>0</v>
      </c>
    </row>
    <row r="1583">
      <c r="A1583" s="4" t="n">
        <v>45074</v>
      </c>
      <c r="B1583" t="inlineStr">
        <is>
          <t>ENG_016</t>
        </is>
      </c>
      <c r="C1583" t="n">
        <v>85.71450905138231</v>
      </c>
      <c r="D1583" t="n">
        <v>6.693057605107059</v>
      </c>
      <c r="E1583" t="n">
        <v>1879.983134300915</v>
      </c>
      <c r="F1583" t="n">
        <v>3.711494794552858</v>
      </c>
      <c r="G1583" t="n">
        <v>1509.565063956937</v>
      </c>
      <c r="H1583" t="n">
        <v>43.45435975433088</v>
      </c>
      <c r="I1583" t="n">
        <v>83.41568044116144</v>
      </c>
      <c r="J1583" t="n">
        <v>450</v>
      </c>
      <c r="K1583" t="n">
        <v>64.0821017937423</v>
      </c>
      <c r="L1583" t="n">
        <v>100</v>
      </c>
      <c r="M1583" t="inlineStr">
        <is>
          <t>Normal</t>
        </is>
      </c>
      <c r="N1583" t="inlineStr">
        <is>
          <t>Mechanical Wear</t>
        </is>
      </c>
      <c r="O1583" t="inlineStr">
        <is>
          <t>2-stroke Medium-Speed</t>
        </is>
      </c>
      <c r="P1583" t="inlineStr">
        <is>
          <t>Diesel</t>
        </is>
      </c>
      <c r="Q1583" t="inlineStr">
        <is>
          <t>Yanmar</t>
        </is>
      </c>
      <c r="R1583" t="n">
        <v>318.1289541618593</v>
      </c>
      <c r="S1583" t="n">
        <v>21</v>
      </c>
      <c r="T1583" t="n">
        <v>15</v>
      </c>
      <c r="U1583" t="n">
        <v>1</v>
      </c>
      <c r="V1583" t="n">
        <v>0</v>
      </c>
      <c r="W1583" t="n">
        <v>1</v>
      </c>
      <c r="X1583" t="n">
        <v>0</v>
      </c>
      <c r="Y1583" t="n">
        <v>5</v>
      </c>
      <c r="Z1583" t="b">
        <v>0</v>
      </c>
    </row>
    <row r="1584">
      <c r="A1584" s="4" t="n">
        <v>45081</v>
      </c>
      <c r="B1584" t="inlineStr">
        <is>
          <t>ENG_016</t>
        </is>
      </c>
      <c r="C1584" t="n">
        <v>80.72978075289453</v>
      </c>
      <c r="D1584" t="n">
        <v>7.050758813836035</v>
      </c>
      <c r="E1584" t="n">
        <v>2656.175467976942</v>
      </c>
      <c r="F1584" t="n">
        <v>3.623673123897962</v>
      </c>
      <c r="G1584" t="n">
        <v>1387.160764027903</v>
      </c>
      <c r="H1584" t="n">
        <v>55.66858011117039</v>
      </c>
      <c r="I1584" t="n">
        <v>80.37062340900162</v>
      </c>
      <c r="J1584" t="n">
        <v>450</v>
      </c>
      <c r="K1584" t="n">
        <v>59.83605017282643</v>
      </c>
      <c r="L1584" t="n">
        <v>100</v>
      </c>
      <c r="M1584" t="inlineStr">
        <is>
          <t>Normal</t>
        </is>
      </c>
      <c r="N1584" t="inlineStr">
        <is>
          <t>No Failure</t>
        </is>
      </c>
      <c r="O1584" t="inlineStr">
        <is>
          <t>2-stroke Low-Speed</t>
        </is>
      </c>
      <c r="P1584" t="inlineStr">
        <is>
          <t>Diesel</t>
        </is>
      </c>
      <c r="Q1584" t="inlineStr">
        <is>
          <t>Rolls-Royce</t>
        </is>
      </c>
      <c r="R1584" t="n">
        <v>292.5383368124389</v>
      </c>
      <c r="S1584" t="n">
        <v>22</v>
      </c>
      <c r="T1584" t="n">
        <v>15</v>
      </c>
      <c r="U1584" t="n">
        <v>1</v>
      </c>
      <c r="V1584" t="n">
        <v>1</v>
      </c>
      <c r="W1584" t="n">
        <v>0</v>
      </c>
      <c r="X1584" t="n">
        <v>0</v>
      </c>
      <c r="Y1584" t="n">
        <v>3</v>
      </c>
      <c r="Z1584" t="b">
        <v>0</v>
      </c>
    </row>
    <row r="1585">
      <c r="A1585" s="4" t="n">
        <v>45088</v>
      </c>
      <c r="B1585" t="inlineStr">
        <is>
          <t>ENG_016</t>
        </is>
      </c>
      <c r="C1585" t="n">
        <v>83.34676330710079</v>
      </c>
      <c r="D1585" t="n">
        <v>7.817449273314646</v>
      </c>
      <c r="E1585" t="n">
        <v>3645.999213218447</v>
      </c>
      <c r="F1585" t="n">
        <v>3.720244569134454</v>
      </c>
      <c r="G1585" t="n">
        <v>1201.19244134205</v>
      </c>
      <c r="H1585" t="n">
        <v>49.80601153155016</v>
      </c>
      <c r="I1585" t="n">
        <v>81.87113229663849</v>
      </c>
      <c r="J1585" t="n">
        <v>450</v>
      </c>
      <c r="K1585" t="n">
        <v>62.55275348874402</v>
      </c>
      <c r="L1585" t="n">
        <v>100</v>
      </c>
      <c r="M1585" t="inlineStr">
        <is>
          <t>Critical</t>
        </is>
      </c>
      <c r="N1585" t="inlineStr">
        <is>
          <t>Oil Leakage</t>
        </is>
      </c>
      <c r="O1585" t="inlineStr">
        <is>
          <t>4-stroke High-Speed</t>
        </is>
      </c>
      <c r="P1585" t="inlineStr">
        <is>
          <t>Diesel</t>
        </is>
      </c>
      <c r="Q1585" t="inlineStr">
        <is>
          <t>MAN B&amp;W</t>
        </is>
      </c>
      <c r="R1585" t="n">
        <v>310.0703435481765</v>
      </c>
      <c r="S1585" t="n">
        <v>23</v>
      </c>
      <c r="T1585" t="n">
        <v>15</v>
      </c>
      <c r="U1585" t="n">
        <v>0</v>
      </c>
      <c r="V1585" t="n">
        <v>2</v>
      </c>
      <c r="W1585" t="n">
        <v>2</v>
      </c>
      <c r="X1585" t="n">
        <v>0</v>
      </c>
      <c r="Y1585" t="n">
        <v>1</v>
      </c>
      <c r="Z1585" t="b">
        <v>0</v>
      </c>
    </row>
    <row r="1586">
      <c r="A1586" s="4" t="n">
        <v>45095</v>
      </c>
      <c r="B1586" t="inlineStr">
        <is>
          <t>ENG_016</t>
        </is>
      </c>
      <c r="C1586" t="n">
        <v>86.62149088124427</v>
      </c>
      <c r="D1586" t="n">
        <v>8</v>
      </c>
      <c r="E1586" t="n">
        <v>4562.237630523452</v>
      </c>
      <c r="F1586" t="n">
        <v>4.303604676691233</v>
      </c>
      <c r="G1586" t="n">
        <v>1751.029157674981</v>
      </c>
      <c r="H1586" t="n">
        <v>79.26713121289325</v>
      </c>
      <c r="I1586" t="n">
        <v>87.87873391893642</v>
      </c>
      <c r="J1586" t="n">
        <v>450</v>
      </c>
      <c r="K1586" t="n">
        <v>53.47045974807271</v>
      </c>
      <c r="L1586" t="n">
        <v>100</v>
      </c>
      <c r="M1586" t="inlineStr">
        <is>
          <t>Normal</t>
        </is>
      </c>
      <c r="N1586" t="inlineStr">
        <is>
          <t>Oil Leakage</t>
        </is>
      </c>
      <c r="O1586" t="inlineStr">
        <is>
          <t>4-stroke Medium-Speed</t>
        </is>
      </c>
      <c r="P1586" t="inlineStr">
        <is>
          <t>Diesel</t>
        </is>
      </c>
      <c r="Q1586" t="inlineStr">
        <is>
          <t>MAN B&amp;W</t>
        </is>
      </c>
      <c r="R1586" t="n">
        <v>372.7846532584898</v>
      </c>
      <c r="S1586" t="n">
        <v>24</v>
      </c>
      <c r="T1586" t="n">
        <v>15</v>
      </c>
      <c r="U1586" t="n">
        <v>1</v>
      </c>
      <c r="V1586" t="n">
        <v>2</v>
      </c>
      <c r="W1586" t="n">
        <v>3</v>
      </c>
      <c r="X1586" t="n">
        <v>0</v>
      </c>
      <c r="Y1586" t="n">
        <v>1</v>
      </c>
      <c r="Z1586" t="b">
        <v>0</v>
      </c>
    </row>
    <row r="1587">
      <c r="A1587" s="4" t="n">
        <v>45102</v>
      </c>
      <c r="B1587" t="inlineStr">
        <is>
          <t>ENG_016</t>
        </is>
      </c>
      <c r="C1587" t="n">
        <v>92.57675059303484</v>
      </c>
      <c r="D1587" t="n">
        <v>6.782137174071601</v>
      </c>
      <c r="E1587" t="n">
        <v>2174.388113205736</v>
      </c>
      <c r="F1587" t="n">
        <v>3.60249301130915</v>
      </c>
      <c r="G1587" t="n">
        <v>1400.465495314192</v>
      </c>
      <c r="H1587" t="n">
        <v>28.18638515340399</v>
      </c>
      <c r="I1587" t="n">
        <v>92.72361566640654</v>
      </c>
      <c r="J1587" t="n">
        <v>450</v>
      </c>
      <c r="K1587" t="n">
        <v>104.3504123505197</v>
      </c>
      <c r="L1587" t="n">
        <v>100</v>
      </c>
      <c r="M1587" t="inlineStr">
        <is>
          <t>Requires Maintenance</t>
        </is>
      </c>
      <c r="N1587" t="inlineStr">
        <is>
          <t>Oil Leakage</t>
        </is>
      </c>
      <c r="O1587" t="inlineStr">
        <is>
          <t>4-stroke Medium-Speed</t>
        </is>
      </c>
      <c r="P1587" t="inlineStr">
        <is>
          <t>HFO</t>
        </is>
      </c>
      <c r="Q1587" t="inlineStr">
        <is>
          <t>Wärtsilä</t>
        </is>
      </c>
      <c r="R1587" t="n">
        <v>333.5070970211182</v>
      </c>
      <c r="S1587" t="n">
        <v>25</v>
      </c>
      <c r="T1587" t="n">
        <v>15</v>
      </c>
      <c r="U1587" t="n">
        <v>2</v>
      </c>
      <c r="V1587" t="n">
        <v>2</v>
      </c>
      <c r="W1587" t="n">
        <v>3</v>
      </c>
      <c r="X1587" t="n">
        <v>1</v>
      </c>
      <c r="Y1587" t="n">
        <v>4</v>
      </c>
      <c r="Z1587" t="b">
        <v>0</v>
      </c>
    </row>
    <row r="1588">
      <c r="A1588" s="4" t="n">
        <v>45109</v>
      </c>
      <c r="B1588" t="inlineStr">
        <is>
          <t>ENG_016</t>
        </is>
      </c>
      <c r="C1588" t="n">
        <v>80.24280417477512</v>
      </c>
      <c r="D1588" t="n">
        <v>8</v>
      </c>
      <c r="E1588" t="n">
        <v>2473.928551410007</v>
      </c>
      <c r="F1588" t="n">
        <v>4.060670965282072</v>
      </c>
      <c r="G1588" t="n">
        <v>1246.372639004938</v>
      </c>
      <c r="H1588" t="n">
        <v>61.70867324285562</v>
      </c>
      <c r="I1588" t="n">
        <v>81.58528718354687</v>
      </c>
      <c r="J1588" t="n">
        <v>450</v>
      </c>
      <c r="K1588" t="n">
        <v>27.59629550506482</v>
      </c>
      <c r="L1588" t="n">
        <v>100</v>
      </c>
      <c r="M1588" t="inlineStr">
        <is>
          <t>Critical</t>
        </is>
      </c>
      <c r="N1588" t="inlineStr">
        <is>
          <t>Oil Leakage</t>
        </is>
      </c>
      <c r="O1588" t="inlineStr">
        <is>
          <t>4-stroke High-Speed</t>
        </is>
      </c>
      <c r="P1588" t="inlineStr">
        <is>
          <t>HFO</t>
        </is>
      </c>
      <c r="Q1588" t="inlineStr">
        <is>
          <t>Yanmar</t>
        </is>
      </c>
      <c r="R1588" t="n">
        <v>325.8396250853244</v>
      </c>
      <c r="S1588" t="n">
        <v>26</v>
      </c>
      <c r="T1588" t="n">
        <v>15</v>
      </c>
      <c r="U1588" t="n">
        <v>0</v>
      </c>
      <c r="V1588" t="n">
        <v>2</v>
      </c>
      <c r="W1588" t="n">
        <v>2</v>
      </c>
      <c r="X1588" t="n">
        <v>1</v>
      </c>
      <c r="Y1588" t="n">
        <v>5</v>
      </c>
      <c r="Z1588" t="b">
        <v>0</v>
      </c>
    </row>
    <row r="1589">
      <c r="A1589" s="4" t="n">
        <v>45116</v>
      </c>
      <c r="B1589" t="inlineStr">
        <is>
          <t>ENG_016</t>
        </is>
      </c>
      <c r="C1589" t="n">
        <v>83.32680652785928</v>
      </c>
      <c r="D1589" t="n">
        <v>7.59656861803952</v>
      </c>
      <c r="E1589" t="n">
        <v>4588.725460753401</v>
      </c>
      <c r="F1589" t="n">
        <v>4.064346717563825</v>
      </c>
      <c r="G1589" t="n">
        <v>1466.348173102492</v>
      </c>
      <c r="H1589" t="n">
        <v>44.25912608625752</v>
      </c>
      <c r="I1589" t="n">
        <v>84.65396069768296</v>
      </c>
      <c r="J1589" t="n">
        <v>450</v>
      </c>
      <c r="K1589" t="n">
        <v>142.1248571309302</v>
      </c>
      <c r="L1589" t="n">
        <v>100</v>
      </c>
      <c r="M1589" t="inlineStr">
        <is>
          <t>Requires Maintenance</t>
        </is>
      </c>
      <c r="N1589" t="inlineStr">
        <is>
          <t>Oil Leakage</t>
        </is>
      </c>
      <c r="O1589" t="inlineStr">
        <is>
          <t>4-stroke High-Speed</t>
        </is>
      </c>
      <c r="P1589" t="inlineStr">
        <is>
          <t>Diesel</t>
        </is>
      </c>
      <c r="Q1589" t="inlineStr">
        <is>
          <t>MAN B&amp;W</t>
        </is>
      </c>
      <c r="R1589" t="n">
        <v>338.6690325965807</v>
      </c>
      <c r="S1589" t="n">
        <v>27</v>
      </c>
      <c r="T1589" t="n">
        <v>15</v>
      </c>
      <c r="U1589" t="n">
        <v>2</v>
      </c>
      <c r="V1589" t="n">
        <v>2</v>
      </c>
      <c r="W1589" t="n">
        <v>2</v>
      </c>
      <c r="X1589" t="n">
        <v>0</v>
      </c>
      <c r="Y1589" t="n">
        <v>1</v>
      </c>
      <c r="Z1589" t="b">
        <v>0</v>
      </c>
    </row>
    <row r="1590">
      <c r="A1590" s="4" t="n">
        <v>45123</v>
      </c>
      <c r="B1590" t="inlineStr">
        <is>
          <t>ENG_016</t>
        </is>
      </c>
      <c r="C1590" t="n">
        <v>89.42411444031114</v>
      </c>
      <c r="D1590" t="n">
        <v>7.641313357785416</v>
      </c>
      <c r="E1590" t="n">
        <v>5970.020755405463</v>
      </c>
      <c r="F1590" t="n">
        <v>4.315434844637654</v>
      </c>
      <c r="G1590" t="n">
        <v>1513.674313193532</v>
      </c>
      <c r="H1590" t="n">
        <v>45.69197689553688</v>
      </c>
      <c r="I1590" t="n">
        <v>88.88509530916185</v>
      </c>
      <c r="J1590" t="n">
        <v>450</v>
      </c>
      <c r="K1590" t="n">
        <v>136.483617317261</v>
      </c>
      <c r="L1590" t="n">
        <v>100</v>
      </c>
      <c r="M1590" t="inlineStr">
        <is>
          <t>Critical</t>
        </is>
      </c>
      <c r="N1590" t="inlineStr">
        <is>
          <t>Oil Leakage</t>
        </is>
      </c>
      <c r="O1590" t="inlineStr">
        <is>
          <t>4-stroke Medium-Speed</t>
        </is>
      </c>
      <c r="P1590" t="inlineStr">
        <is>
          <t>Diesel</t>
        </is>
      </c>
      <c r="Q1590" t="inlineStr">
        <is>
          <t>MAN B&amp;W</t>
        </is>
      </c>
      <c r="R1590" t="n">
        <v>385.9039394065839</v>
      </c>
      <c r="S1590" t="n">
        <v>28</v>
      </c>
      <c r="T1590" t="n">
        <v>15</v>
      </c>
      <c r="U1590" t="n">
        <v>0</v>
      </c>
      <c r="V1590" t="n">
        <v>2</v>
      </c>
      <c r="W1590" t="n">
        <v>3</v>
      </c>
      <c r="X1590" t="n">
        <v>0</v>
      </c>
      <c r="Y1590" t="n">
        <v>1</v>
      </c>
      <c r="Z1590" t="b">
        <v>0</v>
      </c>
    </row>
    <row r="1591">
      <c r="A1591" s="4" t="n">
        <v>45130</v>
      </c>
      <c r="B1591" t="inlineStr">
        <is>
          <t>ENG_016</t>
        </is>
      </c>
      <c r="C1591" t="n">
        <v>94.0986893247823</v>
      </c>
      <c r="D1591" t="n">
        <v>8</v>
      </c>
      <c r="E1591" t="n">
        <v>4511.760034755142</v>
      </c>
      <c r="F1591" t="n">
        <v>3.454859332102386</v>
      </c>
      <c r="G1591" t="n">
        <v>1150.706654884193</v>
      </c>
      <c r="H1591" t="n">
        <v>63.05586593949057</v>
      </c>
      <c r="I1591" t="n">
        <v>93.74368029001832</v>
      </c>
      <c r="J1591" t="n">
        <v>450</v>
      </c>
      <c r="K1591" t="n">
        <v>80.04917891968543</v>
      </c>
      <c r="L1591" t="n">
        <v>100</v>
      </c>
      <c r="M1591" t="inlineStr">
        <is>
          <t>Requires Maintenance</t>
        </is>
      </c>
      <c r="N1591" t="inlineStr">
        <is>
          <t>Mechanical Wear</t>
        </is>
      </c>
      <c r="O1591" t="inlineStr">
        <is>
          <t>2-stroke Low-Speed</t>
        </is>
      </c>
      <c r="P1591" t="inlineStr">
        <is>
          <t>HFO</t>
        </is>
      </c>
      <c r="Q1591" t="inlineStr">
        <is>
          <t>MAN B&amp;W</t>
        </is>
      </c>
      <c r="R1591" t="n">
        <v>325.0977349523274</v>
      </c>
      <c r="S1591" t="n">
        <v>29</v>
      </c>
      <c r="T1591" t="n">
        <v>15</v>
      </c>
      <c r="U1591" t="n">
        <v>2</v>
      </c>
      <c r="V1591" t="n">
        <v>0</v>
      </c>
      <c r="W1591" t="n">
        <v>0</v>
      </c>
      <c r="X1591" t="n">
        <v>1</v>
      </c>
      <c r="Y1591" t="n">
        <v>1</v>
      </c>
      <c r="Z1591" t="b">
        <v>0</v>
      </c>
    </row>
    <row r="1592">
      <c r="A1592" s="4" t="n">
        <v>45137</v>
      </c>
      <c r="B1592" t="inlineStr">
        <is>
          <t>ENG_016</t>
        </is>
      </c>
      <c r="C1592" t="n">
        <v>92.72056133470431</v>
      </c>
      <c r="D1592" t="n">
        <v>7.647538043302053</v>
      </c>
      <c r="E1592" t="n">
        <v>6169.180492511618</v>
      </c>
      <c r="F1592" t="n">
        <v>3.726600003377033</v>
      </c>
      <c r="G1592" t="n">
        <v>1566.329533425152</v>
      </c>
      <c r="H1592" t="n">
        <v>61.54616907946218</v>
      </c>
      <c r="I1592" t="n">
        <v>94.22537479966842</v>
      </c>
      <c r="J1592" t="n">
        <v>450</v>
      </c>
      <c r="K1592" t="n">
        <v>143.258634166796</v>
      </c>
      <c r="L1592" t="n">
        <v>100</v>
      </c>
      <c r="M1592" t="inlineStr">
        <is>
          <t>Normal</t>
        </is>
      </c>
      <c r="N1592" t="inlineStr">
        <is>
          <t>Mechanical Wear</t>
        </is>
      </c>
      <c r="O1592" t="inlineStr">
        <is>
          <t>4-stroke High-Speed</t>
        </is>
      </c>
      <c r="P1592" t="inlineStr">
        <is>
          <t>Diesel</t>
        </is>
      </c>
      <c r="Q1592" t="inlineStr">
        <is>
          <t>MAN B&amp;W</t>
        </is>
      </c>
      <c r="R1592" t="n">
        <v>345.5324441830295</v>
      </c>
      <c r="S1592" t="n">
        <v>30</v>
      </c>
      <c r="T1592" t="n">
        <v>15</v>
      </c>
      <c r="U1592" t="n">
        <v>1</v>
      </c>
      <c r="V1592" t="n">
        <v>0</v>
      </c>
      <c r="W1592" t="n">
        <v>2</v>
      </c>
      <c r="X1592" t="n">
        <v>0</v>
      </c>
      <c r="Y1592" t="n">
        <v>1</v>
      </c>
      <c r="Z1592" t="b">
        <v>0</v>
      </c>
    </row>
    <row r="1593">
      <c r="A1593" s="4" t="n">
        <v>45144</v>
      </c>
      <c r="B1593" t="inlineStr">
        <is>
          <t>ENG_016</t>
        </is>
      </c>
      <c r="C1593" t="n">
        <v>92.256465945532</v>
      </c>
      <c r="D1593" t="n">
        <v>8</v>
      </c>
      <c r="E1593" t="n">
        <v>2705.803360380638</v>
      </c>
      <c r="F1593" t="n">
        <v>4.048392489464778</v>
      </c>
      <c r="G1593" t="n">
        <v>1290.568486261947</v>
      </c>
      <c r="H1593" t="n">
        <v>79.47535962213129</v>
      </c>
      <c r="I1593" t="n">
        <v>99.59428273755439</v>
      </c>
      <c r="J1593" t="n">
        <v>450</v>
      </c>
      <c r="K1593" t="n">
        <v>41.52037176508927</v>
      </c>
      <c r="L1593" t="n">
        <v>100</v>
      </c>
      <c r="M1593" t="inlineStr">
        <is>
          <t>Requires Maintenance</t>
        </is>
      </c>
      <c r="N1593" t="inlineStr">
        <is>
          <t>Mechanical Wear</t>
        </is>
      </c>
      <c r="O1593" t="inlineStr">
        <is>
          <t>2-stroke Medium-Speed</t>
        </is>
      </c>
      <c r="P1593" t="inlineStr">
        <is>
          <t>Diesel</t>
        </is>
      </c>
      <c r="Q1593" t="inlineStr">
        <is>
          <t>Yanmar</t>
        </is>
      </c>
      <c r="R1593" t="n">
        <v>373.4903838384548</v>
      </c>
      <c r="S1593" t="n">
        <v>31</v>
      </c>
      <c r="T1593" t="n">
        <v>15</v>
      </c>
      <c r="U1593" t="n">
        <v>2</v>
      </c>
      <c r="V1593" t="n">
        <v>0</v>
      </c>
      <c r="W1593" t="n">
        <v>1</v>
      </c>
      <c r="X1593" t="n">
        <v>0</v>
      </c>
      <c r="Y1593" t="n">
        <v>5</v>
      </c>
      <c r="Z1593" t="b">
        <v>0</v>
      </c>
    </row>
    <row r="1594">
      <c r="A1594" s="4" t="n">
        <v>45151</v>
      </c>
      <c r="B1594" t="inlineStr">
        <is>
          <t>ENG_016</t>
        </is>
      </c>
      <c r="C1594" t="n">
        <v>85.06654194185927</v>
      </c>
      <c r="D1594" t="n">
        <v>6.190898244986241</v>
      </c>
      <c r="E1594" t="n">
        <v>2747.670527729205</v>
      </c>
      <c r="F1594" t="n">
        <v>3.464412196970218</v>
      </c>
      <c r="G1594" t="n">
        <v>1842.205761838157</v>
      </c>
      <c r="H1594" t="n">
        <v>27.70365736724752</v>
      </c>
      <c r="I1594" t="n">
        <v>82.09914850105253</v>
      </c>
      <c r="J1594" t="n">
        <v>450</v>
      </c>
      <c r="K1594" t="n">
        <v>2.950996558266447</v>
      </c>
      <c r="L1594" t="n">
        <v>800</v>
      </c>
      <c r="M1594" t="inlineStr">
        <is>
          <t>Requires Maintenance</t>
        </is>
      </c>
      <c r="N1594" t="inlineStr">
        <is>
          <t>Overheating</t>
        </is>
      </c>
      <c r="O1594" t="inlineStr">
        <is>
          <t>2-stroke Low-Speed</t>
        </is>
      </c>
      <c r="P1594" t="inlineStr">
        <is>
          <t>Diesel</t>
        </is>
      </c>
      <c r="Q1594" t="inlineStr">
        <is>
          <t>MAN B&amp;W</t>
        </is>
      </c>
      <c r="R1594" t="n">
        <v>294.7055654574559</v>
      </c>
      <c r="S1594" t="n">
        <v>32</v>
      </c>
      <c r="T1594" t="n">
        <v>15</v>
      </c>
      <c r="U1594" t="n">
        <v>2</v>
      </c>
      <c r="V1594" t="n">
        <v>3</v>
      </c>
      <c r="W1594" t="n">
        <v>0</v>
      </c>
      <c r="X1594" t="n">
        <v>0</v>
      </c>
      <c r="Y1594" t="n">
        <v>1</v>
      </c>
      <c r="Z1594" t="b">
        <v>1</v>
      </c>
    </row>
    <row r="1595">
      <c r="A1595" s="4" t="n">
        <v>45158</v>
      </c>
      <c r="B1595" t="inlineStr">
        <is>
          <t>ENG_016</t>
        </is>
      </c>
      <c r="C1595" t="n">
        <v>82.4409291429259</v>
      </c>
      <c r="D1595" t="n">
        <v>6.303636893381172</v>
      </c>
      <c r="E1595" t="n">
        <v>2887.061218329304</v>
      </c>
      <c r="F1595" t="n">
        <v>3.379457319126508</v>
      </c>
      <c r="G1595" t="n">
        <v>1604.792102415347</v>
      </c>
      <c r="H1595" t="n">
        <v>26.24657896304998</v>
      </c>
      <c r="I1595" t="n">
        <v>82.56618360689427</v>
      </c>
      <c r="J1595" t="n">
        <v>450</v>
      </c>
      <c r="K1595" t="n">
        <v>104.0269314050103</v>
      </c>
      <c r="L1595" t="n">
        <v>100</v>
      </c>
      <c r="M1595" t="inlineStr">
        <is>
          <t>Critical</t>
        </is>
      </c>
      <c r="N1595" t="inlineStr">
        <is>
          <t>Oil Leakage</t>
        </is>
      </c>
      <c r="O1595" t="inlineStr">
        <is>
          <t>4-stroke High-Speed</t>
        </is>
      </c>
      <c r="P1595" t="inlineStr">
        <is>
          <t>Diesel</t>
        </is>
      </c>
      <c r="Q1595" t="inlineStr">
        <is>
          <t>Mitsubishi</t>
        </is>
      </c>
      <c r="R1595" t="n">
        <v>278.6056013876507</v>
      </c>
      <c r="S1595" t="n">
        <v>33</v>
      </c>
      <c r="T1595" t="n">
        <v>15</v>
      </c>
      <c r="U1595" t="n">
        <v>0</v>
      </c>
      <c r="V1595" t="n">
        <v>2</v>
      </c>
      <c r="W1595" t="n">
        <v>2</v>
      </c>
      <c r="X1595" t="n">
        <v>0</v>
      </c>
      <c r="Y1595" t="n">
        <v>2</v>
      </c>
      <c r="Z1595" t="b">
        <v>0</v>
      </c>
    </row>
    <row r="1596">
      <c r="A1596" s="4" t="n">
        <v>45165</v>
      </c>
      <c r="B1596" t="inlineStr">
        <is>
          <t>ENG_016</t>
        </is>
      </c>
      <c r="C1596" t="n">
        <v>90.09959679661972</v>
      </c>
      <c r="D1596" t="n">
        <v>8</v>
      </c>
      <c r="E1596" t="n">
        <v>6705.990547907326</v>
      </c>
      <c r="F1596" t="n">
        <v>3.987182165718302</v>
      </c>
      <c r="G1596" t="n">
        <v>1420.020001978137</v>
      </c>
      <c r="H1596" t="n">
        <v>63.46032902772447</v>
      </c>
      <c r="I1596" t="n">
        <v>86.5124717549476</v>
      </c>
      <c r="J1596" t="n">
        <v>450</v>
      </c>
      <c r="K1596" t="n">
        <v>76.92878037007219</v>
      </c>
      <c r="L1596" t="n">
        <v>100</v>
      </c>
      <c r="M1596" t="inlineStr">
        <is>
          <t>Critical</t>
        </is>
      </c>
      <c r="N1596" t="inlineStr">
        <is>
          <t>Overheating</t>
        </is>
      </c>
      <c r="O1596" t="inlineStr">
        <is>
          <t>4-stroke Medium-Speed</t>
        </is>
      </c>
      <c r="P1596" t="inlineStr">
        <is>
          <t>Diesel</t>
        </is>
      </c>
      <c r="Q1596" t="inlineStr">
        <is>
          <t>MAN B&amp;W</t>
        </is>
      </c>
      <c r="R1596" t="n">
        <v>359.243505485892</v>
      </c>
      <c r="S1596" t="n">
        <v>34</v>
      </c>
      <c r="T1596" t="n">
        <v>15</v>
      </c>
      <c r="U1596" t="n">
        <v>0</v>
      </c>
      <c r="V1596" t="n">
        <v>3</v>
      </c>
      <c r="W1596" t="n">
        <v>3</v>
      </c>
      <c r="X1596" t="n">
        <v>0</v>
      </c>
      <c r="Y1596" t="n">
        <v>1</v>
      </c>
      <c r="Z1596" t="b">
        <v>0</v>
      </c>
    </row>
    <row r="1597">
      <c r="A1597" s="4" t="n">
        <v>45172</v>
      </c>
      <c r="B1597" t="inlineStr">
        <is>
          <t>ENG_016</t>
        </is>
      </c>
      <c r="C1597" t="n">
        <v>87.61386829474833</v>
      </c>
      <c r="D1597" t="n">
        <v>6.79681558535029</v>
      </c>
      <c r="E1597" t="n">
        <v>3225.930792923038</v>
      </c>
      <c r="F1597" t="n">
        <v>3.992768079666066</v>
      </c>
      <c r="G1597" t="n">
        <v>1350.96644593653</v>
      </c>
      <c r="H1597" t="n">
        <v>54.70321502038455</v>
      </c>
      <c r="I1597" t="n">
        <v>87.55113124607459</v>
      </c>
      <c r="J1597" t="n">
        <v>450</v>
      </c>
      <c r="K1597" t="n">
        <v>95.28364377770627</v>
      </c>
      <c r="L1597" t="n">
        <v>100</v>
      </c>
      <c r="M1597" t="inlineStr">
        <is>
          <t>Normal</t>
        </is>
      </c>
      <c r="N1597" t="inlineStr">
        <is>
          <t>Overheating</t>
        </is>
      </c>
      <c r="O1597" t="inlineStr">
        <is>
          <t>4-stroke Medium-Speed</t>
        </is>
      </c>
      <c r="P1597" t="inlineStr">
        <is>
          <t>HFO</t>
        </is>
      </c>
      <c r="Q1597" t="inlineStr">
        <is>
          <t>Wärtsilä</t>
        </is>
      </c>
      <c r="R1597" t="n">
        <v>349.8218566633379</v>
      </c>
      <c r="S1597" t="n">
        <v>35</v>
      </c>
      <c r="T1597" t="n">
        <v>15</v>
      </c>
      <c r="U1597" t="n">
        <v>1</v>
      </c>
      <c r="V1597" t="n">
        <v>3</v>
      </c>
      <c r="W1597" t="n">
        <v>3</v>
      </c>
      <c r="X1597" t="n">
        <v>1</v>
      </c>
      <c r="Y1597" t="n">
        <v>4</v>
      </c>
      <c r="Z1597" t="b">
        <v>0</v>
      </c>
    </row>
    <row r="1598">
      <c r="A1598" s="4" t="n">
        <v>45179</v>
      </c>
      <c r="B1598" t="inlineStr">
        <is>
          <t>ENG_016</t>
        </is>
      </c>
      <c r="C1598" t="n">
        <v>79.41527875999965</v>
      </c>
      <c r="D1598" t="n">
        <v>7.683328305746988</v>
      </c>
      <c r="E1598" t="n">
        <v>5656.454122302966</v>
      </c>
      <c r="F1598" t="n">
        <v>3.98677801501318</v>
      </c>
      <c r="G1598" t="n">
        <v>1479.006458487275</v>
      </c>
      <c r="H1598" t="n">
        <v>36.44963999358835</v>
      </c>
      <c r="I1598" t="n">
        <v>77.39309604903653</v>
      </c>
      <c r="J1598" t="n">
        <v>450</v>
      </c>
      <c r="K1598" t="n">
        <v>151.0890207150917</v>
      </c>
      <c r="L1598" t="n">
        <v>100</v>
      </c>
      <c r="M1598" t="inlineStr">
        <is>
          <t>Requires Maintenance</t>
        </is>
      </c>
      <c r="N1598" t="inlineStr">
        <is>
          <t>Oil Leakage</t>
        </is>
      </c>
      <c r="O1598" t="inlineStr">
        <is>
          <t>4-stroke Medium-Speed</t>
        </is>
      </c>
      <c r="P1598" t="inlineStr">
        <is>
          <t>Diesel</t>
        </is>
      </c>
      <c r="Q1598" t="inlineStr">
        <is>
          <t>MAN B&amp;W</t>
        </is>
      </c>
      <c r="R1598" t="n">
        <v>316.6110874165098</v>
      </c>
      <c r="S1598" t="n">
        <v>36</v>
      </c>
      <c r="T1598" t="n">
        <v>15</v>
      </c>
      <c r="U1598" t="n">
        <v>2</v>
      </c>
      <c r="V1598" t="n">
        <v>2</v>
      </c>
      <c r="W1598" t="n">
        <v>3</v>
      </c>
      <c r="X1598" t="n">
        <v>0</v>
      </c>
      <c r="Y1598" t="n">
        <v>1</v>
      </c>
      <c r="Z1598" t="b">
        <v>0</v>
      </c>
    </row>
    <row r="1599">
      <c r="A1599" s="4" t="n">
        <v>45186</v>
      </c>
      <c r="B1599" t="inlineStr">
        <is>
          <t>ENG_016</t>
        </is>
      </c>
      <c r="C1599" t="n">
        <v>72.88128851263657</v>
      </c>
      <c r="D1599" t="n">
        <v>6.101235112524092</v>
      </c>
      <c r="E1599" t="n">
        <v>1194.000742218454</v>
      </c>
      <c r="F1599" t="n">
        <v>3.501146371424441</v>
      </c>
      <c r="G1599" t="n">
        <v>1622.558148316658</v>
      </c>
      <c r="H1599" t="n">
        <v>24.7651621393392</v>
      </c>
      <c r="I1599" t="n">
        <v>72.52156927948009</v>
      </c>
      <c r="J1599" t="n">
        <v>450</v>
      </c>
      <c r="K1599" t="n">
        <v>162.9474963590785</v>
      </c>
      <c r="L1599" t="n">
        <v>100</v>
      </c>
      <c r="M1599" t="inlineStr">
        <is>
          <t>Requires Maintenance</t>
        </is>
      </c>
      <c r="N1599" t="inlineStr">
        <is>
          <t>Oil Leakage</t>
        </is>
      </c>
      <c r="O1599" t="inlineStr">
        <is>
          <t>2-stroke Low-Speed</t>
        </is>
      </c>
      <c r="P1599" t="inlineStr">
        <is>
          <t>HFO</t>
        </is>
      </c>
      <c r="Q1599" t="inlineStr">
        <is>
          <t>MAN B&amp;W</t>
        </is>
      </c>
      <c r="R1599" t="n">
        <v>255.1680588207553</v>
      </c>
      <c r="S1599" t="n">
        <v>37</v>
      </c>
      <c r="T1599" t="n">
        <v>15</v>
      </c>
      <c r="U1599" t="n">
        <v>2</v>
      </c>
      <c r="V1599" t="n">
        <v>2</v>
      </c>
      <c r="W1599" t="n">
        <v>0</v>
      </c>
      <c r="X1599" t="n">
        <v>1</v>
      </c>
      <c r="Y1599" t="n">
        <v>1</v>
      </c>
      <c r="Z1599" t="b">
        <v>0</v>
      </c>
    </row>
    <row r="1600">
      <c r="A1600" s="4" t="n">
        <v>45193</v>
      </c>
      <c r="B1600" t="inlineStr">
        <is>
          <t>ENG_016</t>
        </is>
      </c>
      <c r="C1600" t="n">
        <v>83.72760337012933</v>
      </c>
      <c r="D1600" t="n">
        <v>6.343326957077768</v>
      </c>
      <c r="E1600" t="n">
        <v>2643.421871273429</v>
      </c>
      <c r="F1600" t="n">
        <v>3.63779142596073</v>
      </c>
      <c r="G1600" t="n">
        <v>1494.90117428296</v>
      </c>
      <c r="H1600" t="n">
        <v>25.13949497578583</v>
      </c>
      <c r="I1600" t="n">
        <v>84.1935343719729</v>
      </c>
      <c r="J1600" t="n">
        <v>450</v>
      </c>
      <c r="K1600" t="n">
        <v>106.5881274789413</v>
      </c>
      <c r="L1600" t="n">
        <v>100</v>
      </c>
      <c r="M1600" t="inlineStr">
        <is>
          <t>Requires Maintenance</t>
        </is>
      </c>
      <c r="N1600" t="inlineStr">
        <is>
          <t>Overheating</t>
        </is>
      </c>
      <c r="O1600" t="inlineStr">
        <is>
          <t>4-stroke Medium-Speed</t>
        </is>
      </c>
      <c r="P1600" t="inlineStr">
        <is>
          <t>HFO</t>
        </is>
      </c>
      <c r="Q1600" t="inlineStr">
        <is>
          <t>Rolls-Royce</t>
        </is>
      </c>
      <c r="R1600" t="n">
        <v>304.5835576560972</v>
      </c>
      <c r="S1600" t="n">
        <v>38</v>
      </c>
      <c r="T1600" t="n">
        <v>15</v>
      </c>
      <c r="U1600" t="n">
        <v>2</v>
      </c>
      <c r="V1600" t="n">
        <v>3</v>
      </c>
      <c r="W1600" t="n">
        <v>3</v>
      </c>
      <c r="X1600" t="n">
        <v>1</v>
      </c>
      <c r="Y1600" t="n">
        <v>3</v>
      </c>
      <c r="Z1600" t="b">
        <v>0</v>
      </c>
    </row>
    <row r="1601">
      <c r="A1601" s="4" t="n">
        <v>45200</v>
      </c>
      <c r="B1601" t="inlineStr">
        <is>
          <t>ENG_016</t>
        </is>
      </c>
      <c r="C1601" t="n">
        <v>98.6564757119618</v>
      </c>
      <c r="D1601" t="n">
        <v>8</v>
      </c>
      <c r="E1601" t="n">
        <v>8694.416630947619</v>
      </c>
      <c r="F1601" t="n">
        <v>4.037625964852917</v>
      </c>
      <c r="G1601" t="n">
        <v>1456.568238572629</v>
      </c>
      <c r="H1601" t="n">
        <v>73.65145247984709</v>
      </c>
      <c r="I1601" t="n">
        <v>97.18830237468993</v>
      </c>
      <c r="J1601" t="n">
        <v>450</v>
      </c>
      <c r="K1601" t="n">
        <v>128.3613390952096</v>
      </c>
      <c r="L1601" t="n">
        <v>100</v>
      </c>
      <c r="M1601" t="inlineStr">
        <is>
          <t>Critical</t>
        </is>
      </c>
      <c r="N1601" t="inlineStr">
        <is>
          <t>Oil Leakage</t>
        </is>
      </c>
      <c r="O1601" t="inlineStr">
        <is>
          <t>4-stroke High-Speed</t>
        </is>
      </c>
      <c r="P1601" t="inlineStr">
        <is>
          <t>Diesel</t>
        </is>
      </c>
      <c r="Q1601" t="inlineStr">
        <is>
          <t>Caterpillar</t>
        </is>
      </c>
      <c r="R1601" t="n">
        <v>398.3379479354982</v>
      </c>
      <c r="S1601" t="n">
        <v>39</v>
      </c>
      <c r="T1601" t="n">
        <v>15</v>
      </c>
      <c r="U1601" t="n">
        <v>0</v>
      </c>
      <c r="V1601" t="n">
        <v>2</v>
      </c>
      <c r="W1601" t="n">
        <v>2</v>
      </c>
      <c r="X1601" t="n">
        <v>0</v>
      </c>
      <c r="Y1601" t="n">
        <v>0</v>
      </c>
      <c r="Z1601" t="b">
        <v>0</v>
      </c>
    </row>
    <row r="1602">
      <c r="A1602" s="4" t="n">
        <v>45207</v>
      </c>
      <c r="B1602" t="inlineStr">
        <is>
          <t>ENG_016</t>
        </is>
      </c>
      <c r="C1602" t="n">
        <v>75.03306613978776</v>
      </c>
      <c r="D1602" t="n">
        <v>5.403115839395626</v>
      </c>
      <c r="E1602" t="n">
        <v>1692.837089981192</v>
      </c>
      <c r="F1602" t="n">
        <v>3.576254657467031</v>
      </c>
      <c r="G1602" t="n">
        <v>1511.674058163579</v>
      </c>
      <c r="H1602" t="n">
        <v>31.51203948312457</v>
      </c>
      <c r="I1602" t="n">
        <v>70</v>
      </c>
      <c r="J1602" t="n">
        <v>450</v>
      </c>
      <c r="K1602" t="n">
        <v>14.0798168258436</v>
      </c>
      <c r="L1602" t="n">
        <v>120.2314711135999</v>
      </c>
      <c r="M1602" t="inlineStr">
        <is>
          <t>Normal</t>
        </is>
      </c>
      <c r="N1602" t="inlineStr">
        <is>
          <t>Mechanical Wear</t>
        </is>
      </c>
      <c r="O1602" t="inlineStr">
        <is>
          <t>2-stroke Low-Speed</t>
        </is>
      </c>
      <c r="P1602" t="inlineStr">
        <is>
          <t>HFO</t>
        </is>
      </c>
      <c r="Q1602" t="inlineStr">
        <is>
          <t>Wärtsilä</t>
        </is>
      </c>
      <c r="R1602" t="n">
        <v>268.3373522464478</v>
      </c>
      <c r="S1602" t="n">
        <v>40</v>
      </c>
      <c r="T1602" t="n">
        <v>15</v>
      </c>
      <c r="U1602" t="n">
        <v>1</v>
      </c>
      <c r="V1602" t="n">
        <v>0</v>
      </c>
      <c r="W1602" t="n">
        <v>0</v>
      </c>
      <c r="X1602" t="n">
        <v>1</v>
      </c>
      <c r="Y1602" t="n">
        <v>4</v>
      </c>
      <c r="Z1602" t="b">
        <v>0</v>
      </c>
    </row>
    <row r="1603">
      <c r="A1603" s="4" t="n">
        <v>45214</v>
      </c>
      <c r="B1603" t="inlineStr">
        <is>
          <t>ENG_016</t>
        </is>
      </c>
      <c r="C1603" t="n">
        <v>81.05176229234841</v>
      </c>
      <c r="D1603" t="n">
        <v>6.714267750390706</v>
      </c>
      <c r="E1603" t="n">
        <v>1000</v>
      </c>
      <c r="F1603" t="n">
        <v>3.338834294583211</v>
      </c>
      <c r="G1603" t="n">
        <v>1379.228213752609</v>
      </c>
      <c r="H1603" t="n">
        <v>39.40229372693125</v>
      </c>
      <c r="I1603" t="n">
        <v>85.32836932380684</v>
      </c>
      <c r="J1603" t="n">
        <v>450</v>
      </c>
      <c r="K1603" t="n">
        <v>27.00021826177294</v>
      </c>
      <c r="L1603" t="n">
        <v>100</v>
      </c>
      <c r="M1603" t="inlineStr">
        <is>
          <t>Critical</t>
        </is>
      </c>
      <c r="N1603" t="inlineStr">
        <is>
          <t>Overheating</t>
        </is>
      </c>
      <c r="O1603" t="inlineStr">
        <is>
          <t>4-stroke Medium-Speed</t>
        </is>
      </c>
      <c r="P1603" t="inlineStr">
        <is>
          <t>Diesel</t>
        </is>
      </c>
      <c r="Q1603" t="inlineStr">
        <is>
          <t>MAN B&amp;W</t>
        </is>
      </c>
      <c r="R1603" t="n">
        <v>270.6184035780993</v>
      </c>
      <c r="S1603" t="n">
        <v>41</v>
      </c>
      <c r="T1603" t="n">
        <v>15</v>
      </c>
      <c r="U1603" t="n">
        <v>0</v>
      </c>
      <c r="V1603" t="n">
        <v>3</v>
      </c>
      <c r="W1603" t="n">
        <v>3</v>
      </c>
      <c r="X1603" t="n">
        <v>0</v>
      </c>
      <c r="Y1603" t="n">
        <v>1</v>
      </c>
      <c r="Z1603" t="b">
        <v>0</v>
      </c>
    </row>
    <row r="1604">
      <c r="A1604" s="4" t="n">
        <v>45221</v>
      </c>
      <c r="B1604" t="inlineStr">
        <is>
          <t>ENG_016</t>
        </is>
      </c>
      <c r="C1604" t="n">
        <v>79.36269915779113</v>
      </c>
      <c r="D1604" t="n">
        <v>6.486410569891062</v>
      </c>
      <c r="E1604" t="n">
        <v>4850.065319223711</v>
      </c>
      <c r="F1604" t="n">
        <v>3.268709921891133</v>
      </c>
      <c r="G1604" t="n">
        <v>1431.358814631392</v>
      </c>
      <c r="H1604" t="n">
        <v>33.59938413361928</v>
      </c>
      <c r="I1604" t="n">
        <v>81.88053009718905</v>
      </c>
      <c r="J1604" t="n">
        <v>450</v>
      </c>
      <c r="K1604" t="n">
        <v>123.1784072321001</v>
      </c>
      <c r="L1604" t="n">
        <v>100</v>
      </c>
      <c r="M1604" t="inlineStr">
        <is>
          <t>Requires Maintenance</t>
        </is>
      </c>
      <c r="N1604" t="inlineStr">
        <is>
          <t>No Failure</t>
        </is>
      </c>
      <c r="O1604" t="inlineStr">
        <is>
          <t>2-stroke Medium-Speed</t>
        </is>
      </c>
      <c r="P1604" t="inlineStr">
        <is>
          <t>HFO</t>
        </is>
      </c>
      <c r="Q1604" t="inlineStr">
        <is>
          <t>Rolls-Royce</t>
        </is>
      </c>
      <c r="R1604" t="n">
        <v>259.4136421651329</v>
      </c>
      <c r="S1604" t="n">
        <v>42</v>
      </c>
      <c r="T1604" t="n">
        <v>15</v>
      </c>
      <c r="U1604" t="n">
        <v>2</v>
      </c>
      <c r="V1604" t="n">
        <v>1</v>
      </c>
      <c r="W1604" t="n">
        <v>1</v>
      </c>
      <c r="X1604" t="n">
        <v>1</v>
      </c>
      <c r="Y1604" t="n">
        <v>3</v>
      </c>
      <c r="Z1604" t="b">
        <v>0</v>
      </c>
    </row>
    <row r="1605">
      <c r="A1605" s="4" t="n">
        <v>45228</v>
      </c>
      <c r="B1605" t="inlineStr">
        <is>
          <t>ENG_016</t>
        </is>
      </c>
      <c r="C1605" t="n">
        <v>82.22665398627333</v>
      </c>
      <c r="D1605" t="n">
        <v>6.89683389477049</v>
      </c>
      <c r="E1605" t="n">
        <v>2360.661255759041</v>
      </c>
      <c r="F1605" t="n">
        <v>3.654420973595449</v>
      </c>
      <c r="G1605" t="n">
        <v>1082.841512218999</v>
      </c>
      <c r="H1605" t="n">
        <v>41.29977834991624</v>
      </c>
      <c r="I1605" t="n">
        <v>81.83497629954074</v>
      </c>
      <c r="J1605" t="n">
        <v>450</v>
      </c>
      <c r="K1605" t="n">
        <v>72.46939667318432</v>
      </c>
      <c r="L1605" t="n">
        <v>100</v>
      </c>
      <c r="M1605" t="inlineStr">
        <is>
          <t>Normal</t>
        </is>
      </c>
      <c r="N1605" t="inlineStr">
        <is>
          <t>No Failure</t>
        </is>
      </c>
      <c r="O1605" t="inlineStr">
        <is>
          <t>4-stroke Medium-Speed</t>
        </is>
      </c>
      <c r="P1605" t="inlineStr">
        <is>
          <t>Diesel</t>
        </is>
      </c>
      <c r="Q1605" t="inlineStr">
        <is>
          <t>Mitsubishi</t>
        </is>
      </c>
      <c r="R1605" t="n">
        <v>300.4908089160131</v>
      </c>
      <c r="S1605" t="n">
        <v>43</v>
      </c>
      <c r="T1605" t="n">
        <v>15</v>
      </c>
      <c r="U1605" t="n">
        <v>1</v>
      </c>
      <c r="V1605" t="n">
        <v>1</v>
      </c>
      <c r="W1605" t="n">
        <v>3</v>
      </c>
      <c r="X1605" t="n">
        <v>0</v>
      </c>
      <c r="Y1605" t="n">
        <v>2</v>
      </c>
      <c r="Z1605" t="b">
        <v>0</v>
      </c>
    </row>
    <row r="1606">
      <c r="A1606" s="4" t="n">
        <v>45235</v>
      </c>
      <c r="B1606" t="inlineStr">
        <is>
          <t>ENG_016</t>
        </is>
      </c>
      <c r="C1606" t="n">
        <v>77.5711035623676</v>
      </c>
      <c r="D1606" t="n">
        <v>6.121528232881303</v>
      </c>
      <c r="E1606" t="n">
        <v>1784.323858016219</v>
      </c>
      <c r="F1606" t="n">
        <v>3.339181114767632</v>
      </c>
      <c r="G1606" t="n">
        <v>1694.745246170474</v>
      </c>
      <c r="H1606" t="n">
        <v>24.1654305647656</v>
      </c>
      <c r="I1606" t="n">
        <v>74.88690456773591</v>
      </c>
      <c r="J1606" t="n">
        <v>450</v>
      </c>
      <c r="K1606" t="n">
        <v>74.92216542794016</v>
      </c>
      <c r="L1606" t="n">
        <v>100</v>
      </c>
      <c r="M1606" t="inlineStr">
        <is>
          <t>Normal</t>
        </is>
      </c>
      <c r="N1606" t="inlineStr">
        <is>
          <t>Mechanical Wear</t>
        </is>
      </c>
      <c r="O1606" t="inlineStr">
        <is>
          <t>4-stroke High-Speed</t>
        </is>
      </c>
      <c r="P1606" t="inlineStr">
        <is>
          <t>HFO</t>
        </is>
      </c>
      <c r="Q1606" t="inlineStr">
        <is>
          <t>MAN B&amp;W</t>
        </is>
      </c>
      <c r="R1606" t="n">
        <v>259.0239640671421</v>
      </c>
      <c r="S1606" t="n">
        <v>44</v>
      </c>
      <c r="T1606" t="n">
        <v>15</v>
      </c>
      <c r="U1606" t="n">
        <v>1</v>
      </c>
      <c r="V1606" t="n">
        <v>0</v>
      </c>
      <c r="W1606" t="n">
        <v>2</v>
      </c>
      <c r="X1606" t="n">
        <v>1</v>
      </c>
      <c r="Y1606" t="n">
        <v>1</v>
      </c>
      <c r="Z1606" t="b">
        <v>0</v>
      </c>
    </row>
    <row r="1607">
      <c r="A1607" s="4" t="n">
        <v>45242</v>
      </c>
      <c r="B1607" t="inlineStr">
        <is>
          <t>ENG_016</t>
        </is>
      </c>
      <c r="C1607" t="n">
        <v>90.07738354457976</v>
      </c>
      <c r="D1607" t="n">
        <v>8</v>
      </c>
      <c r="E1607" t="n">
        <v>2187.953832175378</v>
      </c>
      <c r="F1607" t="n">
        <v>3.25824000512903</v>
      </c>
      <c r="G1607" t="n">
        <v>1559.759556064352</v>
      </c>
      <c r="H1607" t="n">
        <v>51.14358745449622</v>
      </c>
      <c r="I1607" t="n">
        <v>90.33245731542884</v>
      </c>
      <c r="J1607" t="n">
        <v>450</v>
      </c>
      <c r="K1607" t="n">
        <v>51.84609051475335</v>
      </c>
      <c r="L1607" t="n">
        <v>100</v>
      </c>
      <c r="M1607" t="inlineStr">
        <is>
          <t>Normal</t>
        </is>
      </c>
      <c r="N1607" t="inlineStr">
        <is>
          <t>Oil Leakage</t>
        </is>
      </c>
      <c r="O1607" t="inlineStr">
        <is>
          <t>4-stroke Medium-Speed</t>
        </is>
      </c>
      <c r="P1607" t="inlineStr">
        <is>
          <t>HFO</t>
        </is>
      </c>
      <c r="Q1607" t="inlineStr">
        <is>
          <t>Wärtsilä</t>
        </is>
      </c>
      <c r="R1607" t="n">
        <v>293.4937346223012</v>
      </c>
      <c r="S1607" t="n">
        <v>45</v>
      </c>
      <c r="T1607" t="n">
        <v>15</v>
      </c>
      <c r="U1607" t="n">
        <v>1</v>
      </c>
      <c r="V1607" t="n">
        <v>2</v>
      </c>
      <c r="W1607" t="n">
        <v>3</v>
      </c>
      <c r="X1607" t="n">
        <v>1</v>
      </c>
      <c r="Y1607" t="n">
        <v>4</v>
      </c>
      <c r="Z1607" t="b">
        <v>0</v>
      </c>
    </row>
    <row r="1608">
      <c r="A1608" s="4" t="n">
        <v>45249</v>
      </c>
      <c r="B1608" t="inlineStr">
        <is>
          <t>ENG_016</t>
        </is>
      </c>
      <c r="C1608" t="n">
        <v>73.48093960222614</v>
      </c>
      <c r="D1608" t="n">
        <v>6.539567128640256</v>
      </c>
      <c r="E1608" t="n">
        <v>1327.332139878523</v>
      </c>
      <c r="F1608" t="n">
        <v>3.403693556764929</v>
      </c>
      <c r="G1608" t="n">
        <v>1345.308831193314</v>
      </c>
      <c r="H1608" t="n">
        <v>24.05675381553289</v>
      </c>
      <c r="I1608" t="n">
        <v>74.56390607735037</v>
      </c>
      <c r="J1608" t="n">
        <v>450</v>
      </c>
      <c r="K1608" t="n">
        <v>102.035872424261</v>
      </c>
      <c r="L1608" t="n">
        <v>100</v>
      </c>
      <c r="M1608" t="inlineStr">
        <is>
          <t>Normal</t>
        </is>
      </c>
      <c r="N1608" t="inlineStr">
        <is>
          <t>Overheating</t>
        </is>
      </c>
      <c r="O1608" t="inlineStr">
        <is>
          <t>4-stroke High-Speed</t>
        </is>
      </c>
      <c r="P1608" t="inlineStr">
        <is>
          <t>Diesel</t>
        </is>
      </c>
      <c r="Q1608" t="inlineStr">
        <is>
          <t>Wärtsilä</t>
        </is>
      </c>
      <c r="R1608" t="n">
        <v>250.10660066913</v>
      </c>
      <c r="S1608" t="n">
        <v>46</v>
      </c>
      <c r="T1608" t="n">
        <v>15</v>
      </c>
      <c r="U1608" t="n">
        <v>1</v>
      </c>
      <c r="V1608" t="n">
        <v>3</v>
      </c>
      <c r="W1608" t="n">
        <v>2</v>
      </c>
      <c r="X1608" t="n">
        <v>0</v>
      </c>
      <c r="Y1608" t="n">
        <v>4</v>
      </c>
      <c r="Z1608" t="b">
        <v>0</v>
      </c>
    </row>
    <row r="1609">
      <c r="A1609" s="4" t="n">
        <v>45256</v>
      </c>
      <c r="B1609" t="inlineStr">
        <is>
          <t>ENG_016</t>
        </is>
      </c>
      <c r="C1609" t="n">
        <v>86.1746821832392</v>
      </c>
      <c r="D1609" t="n">
        <v>8</v>
      </c>
      <c r="E1609" t="n">
        <v>3762.512297603944</v>
      </c>
      <c r="F1609" t="n">
        <v>4.556659493473865</v>
      </c>
      <c r="G1609" t="n">
        <v>1879.746996271048</v>
      </c>
      <c r="H1609" t="n">
        <v>68.0213904693417</v>
      </c>
      <c r="I1609" t="n">
        <v>88.48471763051802</v>
      </c>
      <c r="J1609" t="n">
        <v>450</v>
      </c>
      <c r="K1609" t="n">
        <v>31.10772762992204</v>
      </c>
      <c r="L1609" t="n">
        <v>120.9510492815567</v>
      </c>
      <c r="M1609" t="inlineStr">
        <is>
          <t>Requires Maintenance</t>
        </is>
      </c>
      <c r="N1609" t="inlineStr">
        <is>
          <t>Overheating</t>
        </is>
      </c>
      <c r="O1609" t="inlineStr">
        <is>
          <t>2-stroke Medium-Speed</t>
        </is>
      </c>
      <c r="P1609" t="inlineStr">
        <is>
          <t>Diesel</t>
        </is>
      </c>
      <c r="Q1609" t="inlineStr">
        <is>
          <t>Yanmar</t>
        </is>
      </c>
      <c r="R1609" t="n">
        <v>392.66868366735</v>
      </c>
      <c r="S1609" t="n">
        <v>47</v>
      </c>
      <c r="T1609" t="n">
        <v>15</v>
      </c>
      <c r="U1609" t="n">
        <v>2</v>
      </c>
      <c r="V1609" t="n">
        <v>3</v>
      </c>
      <c r="W1609" t="n">
        <v>1</v>
      </c>
      <c r="X1609" t="n">
        <v>0</v>
      </c>
      <c r="Y1609" t="n">
        <v>5</v>
      </c>
      <c r="Z1609" t="b">
        <v>0</v>
      </c>
    </row>
    <row r="1610">
      <c r="A1610" s="4" t="n">
        <v>45263</v>
      </c>
      <c r="B1610" t="inlineStr">
        <is>
          <t>ENG_016</t>
        </is>
      </c>
      <c r="C1610" t="n">
        <v>86.38991618510266</v>
      </c>
      <c r="D1610" t="n">
        <v>6.724696381636761</v>
      </c>
      <c r="E1610" t="n">
        <v>3414.689192694381</v>
      </c>
      <c r="F1610" t="n">
        <v>2.760473765664826</v>
      </c>
      <c r="G1610" t="n">
        <v>1517.403296078477</v>
      </c>
      <c r="H1610" t="n">
        <v>34.02272491462598</v>
      </c>
      <c r="I1610" t="n">
        <v>88.97658267830502</v>
      </c>
      <c r="J1610" t="n">
        <v>450</v>
      </c>
      <c r="K1610" t="n">
        <v>105.3219349247345</v>
      </c>
      <c r="L1610" t="n">
        <v>100</v>
      </c>
      <c r="M1610" t="inlineStr">
        <is>
          <t>Normal</t>
        </is>
      </c>
      <c r="N1610" t="inlineStr">
        <is>
          <t>No Failure</t>
        </is>
      </c>
      <c r="O1610" t="inlineStr">
        <is>
          <t>4-stroke Medium-Speed</t>
        </is>
      </c>
      <c r="P1610" t="inlineStr">
        <is>
          <t>Diesel</t>
        </is>
      </c>
      <c r="Q1610" t="inlineStr">
        <is>
          <t>MAN B&amp;W</t>
        </is>
      </c>
      <c r="R1610" t="n">
        <v>238.477097246959</v>
      </c>
      <c r="S1610" t="n">
        <v>48</v>
      </c>
      <c r="T1610" t="n">
        <v>15</v>
      </c>
      <c r="U1610" t="n">
        <v>1</v>
      </c>
      <c r="V1610" t="n">
        <v>1</v>
      </c>
      <c r="W1610" t="n">
        <v>3</v>
      </c>
      <c r="X1610" t="n">
        <v>0</v>
      </c>
      <c r="Y1610" t="n">
        <v>1</v>
      </c>
      <c r="Z1610" t="b">
        <v>0</v>
      </c>
    </row>
    <row r="1611">
      <c r="A1611" s="4" t="n">
        <v>45270</v>
      </c>
      <c r="B1611" t="inlineStr">
        <is>
          <t>ENG_016</t>
        </is>
      </c>
      <c r="C1611" t="n">
        <v>83.4069907534747</v>
      </c>
      <c r="D1611" t="n">
        <v>6.920349220740781</v>
      </c>
      <c r="E1611" t="n">
        <v>2811.323956449816</v>
      </c>
      <c r="F1611" t="n">
        <v>3.583893709619133</v>
      </c>
      <c r="G1611" t="n">
        <v>1292.771285604961</v>
      </c>
      <c r="H1611" t="n">
        <v>52.40071487627064</v>
      </c>
      <c r="I1611" t="n">
        <v>86.55901966941025</v>
      </c>
      <c r="J1611" t="n">
        <v>450</v>
      </c>
      <c r="K1611" t="n">
        <v>29.19820799872027</v>
      </c>
      <c r="L1611" t="n">
        <v>100</v>
      </c>
      <c r="M1611" t="inlineStr">
        <is>
          <t>Normal</t>
        </is>
      </c>
      <c r="N1611" t="inlineStr">
        <is>
          <t>Oil Leakage</t>
        </is>
      </c>
      <c r="O1611" t="inlineStr">
        <is>
          <t>2-stroke Medium-Speed</t>
        </is>
      </c>
      <c r="P1611" t="inlineStr">
        <is>
          <t>Diesel</t>
        </is>
      </c>
      <c r="Q1611" t="inlineStr">
        <is>
          <t>Yanmar</t>
        </is>
      </c>
      <c r="R1611" t="n">
        <v>298.9217894996391</v>
      </c>
      <c r="S1611" t="n">
        <v>49</v>
      </c>
      <c r="T1611" t="n">
        <v>15</v>
      </c>
      <c r="U1611" t="n">
        <v>1</v>
      </c>
      <c r="V1611" t="n">
        <v>2</v>
      </c>
      <c r="W1611" t="n">
        <v>1</v>
      </c>
      <c r="X1611" t="n">
        <v>0</v>
      </c>
      <c r="Y1611" t="n">
        <v>5</v>
      </c>
      <c r="Z1611" t="b">
        <v>0</v>
      </c>
    </row>
    <row r="1612">
      <c r="A1612" s="4" t="n">
        <v>45277</v>
      </c>
      <c r="B1612" t="inlineStr">
        <is>
          <t>ENG_016</t>
        </is>
      </c>
      <c r="C1612" t="n">
        <v>85.52624680822092</v>
      </c>
      <c r="D1612" t="n">
        <v>7.600388745111371</v>
      </c>
      <c r="E1612" t="n">
        <v>2169.246295521196</v>
      </c>
      <c r="F1612" t="n">
        <v>4.26628565428179</v>
      </c>
      <c r="G1612" t="n">
        <v>1671.347484294092</v>
      </c>
      <c r="H1612" t="n">
        <v>72.80474525368749</v>
      </c>
      <c r="I1612" t="n">
        <v>80.30366773973599</v>
      </c>
      <c r="J1612" t="n">
        <v>450</v>
      </c>
      <c r="K1612" t="n">
        <v>10.72277383123188</v>
      </c>
      <c r="L1612" t="n">
        <v>202.3027184629131</v>
      </c>
      <c r="M1612" t="inlineStr">
        <is>
          <t>Requires Maintenance</t>
        </is>
      </c>
      <c r="N1612" t="inlineStr">
        <is>
          <t>Overheating</t>
        </is>
      </c>
      <c r="O1612" t="inlineStr">
        <is>
          <t>4-stroke High-Speed</t>
        </is>
      </c>
      <c r="P1612" t="inlineStr">
        <is>
          <t>HFO</t>
        </is>
      </c>
      <c r="Q1612" t="inlineStr">
        <is>
          <t>Yanmar</t>
        </is>
      </c>
      <c r="R1612" t="n">
        <v>364.8793998224767</v>
      </c>
      <c r="S1612" t="n">
        <v>50</v>
      </c>
      <c r="T1612" t="n">
        <v>15</v>
      </c>
      <c r="U1612" t="n">
        <v>2</v>
      </c>
      <c r="V1612" t="n">
        <v>3</v>
      </c>
      <c r="W1612" t="n">
        <v>2</v>
      </c>
      <c r="X1612" t="n">
        <v>1</v>
      </c>
      <c r="Y1612" t="n">
        <v>5</v>
      </c>
      <c r="Z1612" t="b">
        <v>0</v>
      </c>
    </row>
    <row r="1613">
      <c r="A1613" s="4" t="n">
        <v>45284</v>
      </c>
      <c r="B1613" t="inlineStr">
        <is>
          <t>ENG_016</t>
        </is>
      </c>
      <c r="C1613" t="n">
        <v>85.29014293235014</v>
      </c>
      <c r="D1613" t="n">
        <v>7.187928245525766</v>
      </c>
      <c r="E1613" t="n">
        <v>2154.001429038705</v>
      </c>
      <c r="F1613" t="n">
        <v>3.333282313114802</v>
      </c>
      <c r="G1613" t="n">
        <v>1579.609643301852</v>
      </c>
      <c r="H1613" t="n">
        <v>59.05264214283165</v>
      </c>
      <c r="I1613" t="n">
        <v>84.3762132902867</v>
      </c>
      <c r="J1613" t="n">
        <v>450</v>
      </c>
      <c r="K1613" t="n">
        <v>55.50009170144225</v>
      </c>
      <c r="L1613" t="n">
        <v>100</v>
      </c>
      <c r="M1613" t="inlineStr">
        <is>
          <t>Requires Maintenance</t>
        </is>
      </c>
      <c r="N1613" t="inlineStr">
        <is>
          <t>Mechanical Wear</t>
        </is>
      </c>
      <c r="O1613" t="inlineStr">
        <is>
          <t>2-stroke Low-Speed</t>
        </is>
      </c>
      <c r="P1613" t="inlineStr">
        <is>
          <t>Diesel</t>
        </is>
      </c>
      <c r="Q1613" t="inlineStr">
        <is>
          <t>MAN B&amp;W</t>
        </is>
      </c>
      <c r="R1613" t="n">
        <v>284.2961249194362</v>
      </c>
      <c r="S1613" t="n">
        <v>51</v>
      </c>
      <c r="T1613" t="n">
        <v>15</v>
      </c>
      <c r="U1613" t="n">
        <v>2</v>
      </c>
      <c r="V1613" t="n">
        <v>0</v>
      </c>
      <c r="W1613" t="n">
        <v>0</v>
      </c>
      <c r="X1613" t="n">
        <v>0</v>
      </c>
      <c r="Y1613" t="n">
        <v>1</v>
      </c>
      <c r="Z1613" t="b">
        <v>0</v>
      </c>
    </row>
    <row r="1614">
      <c r="A1614" s="4" t="n">
        <v>45291</v>
      </c>
      <c r="B1614" t="inlineStr">
        <is>
          <t>ENG_016</t>
        </is>
      </c>
      <c r="C1614" t="n">
        <v>83.94297648170402</v>
      </c>
      <c r="D1614" t="n">
        <v>7.778756211737015</v>
      </c>
      <c r="E1614" t="n">
        <v>3330.820882360227</v>
      </c>
      <c r="F1614" t="n">
        <v>3.745232795618899</v>
      </c>
      <c r="G1614" t="n">
        <v>1578.915997096844</v>
      </c>
      <c r="H1614" t="n">
        <v>51.97746719308012</v>
      </c>
      <c r="I1614" t="n">
        <v>86.9222789435389</v>
      </c>
      <c r="J1614" t="n">
        <v>450</v>
      </c>
      <c r="K1614" t="n">
        <v>38.83157745765441</v>
      </c>
      <c r="L1614" t="n">
        <v>100</v>
      </c>
      <c r="M1614" t="inlineStr">
        <is>
          <t>Requires Maintenance</t>
        </is>
      </c>
      <c r="N1614" t="inlineStr">
        <is>
          <t>No Failure</t>
        </is>
      </c>
      <c r="O1614" t="inlineStr">
        <is>
          <t>4-stroke Medium-Speed</t>
        </is>
      </c>
      <c r="P1614" t="inlineStr">
        <is>
          <t>HFO</t>
        </is>
      </c>
      <c r="Q1614" t="inlineStr">
        <is>
          <t>Caterpillar</t>
        </is>
      </c>
      <c r="R1614" t="n">
        <v>314.3859884811438</v>
      </c>
      <c r="S1614" t="n">
        <v>52</v>
      </c>
      <c r="T1614" t="n">
        <v>15</v>
      </c>
      <c r="U1614" t="n">
        <v>2</v>
      </c>
      <c r="V1614" t="n">
        <v>1</v>
      </c>
      <c r="W1614" t="n">
        <v>3</v>
      </c>
      <c r="X1614" t="n">
        <v>1</v>
      </c>
      <c r="Y1614" t="n">
        <v>0</v>
      </c>
      <c r="Z1614" t="b">
        <v>0</v>
      </c>
    </row>
    <row r="1615">
      <c r="A1615" s="4" t="n">
        <v>45298</v>
      </c>
      <c r="B1615" t="inlineStr">
        <is>
          <t>ENG_016</t>
        </is>
      </c>
      <c r="C1615" t="n">
        <v>89.61282119470559</v>
      </c>
      <c r="D1615" t="n">
        <v>6.988886115694944</v>
      </c>
      <c r="E1615" t="n">
        <v>5718.1168446138</v>
      </c>
      <c r="F1615" t="n">
        <v>3.260187518038304</v>
      </c>
      <c r="G1615" t="n">
        <v>1414.848879069682</v>
      </c>
      <c r="H1615" t="n">
        <v>39.46002518692254</v>
      </c>
      <c r="I1615" t="n">
        <v>86.84192608679169</v>
      </c>
      <c r="J1615" t="n">
        <v>450</v>
      </c>
      <c r="K1615" t="n">
        <v>149.3505952774638</v>
      </c>
      <c r="L1615" t="n">
        <v>100</v>
      </c>
      <c r="M1615" t="inlineStr">
        <is>
          <t>Critical</t>
        </is>
      </c>
      <c r="N1615" t="inlineStr">
        <is>
          <t>Oil Leakage</t>
        </is>
      </c>
      <c r="O1615" t="inlineStr">
        <is>
          <t>2-stroke Medium-Speed</t>
        </is>
      </c>
      <c r="P1615" t="inlineStr">
        <is>
          <t>Diesel</t>
        </is>
      </c>
      <c r="Q1615" t="inlineStr">
        <is>
          <t>Rolls-Royce</t>
        </is>
      </c>
      <c r="R1615" t="n">
        <v>292.1546011151775</v>
      </c>
      <c r="S1615" t="n">
        <v>53</v>
      </c>
      <c r="T1615" t="n">
        <v>15</v>
      </c>
      <c r="U1615" t="n">
        <v>0</v>
      </c>
      <c r="V1615" t="n">
        <v>2</v>
      </c>
      <c r="W1615" t="n">
        <v>1</v>
      </c>
      <c r="X1615" t="n">
        <v>0</v>
      </c>
      <c r="Y1615" t="n">
        <v>3</v>
      </c>
      <c r="Z1615" t="b">
        <v>0</v>
      </c>
    </row>
    <row r="1616">
      <c r="A1616" s="4" t="n">
        <v>45305</v>
      </c>
      <c r="B1616" t="inlineStr">
        <is>
          <t>ENG_016</t>
        </is>
      </c>
      <c r="C1616" t="n">
        <v>86.61816549693125</v>
      </c>
      <c r="D1616" t="n">
        <v>6.893923915396591</v>
      </c>
      <c r="E1616" t="n">
        <v>1000</v>
      </c>
      <c r="F1616" t="n">
        <v>3.392697286010656</v>
      </c>
      <c r="G1616" t="n">
        <v>1590.099144755607</v>
      </c>
      <c r="H1616" t="n">
        <v>39.98011478349187</v>
      </c>
      <c r="I1616" t="n">
        <v>90.27596822847627</v>
      </c>
      <c r="J1616" t="n">
        <v>450</v>
      </c>
      <c r="K1616" t="n">
        <v>9.232180249929268</v>
      </c>
      <c r="L1616" t="n">
        <v>108.316775986654</v>
      </c>
      <c r="M1616" t="inlineStr">
        <is>
          <t>Critical</t>
        </is>
      </c>
      <c r="N1616" t="inlineStr">
        <is>
          <t>Oil Leakage</t>
        </is>
      </c>
      <c r="O1616" t="inlineStr">
        <is>
          <t>4-stroke High-Speed</t>
        </is>
      </c>
      <c r="P1616" t="inlineStr">
        <is>
          <t>Diesel</t>
        </is>
      </c>
      <c r="Q1616" t="inlineStr">
        <is>
          <t>Rolls-Royce</t>
        </is>
      </c>
      <c r="R1616" t="n">
        <v>293.8692150006605</v>
      </c>
      <c r="S1616" t="n">
        <v>54</v>
      </c>
      <c r="T1616" t="n">
        <v>15</v>
      </c>
      <c r="U1616" t="n">
        <v>0</v>
      </c>
      <c r="V1616" t="n">
        <v>2</v>
      </c>
      <c r="W1616" t="n">
        <v>2</v>
      </c>
      <c r="X1616" t="n">
        <v>0</v>
      </c>
      <c r="Y1616" t="n">
        <v>3</v>
      </c>
      <c r="Z1616" t="b">
        <v>0</v>
      </c>
    </row>
    <row r="1617">
      <c r="A1617" s="4" t="n">
        <v>45312</v>
      </c>
      <c r="B1617" t="inlineStr">
        <is>
          <t>ENG_016</t>
        </is>
      </c>
      <c r="C1617" t="n">
        <v>93.78836827672863</v>
      </c>
      <c r="D1617" t="n">
        <v>7.824172412224503</v>
      </c>
      <c r="E1617" t="n">
        <v>2377.080339333233</v>
      </c>
      <c r="F1617" t="n">
        <v>3.704790881786199</v>
      </c>
      <c r="G1617" t="n">
        <v>1447.648341955781</v>
      </c>
      <c r="H1617" t="n">
        <v>60.16921731189141</v>
      </c>
      <c r="I1617" t="n">
        <v>99.21950112214348</v>
      </c>
      <c r="J1617" t="n">
        <v>450</v>
      </c>
      <c r="K1617" t="n">
        <v>29.67110035245264</v>
      </c>
      <c r="L1617" t="n">
        <v>100</v>
      </c>
      <c r="M1617" t="inlineStr">
        <is>
          <t>Critical</t>
        </is>
      </c>
      <c r="N1617" t="inlineStr">
        <is>
          <t>Overheating</t>
        </is>
      </c>
      <c r="O1617" t="inlineStr">
        <is>
          <t>4-stroke High-Speed</t>
        </is>
      </c>
      <c r="P1617" t="inlineStr">
        <is>
          <t>HFO</t>
        </is>
      </c>
      <c r="Q1617" t="inlineStr">
        <is>
          <t>Rolls-Royce</t>
        </is>
      </c>
      <c r="R1617" t="n">
        <v>347.4662916092303</v>
      </c>
      <c r="S1617" t="n">
        <v>55</v>
      </c>
      <c r="T1617" t="n">
        <v>15</v>
      </c>
      <c r="U1617" t="n">
        <v>0</v>
      </c>
      <c r="V1617" t="n">
        <v>3</v>
      </c>
      <c r="W1617" t="n">
        <v>2</v>
      </c>
      <c r="X1617" t="n">
        <v>1</v>
      </c>
      <c r="Y1617" t="n">
        <v>3</v>
      </c>
      <c r="Z1617" t="b">
        <v>0</v>
      </c>
    </row>
    <row r="1618">
      <c r="A1618" s="4" t="n">
        <v>45319</v>
      </c>
      <c r="B1618" t="inlineStr">
        <is>
          <t>ENG_016</t>
        </is>
      </c>
      <c r="C1618" t="n">
        <v>97.99437671371494</v>
      </c>
      <c r="D1618" t="n">
        <v>8</v>
      </c>
      <c r="E1618" t="n">
        <v>5350.932720933847</v>
      </c>
      <c r="F1618" t="n">
        <v>3.765133394857634</v>
      </c>
      <c r="G1618" t="n">
        <v>1611.188290329168</v>
      </c>
      <c r="H1618" t="n">
        <v>79.64836167327005</v>
      </c>
      <c r="I1618" t="n">
        <v>100</v>
      </c>
      <c r="J1618" t="n">
        <v>450</v>
      </c>
      <c r="K1618" t="n">
        <v>92.18489373795232</v>
      </c>
      <c r="L1618" t="n">
        <v>100</v>
      </c>
      <c r="M1618" t="inlineStr">
        <is>
          <t>Normal</t>
        </is>
      </c>
      <c r="N1618" t="inlineStr">
        <is>
          <t>Overheating</t>
        </is>
      </c>
      <c r="O1618" t="inlineStr">
        <is>
          <t>2-stroke Low-Speed</t>
        </is>
      </c>
      <c r="P1618" t="inlineStr">
        <is>
          <t>HFO</t>
        </is>
      </c>
      <c r="Q1618" t="inlineStr">
        <is>
          <t>Wärtsilä</t>
        </is>
      </c>
      <c r="R1618" t="n">
        <v>368.9619002730674</v>
      </c>
      <c r="S1618" t="n">
        <v>56</v>
      </c>
      <c r="T1618" t="n">
        <v>15</v>
      </c>
      <c r="U1618" t="n">
        <v>1</v>
      </c>
      <c r="V1618" t="n">
        <v>3</v>
      </c>
      <c r="W1618" t="n">
        <v>0</v>
      </c>
      <c r="X1618" t="n">
        <v>1</v>
      </c>
      <c r="Y1618" t="n">
        <v>4</v>
      </c>
      <c r="Z1618" t="b">
        <v>0</v>
      </c>
    </row>
    <row r="1619">
      <c r="A1619" s="4" t="n">
        <v>45326</v>
      </c>
      <c r="B1619" t="inlineStr">
        <is>
          <t>ENG_016</t>
        </is>
      </c>
      <c r="C1619" t="n">
        <v>92.64432377536539</v>
      </c>
      <c r="D1619" t="n">
        <v>7.574065774059899</v>
      </c>
      <c r="E1619" t="n">
        <v>5967.056839476147</v>
      </c>
      <c r="F1619" t="n">
        <v>3.29471885756302</v>
      </c>
      <c r="G1619" t="n">
        <v>1119.011109197872</v>
      </c>
      <c r="H1619" t="n">
        <v>59.71035139096272</v>
      </c>
      <c r="I1619" t="n">
        <v>94.62909499667504</v>
      </c>
      <c r="J1619" t="n">
        <v>450</v>
      </c>
      <c r="K1619" t="n">
        <v>80.81928806237556</v>
      </c>
      <c r="L1619" t="n">
        <v>100</v>
      </c>
      <c r="M1619" t="inlineStr">
        <is>
          <t>Requires Maintenance</t>
        </is>
      </c>
      <c r="N1619" t="inlineStr">
        <is>
          <t>Oil Leakage</t>
        </is>
      </c>
      <c r="O1619" t="inlineStr">
        <is>
          <t>4-stroke Medium-Speed</t>
        </is>
      </c>
      <c r="P1619" t="inlineStr">
        <is>
          <t>Diesel</t>
        </is>
      </c>
      <c r="Q1619" t="inlineStr">
        <is>
          <t>Yanmar</t>
        </is>
      </c>
      <c r="R1619" t="n">
        <v>305.2370005888704</v>
      </c>
      <c r="S1619" t="n">
        <v>57</v>
      </c>
      <c r="T1619" t="n">
        <v>15</v>
      </c>
      <c r="U1619" t="n">
        <v>2</v>
      </c>
      <c r="V1619" t="n">
        <v>2</v>
      </c>
      <c r="W1619" t="n">
        <v>3</v>
      </c>
      <c r="X1619" t="n">
        <v>0</v>
      </c>
      <c r="Y1619" t="n">
        <v>5</v>
      </c>
      <c r="Z1619" t="b">
        <v>0</v>
      </c>
    </row>
    <row r="1620">
      <c r="A1620" s="4" t="n">
        <v>45333</v>
      </c>
      <c r="B1620" t="inlineStr">
        <is>
          <t>ENG_016</t>
        </is>
      </c>
      <c r="C1620" t="n">
        <v>82.59969087975885</v>
      </c>
      <c r="D1620" t="n">
        <v>8</v>
      </c>
      <c r="E1620" t="n">
        <v>1643.277766044278</v>
      </c>
      <c r="F1620" t="n">
        <v>3.723513178661495</v>
      </c>
      <c r="G1620" t="n">
        <v>1413.225307404162</v>
      </c>
      <c r="H1620" t="n">
        <v>53.46700504220149</v>
      </c>
      <c r="I1620" t="n">
        <v>81.25717219767031</v>
      </c>
      <c r="J1620" t="n">
        <v>450</v>
      </c>
      <c r="K1620" t="n">
        <v>7.703139086949859</v>
      </c>
      <c r="L1620" t="n">
        <v>213.3257296143347</v>
      </c>
      <c r="M1620" t="inlineStr">
        <is>
          <t>Normal</t>
        </is>
      </c>
      <c r="N1620" t="inlineStr">
        <is>
          <t>Oil Leakage</t>
        </is>
      </c>
      <c r="O1620" t="inlineStr">
        <is>
          <t>4-stroke Medium-Speed</t>
        </is>
      </c>
      <c r="P1620" t="inlineStr">
        <is>
          <t>Diesel</t>
        </is>
      </c>
      <c r="Q1620" t="inlineStr">
        <is>
          <t>MAN B&amp;W</t>
        </is>
      </c>
      <c r="R1620" t="n">
        <v>307.5610375441478</v>
      </c>
      <c r="S1620" t="n">
        <v>58</v>
      </c>
      <c r="T1620" t="n">
        <v>15</v>
      </c>
      <c r="U1620" t="n">
        <v>1</v>
      </c>
      <c r="V1620" t="n">
        <v>2</v>
      </c>
      <c r="W1620" t="n">
        <v>3</v>
      </c>
      <c r="X1620" t="n">
        <v>0</v>
      </c>
      <c r="Y1620" t="n">
        <v>1</v>
      </c>
      <c r="Z1620" t="b">
        <v>0</v>
      </c>
    </row>
    <row r="1621">
      <c r="A1621" s="4" t="n">
        <v>45340</v>
      </c>
      <c r="B1621" t="inlineStr">
        <is>
          <t>ENG_016</t>
        </is>
      </c>
      <c r="C1621" t="n">
        <v>88.15869840753901</v>
      </c>
      <c r="D1621" t="n">
        <v>8</v>
      </c>
      <c r="E1621" t="n">
        <v>1000</v>
      </c>
      <c r="F1621" t="n">
        <v>4.728747534085072</v>
      </c>
      <c r="G1621" t="n">
        <v>1844.431019561639</v>
      </c>
      <c r="H1621" t="n">
        <v>63.83903061435477</v>
      </c>
      <c r="I1621" t="n">
        <v>89.00360281878262</v>
      </c>
      <c r="J1621" t="n">
        <v>450</v>
      </c>
      <c r="K1621" t="n">
        <v>1.218407906544272</v>
      </c>
      <c r="L1621" t="n">
        <v>800</v>
      </c>
      <c r="M1621" t="inlineStr">
        <is>
          <t>Normal</t>
        </is>
      </c>
      <c r="N1621" t="inlineStr">
        <is>
          <t>Oil Leakage</t>
        </is>
      </c>
      <c r="O1621" t="inlineStr">
        <is>
          <t>4-stroke High-Speed</t>
        </is>
      </c>
      <c r="P1621" t="inlineStr">
        <is>
          <t>Diesel</t>
        </is>
      </c>
      <c r="Q1621" t="inlineStr">
        <is>
          <t>MAN B&amp;W</t>
        </is>
      </c>
      <c r="R1621" t="n">
        <v>416.8802277027997</v>
      </c>
      <c r="S1621" t="n">
        <v>59</v>
      </c>
      <c r="T1621" t="n">
        <v>15</v>
      </c>
      <c r="U1621" t="n">
        <v>1</v>
      </c>
      <c r="V1621" t="n">
        <v>2</v>
      </c>
      <c r="W1621" t="n">
        <v>2</v>
      </c>
      <c r="X1621" t="n">
        <v>0</v>
      </c>
      <c r="Y1621" t="n">
        <v>1</v>
      </c>
      <c r="Z1621" t="b">
        <v>1</v>
      </c>
    </row>
    <row r="1622">
      <c r="A1622" s="4" t="n">
        <v>45347</v>
      </c>
      <c r="B1622" t="inlineStr">
        <is>
          <t>ENG_016</t>
        </is>
      </c>
      <c r="C1622" t="n">
        <v>79.42412445598919</v>
      </c>
      <c r="D1622" t="n">
        <v>7.365147080958156</v>
      </c>
      <c r="E1622" t="n">
        <v>8127.386165675104</v>
      </c>
      <c r="F1622" t="n">
        <v>3.879739617064557</v>
      </c>
      <c r="G1622" t="n">
        <v>1346.58650891994</v>
      </c>
      <c r="H1622" t="n">
        <v>47.91233673702309</v>
      </c>
      <c r="I1622" t="n">
        <v>75.38584050982732</v>
      </c>
      <c r="J1622" t="n">
        <v>450</v>
      </c>
      <c r="K1622" t="n">
        <v>165.9954142494732</v>
      </c>
      <c r="L1622" t="n">
        <v>100</v>
      </c>
      <c r="M1622" t="inlineStr">
        <is>
          <t>Requires Maintenance</t>
        </is>
      </c>
      <c r="N1622" t="inlineStr">
        <is>
          <t>Overheating</t>
        </is>
      </c>
      <c r="O1622" t="inlineStr">
        <is>
          <t>4-stroke High-Speed</t>
        </is>
      </c>
      <c r="P1622" t="inlineStr">
        <is>
          <t>Diesel</t>
        </is>
      </c>
      <c r="Q1622" t="inlineStr">
        <is>
          <t>Yanmar</t>
        </is>
      </c>
      <c r="R1622" t="n">
        <v>308.1449222025672</v>
      </c>
      <c r="S1622" t="n">
        <v>60</v>
      </c>
      <c r="T1622" t="n">
        <v>15</v>
      </c>
      <c r="U1622" t="n">
        <v>2</v>
      </c>
      <c r="V1622" t="n">
        <v>3</v>
      </c>
      <c r="W1622" t="n">
        <v>2</v>
      </c>
      <c r="X1622" t="n">
        <v>0</v>
      </c>
      <c r="Y1622" t="n">
        <v>5</v>
      </c>
      <c r="Z1622" t="b">
        <v>0</v>
      </c>
    </row>
    <row r="1623">
      <c r="A1623" s="4" t="n">
        <v>45354</v>
      </c>
      <c r="B1623" t="inlineStr">
        <is>
          <t>ENG_016</t>
        </is>
      </c>
      <c r="C1623" t="n">
        <v>76.03012201412896</v>
      </c>
      <c r="D1623" t="n">
        <v>6.768745802110728</v>
      </c>
      <c r="E1623" t="n">
        <v>1008.486855176196</v>
      </c>
      <c r="F1623" t="n">
        <v>3.728861405922659</v>
      </c>
      <c r="G1623" t="n">
        <v>1379.232340501363</v>
      </c>
      <c r="H1623" t="n">
        <v>23.60854055604712</v>
      </c>
      <c r="I1623" t="n">
        <v>73.6867900203537</v>
      </c>
      <c r="J1623" t="n">
        <v>444.5678753382837</v>
      </c>
      <c r="K1623" t="n">
        <v>110.6842296602848</v>
      </c>
      <c r="L1623" t="n">
        <v>100</v>
      </c>
      <c r="M1623" t="inlineStr">
        <is>
          <t>Critical</t>
        </is>
      </c>
      <c r="N1623" t="inlineStr">
        <is>
          <t>Oil Leakage</t>
        </is>
      </c>
      <c r="O1623" t="inlineStr">
        <is>
          <t>2-stroke Low-Speed</t>
        </is>
      </c>
      <c r="P1623" t="inlineStr">
        <is>
          <t>HFO</t>
        </is>
      </c>
      <c r="Q1623" t="inlineStr">
        <is>
          <t>Rolls-Royce</t>
        </is>
      </c>
      <c r="R1623" t="n">
        <v>283.5057876660762</v>
      </c>
      <c r="S1623" t="n">
        <v>61</v>
      </c>
      <c r="T1623" t="n">
        <v>15</v>
      </c>
      <c r="U1623" t="n">
        <v>0</v>
      </c>
      <c r="V1623" t="n">
        <v>2</v>
      </c>
      <c r="W1623" t="n">
        <v>0</v>
      </c>
      <c r="X1623" t="n">
        <v>1</v>
      </c>
      <c r="Y1623" t="n">
        <v>3</v>
      </c>
      <c r="Z1623" t="b">
        <v>0</v>
      </c>
    </row>
    <row r="1624">
      <c r="A1624" s="4" t="n">
        <v>45361</v>
      </c>
      <c r="B1624" t="inlineStr">
        <is>
          <t>ENG_016</t>
        </is>
      </c>
      <c r="C1624" t="n">
        <v>89.54186764047608</v>
      </c>
      <c r="D1624" t="n">
        <v>8</v>
      </c>
      <c r="E1624" t="n">
        <v>2389.753880059166</v>
      </c>
      <c r="F1624" t="n">
        <v>3.981760687207402</v>
      </c>
      <c r="G1624" t="n">
        <v>1410.407732310005</v>
      </c>
      <c r="H1624" t="n">
        <v>53.73780895267459</v>
      </c>
      <c r="I1624" t="n">
        <v>87.40945719294167</v>
      </c>
      <c r="J1624" t="n">
        <v>450</v>
      </c>
      <c r="K1624" t="n">
        <v>61.38822999146154</v>
      </c>
      <c r="L1624" t="n">
        <v>100</v>
      </c>
      <c r="M1624" t="inlineStr">
        <is>
          <t>Requires Maintenance</t>
        </is>
      </c>
      <c r="N1624" t="inlineStr">
        <is>
          <t>Overheating</t>
        </is>
      </c>
      <c r="O1624" t="inlineStr">
        <is>
          <t>4-stroke High-Speed</t>
        </is>
      </c>
      <c r="P1624" t="inlineStr">
        <is>
          <t>Diesel</t>
        </is>
      </c>
      <c r="Q1624" t="inlineStr">
        <is>
          <t>Rolls-Royce</t>
        </is>
      </c>
      <c r="R1624" t="n">
        <v>356.5342884299762</v>
      </c>
      <c r="S1624" t="n">
        <v>62</v>
      </c>
      <c r="T1624" t="n">
        <v>15</v>
      </c>
      <c r="U1624" t="n">
        <v>2</v>
      </c>
      <c r="V1624" t="n">
        <v>3</v>
      </c>
      <c r="W1624" t="n">
        <v>2</v>
      </c>
      <c r="X1624" t="n">
        <v>0</v>
      </c>
      <c r="Y1624" t="n">
        <v>3</v>
      </c>
      <c r="Z1624" t="b">
        <v>0</v>
      </c>
    </row>
    <row r="1625">
      <c r="A1625" s="4" t="n">
        <v>45368</v>
      </c>
      <c r="B1625" t="inlineStr">
        <is>
          <t>ENG_016</t>
        </is>
      </c>
      <c r="C1625" t="n">
        <v>93.91017154515806</v>
      </c>
      <c r="D1625" t="n">
        <v>8</v>
      </c>
      <c r="E1625" t="n">
        <v>5144.916540211134</v>
      </c>
      <c r="F1625" t="n">
        <v>3.693840473310599</v>
      </c>
      <c r="G1625" t="n">
        <v>1257.038772822271</v>
      </c>
      <c r="H1625" t="n">
        <v>77.45751707032281</v>
      </c>
      <c r="I1625" t="n">
        <v>94.0960892670559</v>
      </c>
      <c r="J1625" t="n">
        <v>450</v>
      </c>
      <c r="K1625" t="n">
        <v>79.03261760742454</v>
      </c>
      <c r="L1625" t="n">
        <v>100</v>
      </c>
      <c r="M1625" t="inlineStr">
        <is>
          <t>Normal</t>
        </is>
      </c>
      <c r="N1625" t="inlineStr">
        <is>
          <t>Overheating</t>
        </is>
      </c>
      <c r="O1625" t="inlineStr">
        <is>
          <t>2-stroke Low-Speed</t>
        </is>
      </c>
      <c r="P1625" t="inlineStr">
        <is>
          <t>HFO</t>
        </is>
      </c>
      <c r="Q1625" t="inlineStr">
        <is>
          <t>Yanmar</t>
        </is>
      </c>
      <c r="R1625" t="n">
        <v>346.8891925090463</v>
      </c>
      <c r="S1625" t="n">
        <v>63</v>
      </c>
      <c r="T1625" t="n">
        <v>15</v>
      </c>
      <c r="U1625" t="n">
        <v>1</v>
      </c>
      <c r="V1625" t="n">
        <v>3</v>
      </c>
      <c r="W1625" t="n">
        <v>0</v>
      </c>
      <c r="X1625" t="n">
        <v>1</v>
      </c>
      <c r="Y1625" t="n">
        <v>5</v>
      </c>
      <c r="Z1625" t="b">
        <v>0</v>
      </c>
    </row>
    <row r="1626">
      <c r="A1626" s="4" t="n">
        <v>45375</v>
      </c>
      <c r="B1626" t="inlineStr">
        <is>
          <t>ENG_016</t>
        </is>
      </c>
      <c r="C1626" t="n">
        <v>85.71285705723935</v>
      </c>
      <c r="D1626" t="n">
        <v>6.92551018669405</v>
      </c>
      <c r="E1626" t="n">
        <v>3828.978097723733</v>
      </c>
      <c r="F1626" t="n">
        <v>3.427603356526618</v>
      </c>
      <c r="G1626" t="n">
        <v>1058.343844754349</v>
      </c>
      <c r="H1626" t="n">
        <v>30.51817654145957</v>
      </c>
      <c r="I1626" t="n">
        <v>84.53632526095447</v>
      </c>
      <c r="J1626" t="n">
        <v>450</v>
      </c>
      <c r="K1626" t="n">
        <v>44.78042023632021</v>
      </c>
      <c r="L1626" t="n">
        <v>100</v>
      </c>
      <c r="M1626" t="inlineStr">
        <is>
          <t>Normal</t>
        </is>
      </c>
      <c r="N1626" t="inlineStr">
        <is>
          <t>Mechanical Wear</t>
        </is>
      </c>
      <c r="O1626" t="inlineStr">
        <is>
          <t>4-stroke Medium-Speed</t>
        </is>
      </c>
      <c r="P1626" t="inlineStr">
        <is>
          <t>Diesel</t>
        </is>
      </c>
      <c r="Q1626" t="inlineStr">
        <is>
          <t>Wärtsilä</t>
        </is>
      </c>
      <c r="R1626" t="n">
        <v>293.7896765468798</v>
      </c>
      <c r="S1626" t="n">
        <v>64</v>
      </c>
      <c r="T1626" t="n">
        <v>15</v>
      </c>
      <c r="U1626" t="n">
        <v>1</v>
      </c>
      <c r="V1626" t="n">
        <v>0</v>
      </c>
      <c r="W1626" t="n">
        <v>3</v>
      </c>
      <c r="X1626" t="n">
        <v>0</v>
      </c>
      <c r="Y1626" t="n">
        <v>4</v>
      </c>
      <c r="Z1626" t="b">
        <v>0</v>
      </c>
    </row>
    <row r="1627">
      <c r="A1627" s="4" t="n">
        <v>45382</v>
      </c>
      <c r="B1627" t="inlineStr">
        <is>
          <t>ENG_016</t>
        </is>
      </c>
      <c r="C1627" t="n">
        <v>82.71300907363589</v>
      </c>
      <c r="D1627" t="n">
        <v>8</v>
      </c>
      <c r="E1627" t="n">
        <v>2275.484343644793</v>
      </c>
      <c r="F1627" t="n">
        <v>4.170252572922739</v>
      </c>
      <c r="G1627" t="n">
        <v>1453.882720295278</v>
      </c>
      <c r="H1627" t="n">
        <v>61.40029344923995</v>
      </c>
      <c r="I1627" t="n">
        <v>83.49780894349608</v>
      </c>
      <c r="J1627" t="n">
        <v>450</v>
      </c>
      <c r="K1627" t="n">
        <v>57.93879566045924</v>
      </c>
      <c r="L1627" t="n">
        <v>100</v>
      </c>
      <c r="M1627" t="inlineStr">
        <is>
          <t>Normal</t>
        </is>
      </c>
      <c r="N1627" t="inlineStr">
        <is>
          <t>Overheating</t>
        </is>
      </c>
      <c r="O1627" t="inlineStr">
        <is>
          <t>4-stroke High-Speed</t>
        </is>
      </c>
      <c r="P1627" t="inlineStr">
        <is>
          <t>Diesel</t>
        </is>
      </c>
      <c r="Q1627" t="inlineStr">
        <is>
          <t>Wärtsilä</t>
        </is>
      </c>
      <c r="R1627" t="n">
        <v>344.934138903512</v>
      </c>
      <c r="S1627" t="n">
        <v>65</v>
      </c>
      <c r="T1627" t="n">
        <v>15</v>
      </c>
      <c r="U1627" t="n">
        <v>1</v>
      </c>
      <c r="V1627" t="n">
        <v>3</v>
      </c>
      <c r="W1627" t="n">
        <v>2</v>
      </c>
      <c r="X1627" t="n">
        <v>0</v>
      </c>
      <c r="Y1627" t="n">
        <v>4</v>
      </c>
      <c r="Z1627" t="b">
        <v>0</v>
      </c>
    </row>
    <row r="1628">
      <c r="A1628" s="4" t="n">
        <v>45389</v>
      </c>
      <c r="B1628" t="inlineStr">
        <is>
          <t>ENG_016</t>
        </is>
      </c>
      <c r="C1628" t="n">
        <v>82.11799814935422</v>
      </c>
      <c r="D1628" t="n">
        <v>6.606519635382127</v>
      </c>
      <c r="E1628" t="n">
        <v>1588.991331102287</v>
      </c>
      <c r="F1628" t="n">
        <v>3.832647395938137</v>
      </c>
      <c r="G1628" t="n">
        <v>1527.171884816331</v>
      </c>
      <c r="H1628" t="n">
        <v>32.05602131954339</v>
      </c>
      <c r="I1628" t="n">
        <v>84.751478623986</v>
      </c>
      <c r="J1628" t="n">
        <v>450</v>
      </c>
      <c r="K1628" t="n">
        <v>109.03947050106</v>
      </c>
      <c r="L1628" t="n">
        <v>100</v>
      </c>
      <c r="M1628" t="inlineStr">
        <is>
          <t>Normal</t>
        </is>
      </c>
      <c r="N1628" t="inlineStr">
        <is>
          <t>Oil Leakage</t>
        </is>
      </c>
      <c r="O1628" t="inlineStr">
        <is>
          <t>2-stroke Medium-Speed</t>
        </is>
      </c>
      <c r="P1628" t="inlineStr">
        <is>
          <t>Diesel</t>
        </is>
      </c>
      <c r="Q1628" t="inlineStr">
        <is>
          <t>Yanmar</t>
        </is>
      </c>
      <c r="R1628" t="n">
        <v>314.7293317667752</v>
      </c>
      <c r="S1628" t="n">
        <v>66</v>
      </c>
      <c r="T1628" t="n">
        <v>15</v>
      </c>
      <c r="U1628" t="n">
        <v>1</v>
      </c>
      <c r="V1628" t="n">
        <v>2</v>
      </c>
      <c r="W1628" t="n">
        <v>1</v>
      </c>
      <c r="X1628" t="n">
        <v>0</v>
      </c>
      <c r="Y1628" t="n">
        <v>5</v>
      </c>
      <c r="Z1628" t="b">
        <v>0</v>
      </c>
    </row>
    <row r="1629">
      <c r="A1629" s="4" t="n">
        <v>45396</v>
      </c>
      <c r="B1629" t="inlineStr">
        <is>
          <t>ENG_016</t>
        </is>
      </c>
      <c r="C1629" t="n">
        <v>79.40338431116888</v>
      </c>
      <c r="D1629" t="n">
        <v>7.709610524747757</v>
      </c>
      <c r="E1629" t="n">
        <v>5243.16685708698</v>
      </c>
      <c r="F1629" t="n">
        <v>3.824611406040499</v>
      </c>
      <c r="G1629" t="n">
        <v>1489.49898629227</v>
      </c>
      <c r="H1629" t="n">
        <v>52.14966106838487</v>
      </c>
      <c r="I1629" t="n">
        <v>77.27420168255509</v>
      </c>
      <c r="J1629" t="n">
        <v>450</v>
      </c>
      <c r="K1629" t="n">
        <v>148.3123822097183</v>
      </c>
      <c r="L1629" t="n">
        <v>100</v>
      </c>
      <c r="M1629" t="inlineStr">
        <is>
          <t>Requires Maintenance</t>
        </is>
      </c>
      <c r="N1629" t="inlineStr">
        <is>
          <t>No Failure</t>
        </is>
      </c>
      <c r="O1629" t="inlineStr">
        <is>
          <t>4-stroke High-Speed</t>
        </is>
      </c>
      <c r="P1629" t="inlineStr">
        <is>
          <t>Diesel</t>
        </is>
      </c>
      <c r="Q1629" t="inlineStr">
        <is>
          <t>Wärtsilä</t>
        </is>
      </c>
      <c r="R1629" t="n">
        <v>303.6870893147137</v>
      </c>
      <c r="S1629" t="n">
        <v>67</v>
      </c>
      <c r="T1629" t="n">
        <v>15</v>
      </c>
      <c r="U1629" t="n">
        <v>2</v>
      </c>
      <c r="V1629" t="n">
        <v>1</v>
      </c>
      <c r="W1629" t="n">
        <v>2</v>
      </c>
      <c r="X1629" t="n">
        <v>0</v>
      </c>
      <c r="Y1629" t="n">
        <v>4</v>
      </c>
      <c r="Z1629" t="b">
        <v>0</v>
      </c>
    </row>
    <row r="1630">
      <c r="A1630" s="4" t="n">
        <v>45403</v>
      </c>
      <c r="B1630" t="inlineStr">
        <is>
          <t>ENG_016</t>
        </is>
      </c>
      <c r="C1630" t="n">
        <v>78.21105843950916</v>
      </c>
      <c r="D1630" t="n">
        <v>5.946024941517741</v>
      </c>
      <c r="E1630" t="n">
        <v>2044.704932848597</v>
      </c>
      <c r="F1630" t="n">
        <v>3.649531961851411</v>
      </c>
      <c r="G1630" t="n">
        <v>1471.024287610423</v>
      </c>
      <c r="H1630" t="n">
        <v>25.80058697880317</v>
      </c>
      <c r="I1630" t="n">
        <v>78.65686171832031</v>
      </c>
      <c r="J1630" t="n">
        <v>450</v>
      </c>
      <c r="K1630" t="n">
        <v>30.93384387763906</v>
      </c>
      <c r="L1630" t="n">
        <v>100</v>
      </c>
      <c r="M1630" t="inlineStr">
        <is>
          <t>Critical</t>
        </is>
      </c>
      <c r="N1630" t="inlineStr">
        <is>
          <t>Overheating</t>
        </is>
      </c>
      <c r="O1630" t="inlineStr">
        <is>
          <t>2-stroke Medium-Speed</t>
        </is>
      </c>
      <c r="P1630" t="inlineStr">
        <is>
          <t>HFO</t>
        </is>
      </c>
      <c r="Q1630" t="inlineStr">
        <is>
          <t>MAN B&amp;W</t>
        </is>
      </c>
      <c r="R1630" t="n">
        <v>285.4337575452172</v>
      </c>
      <c r="S1630" t="n">
        <v>68</v>
      </c>
      <c r="T1630" t="n">
        <v>15</v>
      </c>
      <c r="U1630" t="n">
        <v>0</v>
      </c>
      <c r="V1630" t="n">
        <v>3</v>
      </c>
      <c r="W1630" t="n">
        <v>1</v>
      </c>
      <c r="X1630" t="n">
        <v>1</v>
      </c>
      <c r="Y1630" t="n">
        <v>1</v>
      </c>
      <c r="Z1630" t="b">
        <v>0</v>
      </c>
    </row>
    <row r="1631">
      <c r="A1631" s="4" t="n">
        <v>45410</v>
      </c>
      <c r="B1631" t="inlineStr">
        <is>
          <t>ENG_016</t>
        </is>
      </c>
      <c r="C1631" t="n">
        <v>87.80834396542971</v>
      </c>
      <c r="D1631" t="n">
        <v>7.198063112109013</v>
      </c>
      <c r="E1631" t="n">
        <v>5216.717001213118</v>
      </c>
      <c r="F1631" t="n">
        <v>4.463388838390696</v>
      </c>
      <c r="G1631" t="n">
        <v>1508.608174170078</v>
      </c>
      <c r="H1631" t="n">
        <v>47.02225617549111</v>
      </c>
      <c r="I1631" t="n">
        <v>86.56043699597591</v>
      </c>
      <c r="J1631" t="n">
        <v>450</v>
      </c>
      <c r="K1631" t="n">
        <v>141.1807329047336</v>
      </c>
      <c r="L1631" t="n">
        <v>100</v>
      </c>
      <c r="M1631" t="inlineStr">
        <is>
          <t>Critical</t>
        </is>
      </c>
      <c r="N1631" t="inlineStr">
        <is>
          <t>No Failure</t>
        </is>
      </c>
      <c r="O1631" t="inlineStr">
        <is>
          <t>2-stroke Low-Speed</t>
        </is>
      </c>
      <c r="P1631" t="inlineStr">
        <is>
          <t>HFO</t>
        </is>
      </c>
      <c r="Q1631" t="inlineStr">
        <is>
          <t>Wärtsilä</t>
        </is>
      </c>
      <c r="R1631" t="n">
        <v>391.92278237287</v>
      </c>
      <c r="S1631" t="n">
        <v>69</v>
      </c>
      <c r="T1631" t="n">
        <v>15</v>
      </c>
      <c r="U1631" t="n">
        <v>0</v>
      </c>
      <c r="V1631" t="n">
        <v>1</v>
      </c>
      <c r="W1631" t="n">
        <v>0</v>
      </c>
      <c r="X1631" t="n">
        <v>1</v>
      </c>
      <c r="Y1631" t="n">
        <v>4</v>
      </c>
      <c r="Z1631" t="b">
        <v>0</v>
      </c>
    </row>
    <row r="1632">
      <c r="A1632" s="4" t="n">
        <v>45417</v>
      </c>
      <c r="B1632" t="inlineStr">
        <is>
          <t>ENG_016</t>
        </is>
      </c>
      <c r="C1632" t="n">
        <v>88.53842708599332</v>
      </c>
      <c r="D1632" t="n">
        <v>7.978172346809385</v>
      </c>
      <c r="E1632" t="n">
        <v>1408.87354738311</v>
      </c>
      <c r="F1632" t="n">
        <v>4.257815109639128</v>
      </c>
      <c r="G1632" t="n">
        <v>1704.568294310153</v>
      </c>
      <c r="H1632" t="n">
        <v>65.36979973371476</v>
      </c>
      <c r="I1632" t="n">
        <v>89.10891456696487</v>
      </c>
      <c r="J1632" t="n">
        <v>450</v>
      </c>
      <c r="K1632" t="n">
        <v>20.4215137590692</v>
      </c>
      <c r="L1632" t="n">
        <v>100</v>
      </c>
      <c r="M1632" t="inlineStr">
        <is>
          <t>Requires Maintenance</t>
        </is>
      </c>
      <c r="N1632" t="inlineStr">
        <is>
          <t>Oil Leakage</t>
        </is>
      </c>
      <c r="O1632" t="inlineStr">
        <is>
          <t>2-stroke Medium-Speed</t>
        </is>
      </c>
      <c r="P1632" t="inlineStr">
        <is>
          <t>Diesel</t>
        </is>
      </c>
      <c r="Q1632" t="inlineStr">
        <is>
          <t>Yanmar</t>
        </is>
      </c>
      <c r="R1632" t="n">
        <v>376.9802526304246</v>
      </c>
      <c r="S1632" t="n">
        <v>70</v>
      </c>
      <c r="T1632" t="n">
        <v>15</v>
      </c>
      <c r="U1632" t="n">
        <v>2</v>
      </c>
      <c r="V1632" t="n">
        <v>2</v>
      </c>
      <c r="W1632" t="n">
        <v>1</v>
      </c>
      <c r="X1632" t="n">
        <v>0</v>
      </c>
      <c r="Y1632" t="n">
        <v>5</v>
      </c>
      <c r="Z1632" t="b">
        <v>0</v>
      </c>
    </row>
    <row r="1633">
      <c r="A1633" s="4" t="n">
        <v>45424</v>
      </c>
      <c r="B1633" t="inlineStr">
        <is>
          <t>ENG_016</t>
        </is>
      </c>
      <c r="C1633" t="n">
        <v>85.01192045673646</v>
      </c>
      <c r="D1633" t="n">
        <v>7.493402930931405</v>
      </c>
      <c r="E1633" t="n">
        <v>2443.315548687779</v>
      </c>
      <c r="F1633" t="n">
        <v>3.544950488791173</v>
      </c>
      <c r="G1633" t="n">
        <v>1461.910762814157</v>
      </c>
      <c r="H1633" t="n">
        <v>40.85429145433892</v>
      </c>
      <c r="I1633" t="n">
        <v>87.07043825137193</v>
      </c>
      <c r="J1633" t="n">
        <v>450</v>
      </c>
      <c r="K1633" t="n">
        <v>36.11869356284972</v>
      </c>
      <c r="L1633" t="n">
        <v>100</v>
      </c>
      <c r="M1633" t="inlineStr">
        <is>
          <t>Critical</t>
        </is>
      </c>
      <c r="N1633" t="inlineStr">
        <is>
          <t>Overheating</t>
        </is>
      </c>
      <c r="O1633" t="inlineStr">
        <is>
          <t>4-stroke High-Speed</t>
        </is>
      </c>
      <c r="P1633" t="inlineStr">
        <is>
          <t>Diesel</t>
        </is>
      </c>
      <c r="Q1633" t="inlineStr">
        <is>
          <t>MAN B&amp;W</t>
        </is>
      </c>
      <c r="R1633" t="n">
        <v>301.3630489761842</v>
      </c>
      <c r="S1633" t="n">
        <v>71</v>
      </c>
      <c r="T1633" t="n">
        <v>15</v>
      </c>
      <c r="U1633" t="n">
        <v>0</v>
      </c>
      <c r="V1633" t="n">
        <v>3</v>
      </c>
      <c r="W1633" t="n">
        <v>2</v>
      </c>
      <c r="X1633" t="n">
        <v>0</v>
      </c>
      <c r="Y1633" t="n">
        <v>1</v>
      </c>
      <c r="Z1633" t="b">
        <v>0</v>
      </c>
    </row>
    <row r="1634">
      <c r="A1634" s="4" t="n">
        <v>45431</v>
      </c>
      <c r="B1634" t="inlineStr">
        <is>
          <t>ENG_016</t>
        </is>
      </c>
      <c r="C1634" t="n">
        <v>83.16974936660526</v>
      </c>
      <c r="D1634" t="n">
        <v>7.947134615691123</v>
      </c>
      <c r="E1634" t="n">
        <v>1000</v>
      </c>
      <c r="F1634" t="n">
        <v>3.769327675104225</v>
      </c>
      <c r="G1634" t="n">
        <v>1385.183484582546</v>
      </c>
      <c r="H1634" t="n">
        <v>59.89470346923308</v>
      </c>
      <c r="I1634" t="n">
        <v>85.9334567391319</v>
      </c>
      <c r="J1634" t="n">
        <v>450</v>
      </c>
      <c r="K1634" t="n">
        <v>6.245448392340525</v>
      </c>
      <c r="L1634" t="n">
        <v>160.1166060752994</v>
      </c>
      <c r="M1634" t="inlineStr">
        <is>
          <t>Normal</t>
        </is>
      </c>
      <c r="N1634" t="inlineStr">
        <is>
          <t>Mechanical Wear</t>
        </is>
      </c>
      <c r="O1634" t="inlineStr">
        <is>
          <t>2-stroke Medium-Speed</t>
        </is>
      </c>
      <c r="P1634" t="inlineStr">
        <is>
          <t>HFO</t>
        </is>
      </c>
      <c r="Q1634" t="inlineStr">
        <is>
          <t>Mitsubishi</t>
        </is>
      </c>
      <c r="R1634" t="n">
        <v>313.4940380190272</v>
      </c>
      <c r="S1634" t="n">
        <v>72</v>
      </c>
      <c r="T1634" t="n">
        <v>15</v>
      </c>
      <c r="U1634" t="n">
        <v>1</v>
      </c>
      <c r="V1634" t="n">
        <v>0</v>
      </c>
      <c r="W1634" t="n">
        <v>1</v>
      </c>
      <c r="X1634" t="n">
        <v>1</v>
      </c>
      <c r="Y1634" t="n">
        <v>2</v>
      </c>
      <c r="Z1634" t="b">
        <v>0</v>
      </c>
    </row>
    <row r="1635">
      <c r="A1635" s="4" t="n">
        <v>45438</v>
      </c>
      <c r="B1635" t="inlineStr">
        <is>
          <t>ENG_016</t>
        </is>
      </c>
      <c r="C1635" t="n">
        <v>81.99964940323322</v>
      </c>
      <c r="D1635" t="n">
        <v>7.737492870061669</v>
      </c>
      <c r="E1635" t="n">
        <v>1985.887773830438</v>
      </c>
      <c r="F1635" t="n">
        <v>3.582912009007595</v>
      </c>
      <c r="G1635" t="n">
        <v>1443.774903022383</v>
      </c>
      <c r="H1635" t="n">
        <v>67.72699764738375</v>
      </c>
      <c r="I1635" t="n">
        <v>84.01056176111234</v>
      </c>
      <c r="J1635" t="n">
        <v>450</v>
      </c>
      <c r="K1635" t="n">
        <v>23.65639283162391</v>
      </c>
      <c r="L1635" t="n">
        <v>100</v>
      </c>
      <c r="M1635" t="inlineStr">
        <is>
          <t>Requires Maintenance</t>
        </is>
      </c>
      <c r="N1635" t="inlineStr">
        <is>
          <t>Mechanical Wear</t>
        </is>
      </c>
      <c r="O1635" t="inlineStr">
        <is>
          <t>2-stroke Medium-Speed</t>
        </is>
      </c>
      <c r="P1635" t="inlineStr">
        <is>
          <t>Diesel</t>
        </is>
      </c>
      <c r="Q1635" t="inlineStr">
        <is>
          <t>MAN B&amp;W</t>
        </is>
      </c>
      <c r="R1635" t="n">
        <v>293.7975285812568</v>
      </c>
      <c r="S1635" t="n">
        <v>73</v>
      </c>
      <c r="T1635" t="n">
        <v>15</v>
      </c>
      <c r="U1635" t="n">
        <v>2</v>
      </c>
      <c r="V1635" t="n">
        <v>0</v>
      </c>
      <c r="W1635" t="n">
        <v>1</v>
      </c>
      <c r="X1635" t="n">
        <v>0</v>
      </c>
      <c r="Y1635" t="n">
        <v>1</v>
      </c>
      <c r="Z1635" t="b">
        <v>0</v>
      </c>
    </row>
    <row r="1636">
      <c r="A1636" s="4" t="n">
        <v>45445</v>
      </c>
      <c r="B1636" t="inlineStr">
        <is>
          <t>ENG_016</t>
        </is>
      </c>
      <c r="C1636" t="n">
        <v>95.47434886306915</v>
      </c>
      <c r="D1636" t="n">
        <v>8</v>
      </c>
      <c r="E1636" t="n">
        <v>10359.38324465471</v>
      </c>
      <c r="F1636" t="n">
        <v>4.768352152047239</v>
      </c>
      <c r="G1636" t="n">
        <v>1615.869351951355</v>
      </c>
      <c r="H1636" t="n">
        <v>75.63066916876716</v>
      </c>
      <c r="I1636" t="n">
        <v>96.71630574985616</v>
      </c>
      <c r="J1636" t="n">
        <v>450</v>
      </c>
      <c r="K1636" t="n">
        <v>154.1069284379605</v>
      </c>
      <c r="L1636" t="n">
        <v>100</v>
      </c>
      <c r="M1636" t="inlineStr">
        <is>
          <t>Critical</t>
        </is>
      </c>
      <c r="N1636" t="inlineStr">
        <is>
          <t>Oil Leakage</t>
        </is>
      </c>
      <c r="O1636" t="inlineStr">
        <is>
          <t>2-stroke Medium-Speed</t>
        </is>
      </c>
      <c r="P1636" t="inlineStr">
        <is>
          <t>HFO</t>
        </is>
      </c>
      <c r="Q1636" t="inlineStr">
        <is>
          <t>Mitsubishi</t>
        </is>
      </c>
      <c r="R1636" t="n">
        <v>455.2553168665247</v>
      </c>
      <c r="S1636" t="n">
        <v>74</v>
      </c>
      <c r="T1636" t="n">
        <v>15</v>
      </c>
      <c r="U1636" t="n">
        <v>0</v>
      </c>
      <c r="V1636" t="n">
        <v>2</v>
      </c>
      <c r="W1636" t="n">
        <v>1</v>
      </c>
      <c r="X1636" t="n">
        <v>1</v>
      </c>
      <c r="Y1636" t="n">
        <v>2</v>
      </c>
      <c r="Z1636" t="b">
        <v>0</v>
      </c>
    </row>
    <row r="1637">
      <c r="A1637" s="4" t="n">
        <v>45452</v>
      </c>
      <c r="B1637" t="inlineStr">
        <is>
          <t>ENG_016</t>
        </is>
      </c>
      <c r="C1637" t="n">
        <v>88.94360864377683</v>
      </c>
      <c r="D1637" t="n">
        <v>5.104293922960272</v>
      </c>
      <c r="E1637" t="n">
        <v>2173.623705378221</v>
      </c>
      <c r="F1637" t="n">
        <v>4.21314885460066</v>
      </c>
      <c r="G1637" t="n">
        <v>1782.40537570865</v>
      </c>
      <c r="H1637" t="n">
        <v>34.07852491132721</v>
      </c>
      <c r="I1637" t="n">
        <v>84.68296882471824</v>
      </c>
      <c r="J1637" t="n">
        <v>450</v>
      </c>
      <c r="K1637" t="n">
        <v>77.1857094318876</v>
      </c>
      <c r="L1637" t="n">
        <v>100</v>
      </c>
      <c r="M1637" t="inlineStr">
        <is>
          <t>Normal</t>
        </is>
      </c>
      <c r="N1637" t="inlineStr">
        <is>
          <t>Overheating</t>
        </is>
      </c>
      <c r="O1637" t="inlineStr">
        <is>
          <t>2-stroke Low-Speed</t>
        </is>
      </c>
      <c r="P1637" t="inlineStr">
        <is>
          <t>Diesel</t>
        </is>
      </c>
      <c r="Q1637" t="inlineStr">
        <is>
          <t>Caterpillar</t>
        </is>
      </c>
      <c r="R1637" t="n">
        <v>374.7326628815777</v>
      </c>
      <c r="S1637" t="n">
        <v>75</v>
      </c>
      <c r="T1637" t="n">
        <v>15</v>
      </c>
      <c r="U1637" t="n">
        <v>1</v>
      </c>
      <c r="V1637" t="n">
        <v>3</v>
      </c>
      <c r="W1637" t="n">
        <v>0</v>
      </c>
      <c r="X1637" t="n">
        <v>0</v>
      </c>
      <c r="Y1637" t="n">
        <v>0</v>
      </c>
      <c r="Z1637" t="b">
        <v>0</v>
      </c>
    </row>
    <row r="1638">
      <c r="A1638" s="4" t="n">
        <v>45459</v>
      </c>
      <c r="B1638" t="inlineStr">
        <is>
          <t>ENG_016</t>
        </is>
      </c>
      <c r="C1638" t="n">
        <v>78.20746178371809</v>
      </c>
      <c r="D1638" t="n">
        <v>6.950701446486851</v>
      </c>
      <c r="E1638" t="n">
        <v>1000</v>
      </c>
      <c r="F1638" t="n">
        <v>3.651739086450301</v>
      </c>
      <c r="G1638" t="n">
        <v>1374.371252166164</v>
      </c>
      <c r="H1638" t="n">
        <v>43.95895494855849</v>
      </c>
      <c r="I1638" t="n">
        <v>74.96366399508042</v>
      </c>
      <c r="J1638" t="n">
        <v>450</v>
      </c>
      <c r="K1638" t="n">
        <v>13.0478647787634</v>
      </c>
      <c r="L1638" t="n">
        <v>100</v>
      </c>
      <c r="M1638" t="inlineStr">
        <is>
          <t>Normal</t>
        </is>
      </c>
      <c r="N1638" t="inlineStr">
        <is>
          <t>Mechanical Wear</t>
        </is>
      </c>
      <c r="O1638" t="inlineStr">
        <is>
          <t>4-stroke Medium-Speed</t>
        </is>
      </c>
      <c r="P1638" t="inlineStr">
        <is>
          <t>Diesel</t>
        </is>
      </c>
      <c r="Q1638" t="inlineStr">
        <is>
          <t>Rolls-Royce</t>
        </is>
      </c>
      <c r="R1638" t="n">
        <v>285.5932450476715</v>
      </c>
      <c r="S1638" t="n">
        <v>76</v>
      </c>
      <c r="T1638" t="n">
        <v>15</v>
      </c>
      <c r="U1638" t="n">
        <v>1</v>
      </c>
      <c r="V1638" t="n">
        <v>0</v>
      </c>
      <c r="W1638" t="n">
        <v>3</v>
      </c>
      <c r="X1638" t="n">
        <v>0</v>
      </c>
      <c r="Y1638" t="n">
        <v>3</v>
      </c>
      <c r="Z1638" t="b">
        <v>0</v>
      </c>
    </row>
    <row r="1639">
      <c r="A1639" s="4" t="n">
        <v>45466</v>
      </c>
      <c r="B1639" t="inlineStr">
        <is>
          <t>ENG_016</t>
        </is>
      </c>
      <c r="C1639" t="n">
        <v>84.85445914048148</v>
      </c>
      <c r="D1639" t="n">
        <v>6.476070572539828</v>
      </c>
      <c r="E1639" t="n">
        <v>4501.284826557152</v>
      </c>
      <c r="F1639" t="n">
        <v>4.205589022331172</v>
      </c>
      <c r="G1639" t="n">
        <v>1519.786757405777</v>
      </c>
      <c r="H1639" t="n">
        <v>29.14496079982505</v>
      </c>
      <c r="I1639" t="n">
        <v>82.38192430108001</v>
      </c>
      <c r="J1639" t="n">
        <v>450</v>
      </c>
      <c r="K1639" t="n">
        <v>161.2341087905455</v>
      </c>
      <c r="L1639" t="n">
        <v>100</v>
      </c>
      <c r="M1639" t="inlineStr">
        <is>
          <t>Critical</t>
        </is>
      </c>
      <c r="N1639" t="inlineStr">
        <is>
          <t>No Failure</t>
        </is>
      </c>
      <c r="O1639" t="inlineStr">
        <is>
          <t>2-stroke Medium-Speed</t>
        </is>
      </c>
      <c r="P1639" t="inlineStr">
        <is>
          <t>Diesel</t>
        </is>
      </c>
      <c r="Q1639" t="inlineStr">
        <is>
          <t>MAN B&amp;W</t>
        </is>
      </c>
      <c r="R1639" t="n">
        <v>356.8629818570579</v>
      </c>
      <c r="S1639" t="n">
        <v>77</v>
      </c>
      <c r="T1639" t="n">
        <v>15</v>
      </c>
      <c r="U1639" t="n">
        <v>0</v>
      </c>
      <c r="V1639" t="n">
        <v>1</v>
      </c>
      <c r="W1639" t="n">
        <v>1</v>
      </c>
      <c r="X1639" t="n">
        <v>0</v>
      </c>
      <c r="Y1639" t="n">
        <v>1</v>
      </c>
      <c r="Z1639" t="b">
        <v>0</v>
      </c>
    </row>
    <row r="1640">
      <c r="A1640" s="4" t="n">
        <v>45473</v>
      </c>
      <c r="B1640" t="inlineStr">
        <is>
          <t>ENG_016</t>
        </is>
      </c>
      <c r="C1640" t="n">
        <v>94.08182008293279</v>
      </c>
      <c r="D1640" t="n">
        <v>8</v>
      </c>
      <c r="E1640" t="n">
        <v>10765.82617139946</v>
      </c>
      <c r="F1640" t="n">
        <v>4.269045858975114</v>
      </c>
      <c r="G1640" t="n">
        <v>1567.671488387192</v>
      </c>
      <c r="H1640" t="n">
        <v>79.54901012950251</v>
      </c>
      <c r="I1640" t="n">
        <v>95.15768070335538</v>
      </c>
      <c r="J1640" t="n">
        <v>450</v>
      </c>
      <c r="K1640" t="n">
        <v>147.6707077034532</v>
      </c>
      <c r="L1640" t="n">
        <v>100</v>
      </c>
      <c r="M1640" t="inlineStr">
        <is>
          <t>Normal</t>
        </is>
      </c>
      <c r="N1640" t="inlineStr">
        <is>
          <t>Oil Leakage</t>
        </is>
      </c>
      <c r="O1640" t="inlineStr">
        <is>
          <t>2-stroke Medium-Speed</t>
        </is>
      </c>
      <c r="P1640" t="inlineStr">
        <is>
          <t>HFO</t>
        </is>
      </c>
      <c r="Q1640" t="inlineStr">
        <is>
          <t>MAN B&amp;W</t>
        </is>
      </c>
      <c r="R1640" t="n">
        <v>401.639604429886</v>
      </c>
      <c r="S1640" t="n">
        <v>78</v>
      </c>
      <c r="T1640" t="n">
        <v>15</v>
      </c>
      <c r="U1640" t="n">
        <v>1</v>
      </c>
      <c r="V1640" t="n">
        <v>2</v>
      </c>
      <c r="W1640" t="n">
        <v>1</v>
      </c>
      <c r="X1640" t="n">
        <v>1</v>
      </c>
      <c r="Y1640" t="n">
        <v>1</v>
      </c>
      <c r="Z1640" t="b">
        <v>0</v>
      </c>
    </row>
    <row r="1641">
      <c r="A1641" s="4" t="n">
        <v>45480</v>
      </c>
      <c r="B1641" t="inlineStr">
        <is>
          <t>ENG_016</t>
        </is>
      </c>
      <c r="C1641" t="n">
        <v>86.00755981417194</v>
      </c>
      <c r="D1641" t="n">
        <v>8</v>
      </c>
      <c r="E1641" t="n">
        <v>7377.722621823928</v>
      </c>
      <c r="F1641" t="n">
        <v>3.777688854796949</v>
      </c>
      <c r="G1641" t="n">
        <v>1301.484398654236</v>
      </c>
      <c r="H1641" t="n">
        <v>75.62005807545772</v>
      </c>
      <c r="I1641" t="n">
        <v>82.13454507700033</v>
      </c>
      <c r="J1641" t="n">
        <v>450</v>
      </c>
      <c r="K1641" t="n">
        <v>126.7866635058477</v>
      </c>
      <c r="L1641" t="n">
        <v>100</v>
      </c>
      <c r="M1641" t="inlineStr">
        <is>
          <t>Requires Maintenance</t>
        </is>
      </c>
      <c r="N1641" t="inlineStr">
        <is>
          <t>Oil Leakage</t>
        </is>
      </c>
      <c r="O1641" t="inlineStr">
        <is>
          <t>2-stroke Medium-Speed</t>
        </is>
      </c>
      <c r="P1641" t="inlineStr">
        <is>
          <t>HFO</t>
        </is>
      </c>
      <c r="Q1641" t="inlineStr">
        <is>
          <t>MAN B&amp;W</t>
        </is>
      </c>
      <c r="R1641" t="n">
        <v>324.9098001382793</v>
      </c>
      <c r="S1641" t="n">
        <v>79</v>
      </c>
      <c r="T1641" t="n">
        <v>15</v>
      </c>
      <c r="U1641" t="n">
        <v>2</v>
      </c>
      <c r="V1641" t="n">
        <v>2</v>
      </c>
      <c r="W1641" t="n">
        <v>1</v>
      </c>
      <c r="X1641" t="n">
        <v>1</v>
      </c>
      <c r="Y1641" t="n">
        <v>1</v>
      </c>
      <c r="Z1641" t="b">
        <v>0</v>
      </c>
    </row>
    <row r="1642">
      <c r="A1642" s="4" t="n">
        <v>45487</v>
      </c>
      <c r="B1642" t="inlineStr">
        <is>
          <t>ENG_016</t>
        </is>
      </c>
      <c r="C1642" t="n">
        <v>80.06170183828925</v>
      </c>
      <c r="D1642" t="n">
        <v>7.907324411299197</v>
      </c>
      <c r="E1642" t="n">
        <v>4053.139520960977</v>
      </c>
      <c r="F1642" t="n">
        <v>4.047951757045567</v>
      </c>
      <c r="G1642" t="n">
        <v>1504.083433442584</v>
      </c>
      <c r="H1642" t="n">
        <v>52.39742781683358</v>
      </c>
      <c r="I1642" t="n">
        <v>81.07426882279283</v>
      </c>
      <c r="J1642" t="n">
        <v>450</v>
      </c>
      <c r="K1642" t="n">
        <v>156.8234290471897</v>
      </c>
      <c r="L1642" t="n">
        <v>100</v>
      </c>
      <c r="M1642" t="inlineStr">
        <is>
          <t>Normal</t>
        </is>
      </c>
      <c r="N1642" t="inlineStr">
        <is>
          <t>Mechanical Wear</t>
        </is>
      </c>
      <c r="O1642" t="inlineStr">
        <is>
          <t>4-stroke Medium-Speed</t>
        </is>
      </c>
      <c r="P1642" t="inlineStr">
        <is>
          <t>Diesel</t>
        </is>
      </c>
      <c r="Q1642" t="inlineStr">
        <is>
          <t>Yanmar</t>
        </is>
      </c>
      <c r="R1642" t="n">
        <v>324.0859066283613</v>
      </c>
      <c r="S1642" t="n">
        <v>80</v>
      </c>
      <c r="T1642" t="n">
        <v>15</v>
      </c>
      <c r="U1642" t="n">
        <v>1</v>
      </c>
      <c r="V1642" t="n">
        <v>0</v>
      </c>
      <c r="W1642" t="n">
        <v>3</v>
      </c>
      <c r="X1642" t="n">
        <v>0</v>
      </c>
      <c r="Y1642" t="n">
        <v>5</v>
      </c>
      <c r="Z1642" t="b">
        <v>0</v>
      </c>
    </row>
    <row r="1643">
      <c r="A1643" s="4" t="n">
        <v>45494</v>
      </c>
      <c r="B1643" t="inlineStr">
        <is>
          <t>ENG_016</t>
        </is>
      </c>
      <c r="C1643" t="n">
        <v>91.23552316557884</v>
      </c>
      <c r="D1643" t="n">
        <v>8</v>
      </c>
      <c r="E1643" t="n">
        <v>3266.00424720687</v>
      </c>
      <c r="F1643" t="n">
        <v>3.928245632430639</v>
      </c>
      <c r="G1643" t="n">
        <v>1206.865228531581</v>
      </c>
      <c r="H1643" t="n">
        <v>70.52199766258528</v>
      </c>
      <c r="I1643" t="n">
        <v>92.02893093697678</v>
      </c>
      <c r="J1643" t="n">
        <v>450</v>
      </c>
      <c r="K1643" t="n">
        <v>36.98174270040838</v>
      </c>
      <c r="L1643" t="n">
        <v>100</v>
      </c>
      <c r="M1643" t="inlineStr">
        <is>
          <t>Normal</t>
        </is>
      </c>
      <c r="N1643" t="inlineStr">
        <is>
          <t>Mechanical Wear</t>
        </is>
      </c>
      <c r="O1643" t="inlineStr">
        <is>
          <t>2-stroke Medium-Speed</t>
        </is>
      </c>
      <c r="P1643" t="inlineStr">
        <is>
          <t>Diesel</t>
        </is>
      </c>
      <c r="Q1643" t="inlineStr">
        <is>
          <t>Mitsubishi</t>
        </is>
      </c>
      <c r="R1643" t="n">
        <v>358.3955453977095</v>
      </c>
      <c r="S1643" t="n">
        <v>81</v>
      </c>
      <c r="T1643" t="n">
        <v>15</v>
      </c>
      <c r="U1643" t="n">
        <v>1</v>
      </c>
      <c r="V1643" t="n">
        <v>0</v>
      </c>
      <c r="W1643" t="n">
        <v>1</v>
      </c>
      <c r="X1643" t="n">
        <v>0</v>
      </c>
      <c r="Y1643" t="n">
        <v>2</v>
      </c>
      <c r="Z1643" t="b">
        <v>0</v>
      </c>
    </row>
    <row r="1644">
      <c r="A1644" s="4" t="n">
        <v>45501</v>
      </c>
      <c r="B1644" t="inlineStr">
        <is>
          <t>ENG_016</t>
        </is>
      </c>
      <c r="C1644" t="n">
        <v>83.35493215127623</v>
      </c>
      <c r="D1644" t="n">
        <v>6.741239414530988</v>
      </c>
      <c r="E1644" t="n">
        <v>7189.468267801952</v>
      </c>
      <c r="F1644" t="n">
        <v>3.837026789472205</v>
      </c>
      <c r="G1644" t="n">
        <v>1146.18993925212</v>
      </c>
      <c r="H1644" t="n">
        <v>51.25747863632253</v>
      </c>
      <c r="I1644" t="n">
        <v>77.54786483471717</v>
      </c>
      <c r="J1644" t="n">
        <v>450</v>
      </c>
      <c r="K1644" t="n">
        <v>140.5100412256945</v>
      </c>
      <c r="L1644" t="n">
        <v>100</v>
      </c>
      <c r="M1644" t="inlineStr">
        <is>
          <t>Critical</t>
        </is>
      </c>
      <c r="N1644" t="inlineStr">
        <is>
          <t>Mechanical Wear</t>
        </is>
      </c>
      <c r="O1644" t="inlineStr">
        <is>
          <t>4-stroke Medium-Speed</t>
        </is>
      </c>
      <c r="P1644" t="inlineStr">
        <is>
          <t>HFO</t>
        </is>
      </c>
      <c r="Q1644" t="inlineStr">
        <is>
          <t>MAN B&amp;W</t>
        </is>
      </c>
      <c r="R1644" t="n">
        <v>319.8351076990849</v>
      </c>
      <c r="S1644" t="n">
        <v>82</v>
      </c>
      <c r="T1644" t="n">
        <v>15</v>
      </c>
      <c r="U1644" t="n">
        <v>0</v>
      </c>
      <c r="V1644" t="n">
        <v>0</v>
      </c>
      <c r="W1644" t="n">
        <v>3</v>
      </c>
      <c r="X1644" t="n">
        <v>1</v>
      </c>
      <c r="Y1644" t="n">
        <v>1</v>
      </c>
      <c r="Z1644" t="b">
        <v>0</v>
      </c>
    </row>
    <row r="1645">
      <c r="A1645" s="4" t="n">
        <v>45508</v>
      </c>
      <c r="B1645" t="inlineStr">
        <is>
          <t>ENG_016</t>
        </is>
      </c>
      <c r="C1645" t="n">
        <v>80.65997750025848</v>
      </c>
      <c r="D1645" t="n">
        <v>7.688436036949713</v>
      </c>
      <c r="E1645" t="n">
        <v>6024.416769719371</v>
      </c>
      <c r="F1645" t="n">
        <v>3.450098495694016</v>
      </c>
      <c r="G1645" t="n">
        <v>1573.349281578451</v>
      </c>
      <c r="H1645" t="n">
        <v>57.41514128016559</v>
      </c>
      <c r="I1645" t="n">
        <v>77.39716903495582</v>
      </c>
      <c r="J1645" t="n">
        <v>450</v>
      </c>
      <c r="K1645" t="n">
        <v>115.9185209875234</v>
      </c>
      <c r="L1645" t="n">
        <v>100</v>
      </c>
      <c r="M1645" t="inlineStr">
        <is>
          <t>Normal</t>
        </is>
      </c>
      <c r="N1645" t="inlineStr">
        <is>
          <t>Oil Leakage</t>
        </is>
      </c>
      <c r="O1645" t="inlineStr">
        <is>
          <t>2-stroke Medium-Speed</t>
        </is>
      </c>
      <c r="P1645" t="inlineStr">
        <is>
          <t>Diesel</t>
        </is>
      </c>
      <c r="Q1645" t="inlineStr">
        <is>
          <t>Yanmar</t>
        </is>
      </c>
      <c r="R1645" t="n">
        <v>278.284867036355</v>
      </c>
      <c r="S1645" t="n">
        <v>83</v>
      </c>
      <c r="T1645" t="n">
        <v>15</v>
      </c>
      <c r="U1645" t="n">
        <v>1</v>
      </c>
      <c r="V1645" t="n">
        <v>2</v>
      </c>
      <c r="W1645" t="n">
        <v>1</v>
      </c>
      <c r="X1645" t="n">
        <v>0</v>
      </c>
      <c r="Y1645" t="n">
        <v>5</v>
      </c>
      <c r="Z1645" t="b">
        <v>0</v>
      </c>
    </row>
    <row r="1646">
      <c r="A1646" s="4" t="n">
        <v>45515</v>
      </c>
      <c r="B1646" t="inlineStr">
        <is>
          <t>ENG_016</t>
        </is>
      </c>
      <c r="C1646" t="n">
        <v>69.13404337196127</v>
      </c>
      <c r="D1646" t="n">
        <v>6.024041892686203</v>
      </c>
      <c r="E1646" t="n">
        <v>3731.301550505969</v>
      </c>
      <c r="F1646" t="n">
        <v>3.22199293797735</v>
      </c>
      <c r="G1646" t="n">
        <v>1423.225051733843</v>
      </c>
      <c r="H1646" t="n">
        <v>25.347465926961</v>
      </c>
      <c r="I1646" t="n">
        <v>72.26567009653152</v>
      </c>
      <c r="J1646" t="n">
        <v>450</v>
      </c>
      <c r="K1646" t="n">
        <v>146.1195539273716</v>
      </c>
      <c r="L1646" t="n">
        <v>100</v>
      </c>
      <c r="M1646" t="inlineStr">
        <is>
          <t>Normal</t>
        </is>
      </c>
      <c r="N1646" t="inlineStr">
        <is>
          <t>Mechanical Wear</t>
        </is>
      </c>
      <c r="O1646" t="inlineStr">
        <is>
          <t>4-stroke High-Speed</t>
        </is>
      </c>
      <c r="P1646" t="inlineStr">
        <is>
          <t>HFO</t>
        </is>
      </c>
      <c r="Q1646" t="inlineStr">
        <is>
          <t>Yanmar</t>
        </is>
      </c>
      <c r="R1646" t="n">
        <v>222.749399518279</v>
      </c>
      <c r="S1646" t="n">
        <v>84</v>
      </c>
      <c r="T1646" t="n">
        <v>15</v>
      </c>
      <c r="U1646" t="n">
        <v>1</v>
      </c>
      <c r="V1646" t="n">
        <v>0</v>
      </c>
      <c r="W1646" t="n">
        <v>2</v>
      </c>
      <c r="X1646" t="n">
        <v>1</v>
      </c>
      <c r="Y1646" t="n">
        <v>5</v>
      </c>
      <c r="Z1646" t="b">
        <v>0</v>
      </c>
    </row>
    <row r="1647">
      <c r="A1647" s="4" t="n">
        <v>45522</v>
      </c>
      <c r="B1647" t="inlineStr">
        <is>
          <t>ENG_016</t>
        </is>
      </c>
      <c r="C1647" t="n">
        <v>85.36127092931002</v>
      </c>
      <c r="D1647" t="n">
        <v>7.87277066208642</v>
      </c>
      <c r="E1647" t="n">
        <v>6931.378820368526</v>
      </c>
      <c r="F1647" t="n">
        <v>4.369931542097159</v>
      </c>
      <c r="G1647" t="n">
        <v>1540.456081524244</v>
      </c>
      <c r="H1647" t="n">
        <v>65.31622522980848</v>
      </c>
      <c r="I1647" t="n">
        <v>87.45349837449476</v>
      </c>
      <c r="J1647" t="n">
        <v>450</v>
      </c>
      <c r="K1647" t="n">
        <v>133.8811430447618</v>
      </c>
      <c r="L1647" t="n">
        <v>100</v>
      </c>
      <c r="M1647" t="inlineStr">
        <is>
          <t>Critical</t>
        </is>
      </c>
      <c r="N1647" t="inlineStr">
        <is>
          <t>Mechanical Wear</t>
        </is>
      </c>
      <c r="O1647" t="inlineStr">
        <is>
          <t>2-stroke Low-Speed</t>
        </is>
      </c>
      <c r="P1647" t="inlineStr">
        <is>
          <t>Diesel</t>
        </is>
      </c>
      <c r="Q1647" t="inlineStr">
        <is>
          <t>MAN B&amp;W</t>
        </is>
      </c>
      <c r="R1647" t="n">
        <v>373.0229103074932</v>
      </c>
      <c r="S1647" t="n">
        <v>85</v>
      </c>
      <c r="T1647" t="n">
        <v>15</v>
      </c>
      <c r="U1647" t="n">
        <v>0</v>
      </c>
      <c r="V1647" t="n">
        <v>0</v>
      </c>
      <c r="W1647" t="n">
        <v>0</v>
      </c>
      <c r="X1647" t="n">
        <v>0</v>
      </c>
      <c r="Y1647" t="n">
        <v>1</v>
      </c>
      <c r="Z1647" t="b">
        <v>0</v>
      </c>
    </row>
    <row r="1648">
      <c r="A1648" s="4" t="n">
        <v>45529</v>
      </c>
      <c r="B1648" t="inlineStr">
        <is>
          <t>ENG_016</t>
        </is>
      </c>
      <c r="C1648" t="n">
        <v>79.26788774708982</v>
      </c>
      <c r="D1648" t="n">
        <v>5.983200118149032</v>
      </c>
      <c r="E1648" t="n">
        <v>2288.411017861181</v>
      </c>
      <c r="F1648" t="n">
        <v>4.032779839949523</v>
      </c>
      <c r="G1648" t="n">
        <v>1496.42100459833</v>
      </c>
      <c r="H1648" t="n">
        <v>27.66280901811409</v>
      </c>
      <c r="I1648" t="n">
        <v>76.71670575550502</v>
      </c>
      <c r="J1648" t="n">
        <v>450</v>
      </c>
      <c r="K1648" t="n">
        <v>58.2111706137066</v>
      </c>
      <c r="L1648" t="n">
        <v>100</v>
      </c>
      <c r="M1648" t="inlineStr">
        <is>
          <t>Requires Maintenance</t>
        </is>
      </c>
      <c r="N1648" t="inlineStr">
        <is>
          <t>Mechanical Wear</t>
        </is>
      </c>
      <c r="O1648" t="inlineStr">
        <is>
          <t>4-stroke High-Speed</t>
        </is>
      </c>
      <c r="P1648" t="inlineStr">
        <is>
          <t>HFO</t>
        </is>
      </c>
      <c r="Q1648" t="inlineStr">
        <is>
          <t>Mitsubishi</t>
        </is>
      </c>
      <c r="R1648" t="n">
        <v>319.6699396618456</v>
      </c>
      <c r="S1648" t="n">
        <v>86</v>
      </c>
      <c r="T1648" t="n">
        <v>15</v>
      </c>
      <c r="U1648" t="n">
        <v>2</v>
      </c>
      <c r="V1648" t="n">
        <v>0</v>
      </c>
      <c r="W1648" t="n">
        <v>2</v>
      </c>
      <c r="X1648" t="n">
        <v>1</v>
      </c>
      <c r="Y1648" t="n">
        <v>2</v>
      </c>
      <c r="Z1648" t="b">
        <v>0</v>
      </c>
    </row>
    <row r="1649">
      <c r="A1649" s="4" t="n">
        <v>45536</v>
      </c>
      <c r="B1649" t="inlineStr">
        <is>
          <t>ENG_016</t>
        </is>
      </c>
      <c r="C1649" t="n">
        <v>90.8372135815298</v>
      </c>
      <c r="D1649" t="n">
        <v>7.574141413786773</v>
      </c>
      <c r="E1649" t="n">
        <v>8593.335758063597</v>
      </c>
      <c r="F1649" t="n">
        <v>4.272534391375554</v>
      </c>
      <c r="G1649" t="n">
        <v>1304.71999026724</v>
      </c>
      <c r="H1649" t="n">
        <v>69.5640578151517</v>
      </c>
      <c r="I1649" t="n">
        <v>87.73263062528646</v>
      </c>
      <c r="J1649" t="n">
        <v>450</v>
      </c>
      <c r="K1649" t="n">
        <v>130.0989542188989</v>
      </c>
      <c r="L1649" t="n">
        <v>100</v>
      </c>
      <c r="M1649" t="inlineStr">
        <is>
          <t>Normal</t>
        </is>
      </c>
      <c r="N1649" t="inlineStr">
        <is>
          <t>Oil Leakage</t>
        </is>
      </c>
      <c r="O1649" t="inlineStr">
        <is>
          <t>4-stroke High-Speed</t>
        </is>
      </c>
      <c r="P1649" t="inlineStr">
        <is>
          <t>Diesel</t>
        </is>
      </c>
      <c r="Q1649" t="inlineStr">
        <is>
          <t>MAN B&amp;W</t>
        </is>
      </c>
      <c r="R1649" t="n">
        <v>388.1051190438126</v>
      </c>
      <c r="S1649" t="n">
        <v>87</v>
      </c>
      <c r="T1649" t="n">
        <v>15</v>
      </c>
      <c r="U1649" t="n">
        <v>1</v>
      </c>
      <c r="V1649" t="n">
        <v>2</v>
      </c>
      <c r="W1649" t="n">
        <v>2</v>
      </c>
      <c r="X1649" t="n">
        <v>0</v>
      </c>
      <c r="Y1649" t="n">
        <v>1</v>
      </c>
      <c r="Z1649" t="b">
        <v>0</v>
      </c>
    </row>
    <row r="1650">
      <c r="A1650" s="4" t="n">
        <v>45543</v>
      </c>
      <c r="B1650" t="inlineStr">
        <is>
          <t>ENG_016</t>
        </is>
      </c>
      <c r="C1650" t="n">
        <v>87.57031579056655</v>
      </c>
      <c r="D1650" t="n">
        <v>7.708157660670492</v>
      </c>
      <c r="E1650" t="n">
        <v>2917.100374450476</v>
      </c>
      <c r="F1650" t="n">
        <v>4.580285493481855</v>
      </c>
      <c r="G1650" t="n">
        <v>1490.949139607133</v>
      </c>
      <c r="H1650" t="n">
        <v>66.92168526022316</v>
      </c>
      <c r="I1650" t="n">
        <v>80.21927573533081</v>
      </c>
      <c r="J1650" t="n">
        <v>450</v>
      </c>
      <c r="K1650" t="n">
        <v>44.09265890146158</v>
      </c>
      <c r="L1650" t="n">
        <v>100</v>
      </c>
      <c r="M1650" t="inlineStr">
        <is>
          <t>Normal</t>
        </is>
      </c>
      <c r="N1650" t="inlineStr">
        <is>
          <t>Overheating</t>
        </is>
      </c>
      <c r="O1650" t="inlineStr">
        <is>
          <t>4-stroke High-Speed</t>
        </is>
      </c>
      <c r="P1650" t="inlineStr">
        <is>
          <t>Diesel</t>
        </is>
      </c>
      <c r="Q1650" t="inlineStr">
        <is>
          <t>Caterpillar</t>
        </is>
      </c>
      <c r="R1650" t="n">
        <v>401.097047075157</v>
      </c>
      <c r="S1650" t="n">
        <v>88</v>
      </c>
      <c r="T1650" t="n">
        <v>15</v>
      </c>
      <c r="U1650" t="n">
        <v>1</v>
      </c>
      <c r="V1650" t="n">
        <v>3</v>
      </c>
      <c r="W1650" t="n">
        <v>2</v>
      </c>
      <c r="X1650" t="n">
        <v>0</v>
      </c>
      <c r="Y1650" t="n">
        <v>0</v>
      </c>
      <c r="Z1650" t="b">
        <v>0</v>
      </c>
    </row>
    <row r="1651">
      <c r="A1651" s="4" t="n">
        <v>45550</v>
      </c>
      <c r="B1651" t="inlineStr">
        <is>
          <t>ENG_016</t>
        </is>
      </c>
      <c r="C1651" t="n">
        <v>89.76684053083099</v>
      </c>
      <c r="D1651" t="n">
        <v>8</v>
      </c>
      <c r="E1651" t="n">
        <v>5752.512519363941</v>
      </c>
      <c r="F1651" t="n">
        <v>3.925147177608459</v>
      </c>
      <c r="G1651" t="n">
        <v>1253.379738997029</v>
      </c>
      <c r="H1651" t="n">
        <v>62.52468186457859</v>
      </c>
      <c r="I1651" t="n">
        <v>94.18073359399492</v>
      </c>
      <c r="J1651" t="n">
        <v>450</v>
      </c>
      <c r="K1651" t="n">
        <v>55.20348338871321</v>
      </c>
      <c r="L1651" t="n">
        <v>104.2056074407088</v>
      </c>
      <c r="M1651" t="inlineStr">
        <is>
          <t>Normal</t>
        </is>
      </c>
      <c r="N1651" t="inlineStr">
        <is>
          <t>Overheating</t>
        </is>
      </c>
      <c r="O1651" t="inlineStr">
        <is>
          <t>4-stroke High-Speed</t>
        </is>
      </c>
      <c r="P1651" t="inlineStr">
        <is>
          <t>Diesel</t>
        </is>
      </c>
      <c r="Q1651" t="inlineStr">
        <is>
          <t>Wärtsilä</t>
        </is>
      </c>
      <c r="R1651" t="n">
        <v>352.3480607524199</v>
      </c>
      <c r="S1651" t="n">
        <v>89</v>
      </c>
      <c r="T1651" t="n">
        <v>15</v>
      </c>
      <c r="U1651" t="n">
        <v>1</v>
      </c>
      <c r="V1651" t="n">
        <v>3</v>
      </c>
      <c r="W1651" t="n">
        <v>2</v>
      </c>
      <c r="X1651" t="n">
        <v>0</v>
      </c>
      <c r="Y1651" t="n">
        <v>4</v>
      </c>
      <c r="Z1651" t="b">
        <v>0</v>
      </c>
    </row>
    <row r="1652">
      <c r="A1652" s="4" t="n">
        <v>45557</v>
      </c>
      <c r="B1652" t="inlineStr">
        <is>
          <t>ENG_016</t>
        </is>
      </c>
      <c r="C1652" t="n">
        <v>81.85102044875914</v>
      </c>
      <c r="D1652" t="n">
        <v>6.037023795577695</v>
      </c>
      <c r="E1652" t="n">
        <v>1000</v>
      </c>
      <c r="F1652" t="n">
        <v>3.762918472964127</v>
      </c>
      <c r="G1652" t="n">
        <v>1778.19447160028</v>
      </c>
      <c r="H1652" t="n">
        <v>22.16962283148573</v>
      </c>
      <c r="I1652" t="n">
        <v>81.97418355405227</v>
      </c>
      <c r="J1652" t="n">
        <v>450</v>
      </c>
      <c r="K1652" t="n">
        <v>18.12816049346</v>
      </c>
      <c r="L1652" t="n">
        <v>100</v>
      </c>
      <c r="M1652" t="inlineStr">
        <is>
          <t>Critical</t>
        </is>
      </c>
      <c r="N1652" t="inlineStr">
        <is>
          <t>Oil Leakage</t>
        </is>
      </c>
      <c r="O1652" t="inlineStr">
        <is>
          <t>2-stroke Low-Speed</t>
        </is>
      </c>
      <c r="P1652" t="inlineStr">
        <is>
          <t>HFO</t>
        </is>
      </c>
      <c r="Q1652" t="inlineStr">
        <is>
          <t>Rolls-Royce</t>
        </is>
      </c>
      <c r="R1652" t="n">
        <v>307.9987168776003</v>
      </c>
      <c r="S1652" t="n">
        <v>90</v>
      </c>
      <c r="T1652" t="n">
        <v>15</v>
      </c>
      <c r="U1652" t="n">
        <v>0</v>
      </c>
      <c r="V1652" t="n">
        <v>2</v>
      </c>
      <c r="W1652" t="n">
        <v>0</v>
      </c>
      <c r="X1652" t="n">
        <v>1</v>
      </c>
      <c r="Y1652" t="n">
        <v>3</v>
      </c>
      <c r="Z1652" t="b">
        <v>0</v>
      </c>
    </row>
    <row r="1653">
      <c r="A1653" s="4" t="n">
        <v>45564</v>
      </c>
      <c r="B1653" t="inlineStr">
        <is>
          <t>ENG_016</t>
        </is>
      </c>
      <c r="C1653" t="n">
        <v>83.42694295918666</v>
      </c>
      <c r="D1653" t="n">
        <v>6.656183858698819</v>
      </c>
      <c r="E1653" t="n">
        <v>5462.17420007874</v>
      </c>
      <c r="F1653" t="n">
        <v>3.222317908714057</v>
      </c>
      <c r="G1653" t="n">
        <v>1228.805931028007</v>
      </c>
      <c r="H1653" t="n">
        <v>38.18770135671971</v>
      </c>
      <c r="I1653" t="n">
        <v>89.07811512522227</v>
      </c>
      <c r="J1653" t="n">
        <v>450</v>
      </c>
      <c r="K1653" t="n">
        <v>157.0928714847188</v>
      </c>
      <c r="L1653" t="n">
        <v>100</v>
      </c>
      <c r="M1653" t="inlineStr">
        <is>
          <t>Critical</t>
        </is>
      </c>
      <c r="N1653" t="inlineStr">
        <is>
          <t>Overheating</t>
        </is>
      </c>
      <c r="O1653" t="inlineStr">
        <is>
          <t>2-stroke Medium-Speed</t>
        </is>
      </c>
      <c r="P1653" t="inlineStr">
        <is>
          <t>Diesel</t>
        </is>
      </c>
      <c r="Q1653" t="inlineStr">
        <is>
          <t>Wärtsilä</t>
        </is>
      </c>
      <c r="R1653" t="n">
        <v>268.8281323666533</v>
      </c>
      <c r="S1653" t="n">
        <v>91</v>
      </c>
      <c r="T1653" t="n">
        <v>15</v>
      </c>
      <c r="U1653" t="n">
        <v>0</v>
      </c>
      <c r="V1653" t="n">
        <v>3</v>
      </c>
      <c r="W1653" t="n">
        <v>1</v>
      </c>
      <c r="X1653" t="n">
        <v>0</v>
      </c>
      <c r="Y1653" t="n">
        <v>4</v>
      </c>
      <c r="Z1653" t="b">
        <v>0</v>
      </c>
    </row>
    <row r="1654">
      <c r="A1654" s="4" t="n">
        <v>45571</v>
      </c>
      <c r="B1654" t="inlineStr">
        <is>
          <t>ENG_016</t>
        </is>
      </c>
      <c r="C1654" t="n">
        <v>80.12948290144726</v>
      </c>
      <c r="D1654" t="n">
        <v>6.786632042406175</v>
      </c>
      <c r="E1654" t="n">
        <v>1000</v>
      </c>
      <c r="F1654" t="n">
        <v>3.414129582595756</v>
      </c>
      <c r="G1654" t="n">
        <v>1460.842945806284</v>
      </c>
      <c r="H1654" t="n">
        <v>35.78675419465057</v>
      </c>
      <c r="I1654" t="n">
        <v>79.55446964053048</v>
      </c>
      <c r="J1654" t="n">
        <v>450</v>
      </c>
      <c r="K1654" t="n">
        <v>48.8885650512473</v>
      </c>
      <c r="L1654" t="n">
        <v>100</v>
      </c>
      <c r="M1654" t="inlineStr">
        <is>
          <t>Requires Maintenance</t>
        </is>
      </c>
      <c r="N1654" t="inlineStr">
        <is>
          <t>Oil Leakage</t>
        </is>
      </c>
      <c r="O1654" t="inlineStr">
        <is>
          <t>2-stroke Medium-Speed</t>
        </is>
      </c>
      <c r="P1654" t="inlineStr">
        <is>
          <t>HFO</t>
        </is>
      </c>
      <c r="Q1654" t="inlineStr">
        <is>
          <t>MAN B&amp;W</t>
        </is>
      </c>
      <c r="R1654" t="n">
        <v>273.5724380119319</v>
      </c>
      <c r="S1654" t="n">
        <v>92</v>
      </c>
      <c r="T1654" t="n">
        <v>15</v>
      </c>
      <c r="U1654" t="n">
        <v>2</v>
      </c>
      <c r="V1654" t="n">
        <v>2</v>
      </c>
      <c r="W1654" t="n">
        <v>1</v>
      </c>
      <c r="X1654" t="n">
        <v>1</v>
      </c>
      <c r="Y1654" t="n">
        <v>1</v>
      </c>
      <c r="Z1654" t="b">
        <v>0</v>
      </c>
    </row>
    <row r="1655">
      <c r="A1655" s="4" t="n">
        <v>45578</v>
      </c>
      <c r="B1655" t="inlineStr">
        <is>
          <t>ENG_016</t>
        </is>
      </c>
      <c r="C1655" t="n">
        <v>87.12281536779078</v>
      </c>
      <c r="D1655" t="n">
        <v>7.664104561765133</v>
      </c>
      <c r="E1655" t="n">
        <v>4291.239631056626</v>
      </c>
      <c r="F1655" t="n">
        <v>2.965376408985321</v>
      </c>
      <c r="G1655" t="n">
        <v>1291.54568239055</v>
      </c>
      <c r="H1655" t="n">
        <v>41.60818444829114</v>
      </c>
      <c r="I1655" t="n">
        <v>87.97058326445953</v>
      </c>
      <c r="J1655" t="n">
        <v>450</v>
      </c>
      <c r="K1655" t="n">
        <v>87.46457414880391</v>
      </c>
      <c r="L1655" t="n">
        <v>100</v>
      </c>
      <c r="M1655" t="inlineStr">
        <is>
          <t>Requires Maintenance</t>
        </is>
      </c>
      <c r="N1655" t="inlineStr">
        <is>
          <t>Mechanical Wear</t>
        </is>
      </c>
      <c r="O1655" t="inlineStr">
        <is>
          <t>4-stroke High-Speed</t>
        </is>
      </c>
      <c r="P1655" t="inlineStr">
        <is>
          <t>Diesel</t>
        </is>
      </c>
      <c r="Q1655" t="inlineStr">
        <is>
          <t>Rolls-Royce</t>
        </is>
      </c>
      <c r="R1655" t="n">
        <v>258.3519413760306</v>
      </c>
      <c r="S1655" t="n">
        <v>93</v>
      </c>
      <c r="T1655" t="n">
        <v>15</v>
      </c>
      <c r="U1655" t="n">
        <v>2</v>
      </c>
      <c r="V1655" t="n">
        <v>0</v>
      </c>
      <c r="W1655" t="n">
        <v>2</v>
      </c>
      <c r="X1655" t="n">
        <v>0</v>
      </c>
      <c r="Y1655" t="n">
        <v>3</v>
      </c>
      <c r="Z1655" t="b">
        <v>0</v>
      </c>
    </row>
    <row r="1656">
      <c r="A1656" s="4" t="n">
        <v>45585</v>
      </c>
      <c r="B1656" t="inlineStr">
        <is>
          <t>ENG_016</t>
        </is>
      </c>
      <c r="C1656" t="n">
        <v>72.77831793066761</v>
      </c>
      <c r="D1656" t="n">
        <v>6.265033500729408</v>
      </c>
      <c r="E1656" t="n">
        <v>1000</v>
      </c>
      <c r="F1656" t="n">
        <v>3.46318196168407</v>
      </c>
      <c r="G1656" t="n">
        <v>1614.084234672159</v>
      </c>
      <c r="H1656" t="n">
        <v>25.25856480583031</v>
      </c>
      <c r="I1656" t="n">
        <v>75.45221334495341</v>
      </c>
      <c r="J1656" t="n">
        <v>447.952261396508</v>
      </c>
      <c r="K1656" t="n">
        <v>65.74391652632036</v>
      </c>
      <c r="L1656" t="n">
        <v>100</v>
      </c>
      <c r="M1656" t="inlineStr">
        <is>
          <t>Normal</t>
        </is>
      </c>
      <c r="N1656" t="inlineStr">
        <is>
          <t>Overheating</t>
        </is>
      </c>
      <c r="O1656" t="inlineStr">
        <is>
          <t>2-stroke Low-Speed</t>
        </is>
      </c>
      <c r="P1656" t="inlineStr">
        <is>
          <t>HFO</t>
        </is>
      </c>
      <c r="Q1656" t="inlineStr">
        <is>
          <t>Yanmar</t>
        </is>
      </c>
      <c r="R1656" t="n">
        <v>252.0445578591964</v>
      </c>
      <c r="S1656" t="n">
        <v>94</v>
      </c>
      <c r="T1656" t="n">
        <v>15</v>
      </c>
      <c r="U1656" t="n">
        <v>1</v>
      </c>
      <c r="V1656" t="n">
        <v>3</v>
      </c>
      <c r="W1656" t="n">
        <v>0</v>
      </c>
      <c r="X1656" t="n">
        <v>1</v>
      </c>
      <c r="Y1656" t="n">
        <v>5</v>
      </c>
      <c r="Z1656" t="b">
        <v>0</v>
      </c>
    </row>
    <row r="1657">
      <c r="A1657" s="4" t="n">
        <v>45592</v>
      </c>
      <c r="B1657" t="inlineStr">
        <is>
          <t>ENG_016</t>
        </is>
      </c>
      <c r="C1657" t="n">
        <v>91.74064311678237</v>
      </c>
      <c r="D1657" t="n">
        <v>8</v>
      </c>
      <c r="E1657" t="n">
        <v>8999.224920812696</v>
      </c>
      <c r="F1657" t="n">
        <v>3.361473730040513</v>
      </c>
      <c r="G1657" t="n">
        <v>1433.713725743699</v>
      </c>
      <c r="H1657" t="n">
        <v>76.21746938186376</v>
      </c>
      <c r="I1657" t="n">
        <v>96.65717117532508</v>
      </c>
      <c r="J1657" t="n">
        <v>450</v>
      </c>
      <c r="K1657" t="n">
        <v>161.2679242580282</v>
      </c>
      <c r="L1657" t="n">
        <v>100</v>
      </c>
      <c r="M1657" t="inlineStr">
        <is>
          <t>Requires Maintenance</t>
        </is>
      </c>
      <c r="N1657" t="inlineStr">
        <is>
          <t>Oil Leakage</t>
        </is>
      </c>
      <c r="O1657" t="inlineStr">
        <is>
          <t>4-stroke High-Speed</t>
        </is>
      </c>
      <c r="P1657" t="inlineStr">
        <is>
          <t>HFO</t>
        </is>
      </c>
      <c r="Q1657" t="inlineStr">
        <is>
          <t>Rolls-Royce</t>
        </is>
      </c>
      <c r="R1657" t="n">
        <v>308.3837618140859</v>
      </c>
      <c r="S1657" t="n">
        <v>95</v>
      </c>
      <c r="T1657" t="n">
        <v>15</v>
      </c>
      <c r="U1657" t="n">
        <v>2</v>
      </c>
      <c r="V1657" t="n">
        <v>2</v>
      </c>
      <c r="W1657" t="n">
        <v>2</v>
      </c>
      <c r="X1657" t="n">
        <v>1</v>
      </c>
      <c r="Y1657" t="n">
        <v>3</v>
      </c>
      <c r="Z1657" t="b">
        <v>0</v>
      </c>
    </row>
    <row r="1658">
      <c r="A1658" s="4" t="n">
        <v>45599</v>
      </c>
      <c r="B1658" t="inlineStr">
        <is>
          <t>ENG_016</t>
        </is>
      </c>
      <c r="C1658" t="n">
        <v>84.96300065482095</v>
      </c>
      <c r="D1658" t="n">
        <v>7.238104300943</v>
      </c>
      <c r="E1658" t="n">
        <v>2263.708346673212</v>
      </c>
      <c r="F1658" t="n">
        <v>4.054704523724413</v>
      </c>
      <c r="G1658" t="n">
        <v>1396.266656075758</v>
      </c>
      <c r="H1658" t="n">
        <v>53.22813444274258</v>
      </c>
      <c r="I1658" t="n">
        <v>86.46606563027422</v>
      </c>
      <c r="J1658" t="n">
        <v>450</v>
      </c>
      <c r="K1658" t="n">
        <v>56.28826071766505</v>
      </c>
      <c r="L1658" t="n">
        <v>100</v>
      </c>
      <c r="M1658" t="inlineStr">
        <is>
          <t>Critical</t>
        </is>
      </c>
      <c r="N1658" t="inlineStr">
        <is>
          <t>Overheating</t>
        </is>
      </c>
      <c r="O1658" t="inlineStr">
        <is>
          <t>4-stroke Medium-Speed</t>
        </is>
      </c>
      <c r="P1658" t="inlineStr">
        <is>
          <t>Diesel</t>
        </is>
      </c>
      <c r="Q1658" t="inlineStr">
        <is>
          <t>Caterpillar</t>
        </is>
      </c>
      <c r="R1658" t="n">
        <v>344.4998631043028</v>
      </c>
      <c r="S1658" t="n">
        <v>96</v>
      </c>
      <c r="T1658" t="n">
        <v>15</v>
      </c>
      <c r="U1658" t="n">
        <v>0</v>
      </c>
      <c r="V1658" t="n">
        <v>3</v>
      </c>
      <c r="W1658" t="n">
        <v>3</v>
      </c>
      <c r="X1658" t="n">
        <v>0</v>
      </c>
      <c r="Y1658" t="n">
        <v>0</v>
      </c>
      <c r="Z1658" t="b">
        <v>0</v>
      </c>
    </row>
    <row r="1659">
      <c r="A1659" s="4" t="n">
        <v>45606</v>
      </c>
      <c r="B1659" t="inlineStr">
        <is>
          <t>ENG_016</t>
        </is>
      </c>
      <c r="C1659" t="n">
        <v>75.31467129963021</v>
      </c>
      <c r="D1659" t="n">
        <v>6.607257956600711</v>
      </c>
      <c r="E1659" t="n">
        <v>4776.704080312376</v>
      </c>
      <c r="F1659" t="n">
        <v>3.835154401465105</v>
      </c>
      <c r="G1659" t="n">
        <v>1670.640309010311</v>
      </c>
      <c r="H1659" t="n">
        <v>38.33145863948141</v>
      </c>
      <c r="I1659" t="n">
        <v>75.32189295344509</v>
      </c>
      <c r="J1659" t="n">
        <v>450</v>
      </c>
      <c r="K1659" t="n">
        <v>130.7956979990118</v>
      </c>
      <c r="L1659" t="n">
        <v>100</v>
      </c>
      <c r="M1659" t="inlineStr">
        <is>
          <t>Critical</t>
        </is>
      </c>
      <c r="N1659" t="inlineStr">
        <is>
          <t>Mechanical Wear</t>
        </is>
      </c>
      <c r="O1659" t="inlineStr">
        <is>
          <t>4-stroke High-Speed</t>
        </is>
      </c>
      <c r="P1659" t="inlineStr">
        <is>
          <t>HFO</t>
        </is>
      </c>
      <c r="Q1659" t="inlineStr">
        <is>
          <t>MAN B&amp;W</t>
        </is>
      </c>
      <c r="R1659" t="n">
        <v>288.8433931296744</v>
      </c>
      <c r="S1659" t="n">
        <v>97</v>
      </c>
      <c r="T1659" t="n">
        <v>15</v>
      </c>
      <c r="U1659" t="n">
        <v>0</v>
      </c>
      <c r="V1659" t="n">
        <v>0</v>
      </c>
      <c r="W1659" t="n">
        <v>2</v>
      </c>
      <c r="X1659" t="n">
        <v>1</v>
      </c>
      <c r="Y1659" t="n">
        <v>1</v>
      </c>
      <c r="Z1659" t="b">
        <v>0</v>
      </c>
    </row>
    <row r="1660">
      <c r="A1660" s="4" t="n">
        <v>45613</v>
      </c>
      <c r="B1660" t="inlineStr">
        <is>
          <t>ENG_016</t>
        </is>
      </c>
      <c r="C1660" t="n">
        <v>81.04629649591531</v>
      </c>
      <c r="D1660" t="n">
        <v>7.367932993754688</v>
      </c>
      <c r="E1660" t="n">
        <v>4942.295859128581</v>
      </c>
      <c r="F1660" t="n">
        <v>3.083281195493498</v>
      </c>
      <c r="G1660" t="n">
        <v>1505.88611833551</v>
      </c>
      <c r="H1660" t="n">
        <v>43.818891024457</v>
      </c>
      <c r="I1660" t="n">
        <v>81.13016947926141</v>
      </c>
      <c r="J1660" t="n">
        <v>450</v>
      </c>
      <c r="K1660" t="n">
        <v>143.7099139780383</v>
      </c>
      <c r="L1660" t="n">
        <v>100</v>
      </c>
      <c r="M1660" t="inlineStr">
        <is>
          <t>Critical</t>
        </is>
      </c>
      <c r="N1660" t="inlineStr">
        <is>
          <t>Mechanical Wear</t>
        </is>
      </c>
      <c r="O1660" t="inlineStr">
        <is>
          <t>4-stroke High-Speed</t>
        </is>
      </c>
      <c r="P1660" t="inlineStr">
        <is>
          <t>HFO</t>
        </is>
      </c>
      <c r="Q1660" t="inlineStr">
        <is>
          <t>Rolls-Royce</t>
        </is>
      </c>
      <c r="R1660" t="n">
        <v>249.8885219502463</v>
      </c>
      <c r="S1660" t="n">
        <v>98</v>
      </c>
      <c r="T1660" t="n">
        <v>15</v>
      </c>
      <c r="U1660" t="n">
        <v>0</v>
      </c>
      <c r="V1660" t="n">
        <v>0</v>
      </c>
      <c r="W1660" t="n">
        <v>2</v>
      </c>
      <c r="X1660" t="n">
        <v>1</v>
      </c>
      <c r="Y1660" t="n">
        <v>3</v>
      </c>
      <c r="Z1660" t="b">
        <v>0</v>
      </c>
    </row>
    <row r="1661">
      <c r="A1661" s="4" t="n">
        <v>45620</v>
      </c>
      <c r="B1661" t="inlineStr">
        <is>
          <t>ENG_016</t>
        </is>
      </c>
      <c r="C1661" t="n">
        <v>73.67484732461054</v>
      </c>
      <c r="D1661" t="n">
        <v>8</v>
      </c>
      <c r="E1661" t="n">
        <v>2656.371138570323</v>
      </c>
      <c r="F1661" t="n">
        <v>3.713026861247454</v>
      </c>
      <c r="G1661" t="n">
        <v>1603.328889187194</v>
      </c>
      <c r="H1661" t="n">
        <v>46.83215243029014</v>
      </c>
      <c r="I1661" t="n">
        <v>70.53734051798973</v>
      </c>
      <c r="J1661" t="n">
        <v>450</v>
      </c>
      <c r="K1661" t="n">
        <v>73.18189157680227</v>
      </c>
      <c r="L1661" t="n">
        <v>100</v>
      </c>
      <c r="M1661" t="inlineStr">
        <is>
          <t>Critical</t>
        </is>
      </c>
      <c r="N1661" t="inlineStr">
        <is>
          <t>Oil Leakage</t>
        </is>
      </c>
      <c r="O1661" t="inlineStr">
        <is>
          <t>2-stroke Medium-Speed</t>
        </is>
      </c>
      <c r="P1661" t="inlineStr">
        <is>
          <t>Diesel</t>
        </is>
      </c>
      <c r="Q1661" t="inlineStr">
        <is>
          <t>Rolls-Royce</t>
        </is>
      </c>
      <c r="R1661" t="n">
        <v>273.556687114584</v>
      </c>
      <c r="S1661" t="n">
        <v>99</v>
      </c>
      <c r="T1661" t="n">
        <v>15</v>
      </c>
      <c r="U1661" t="n">
        <v>0</v>
      </c>
      <c r="V1661" t="n">
        <v>2</v>
      </c>
      <c r="W1661" t="n">
        <v>1</v>
      </c>
      <c r="X1661" t="n">
        <v>0</v>
      </c>
      <c r="Y1661" t="n">
        <v>3</v>
      </c>
      <c r="Z1661" t="b">
        <v>0</v>
      </c>
    </row>
    <row r="1662">
      <c r="A1662" s="4" t="n">
        <v>45627</v>
      </c>
      <c r="B1662" t="inlineStr">
        <is>
          <t>ENG_016</t>
        </is>
      </c>
      <c r="C1662" t="n">
        <v>96.37158823880588</v>
      </c>
      <c r="D1662" t="n">
        <v>8</v>
      </c>
      <c r="E1662" t="n">
        <v>3167.194355023477</v>
      </c>
      <c r="F1662" t="n">
        <v>4.302520693069174</v>
      </c>
      <c r="G1662" t="n">
        <v>1303.734812696507</v>
      </c>
      <c r="H1662" t="n">
        <v>56.03566000163704</v>
      </c>
      <c r="I1662" t="n">
        <v>95.22593963820891</v>
      </c>
      <c r="J1662" t="n">
        <v>450</v>
      </c>
      <c r="K1662" t="n">
        <v>63.53286482809245</v>
      </c>
      <c r="L1662" t="n">
        <v>100</v>
      </c>
      <c r="M1662" t="inlineStr">
        <is>
          <t>Requires Maintenance</t>
        </is>
      </c>
      <c r="N1662" t="inlineStr">
        <is>
          <t>Oil Leakage</t>
        </is>
      </c>
      <c r="O1662" t="inlineStr">
        <is>
          <t>4-stroke High-Speed</t>
        </is>
      </c>
      <c r="P1662" t="inlineStr">
        <is>
          <t>HFO</t>
        </is>
      </c>
      <c r="Q1662" t="inlineStr">
        <is>
          <t>Rolls-Royce</t>
        </is>
      </c>
      <c r="R1662" t="n">
        <v>414.6407526214041</v>
      </c>
      <c r="S1662" t="n">
        <v>100</v>
      </c>
      <c r="T1662" t="n">
        <v>15</v>
      </c>
      <c r="U1662" t="n">
        <v>2</v>
      </c>
      <c r="V1662" t="n">
        <v>2</v>
      </c>
      <c r="W1662" t="n">
        <v>2</v>
      </c>
      <c r="X1662" t="n">
        <v>1</v>
      </c>
      <c r="Y1662" t="n">
        <v>3</v>
      </c>
      <c r="Z1662" t="b">
        <v>0</v>
      </c>
    </row>
    <row r="1663">
      <c r="A1663" s="4" t="n">
        <v>45634</v>
      </c>
      <c r="B1663" t="inlineStr">
        <is>
          <t>ENG_016</t>
        </is>
      </c>
      <c r="C1663" t="n">
        <v>80.59516075635538</v>
      </c>
      <c r="D1663" t="n">
        <v>7.838452317817564</v>
      </c>
      <c r="E1663" t="n">
        <v>5377.155920381345</v>
      </c>
      <c r="F1663" t="n">
        <v>3.581226116974425</v>
      </c>
      <c r="G1663" t="n">
        <v>1219.036611214499</v>
      </c>
      <c r="H1663" t="n">
        <v>50.94076566178987</v>
      </c>
      <c r="I1663" t="n">
        <v>80.74881921020065</v>
      </c>
      <c r="J1663" t="n">
        <v>450</v>
      </c>
      <c r="K1663" t="n">
        <v>125.6212979166815</v>
      </c>
      <c r="L1663" t="n">
        <v>100</v>
      </c>
      <c r="M1663" t="inlineStr">
        <is>
          <t>Critical</t>
        </is>
      </c>
      <c r="N1663" t="inlineStr">
        <is>
          <t>Overheating</t>
        </is>
      </c>
      <c r="O1663" t="inlineStr">
        <is>
          <t>2-stroke Medium-Speed</t>
        </is>
      </c>
      <c r="P1663" t="inlineStr">
        <is>
          <t>HFO</t>
        </is>
      </c>
      <c r="Q1663" t="inlineStr">
        <is>
          <t>Yanmar</t>
        </is>
      </c>
      <c r="R1663" t="n">
        <v>288.6294946024121</v>
      </c>
      <c r="S1663" t="n">
        <v>101</v>
      </c>
      <c r="T1663" t="n">
        <v>15</v>
      </c>
      <c r="U1663" t="n">
        <v>0</v>
      </c>
      <c r="V1663" t="n">
        <v>3</v>
      </c>
      <c r="W1663" t="n">
        <v>1</v>
      </c>
      <c r="X1663" t="n">
        <v>1</v>
      </c>
      <c r="Y1663" t="n">
        <v>5</v>
      </c>
      <c r="Z1663" t="b">
        <v>0</v>
      </c>
    </row>
    <row r="1664">
      <c r="A1664" s="4" t="n">
        <v>45641</v>
      </c>
      <c r="B1664" t="inlineStr">
        <is>
          <t>ENG_016</t>
        </is>
      </c>
      <c r="C1664" t="n">
        <v>100.4796261749661</v>
      </c>
      <c r="D1664" t="n">
        <v>8</v>
      </c>
      <c r="E1664" t="n">
        <v>11209.50346791484</v>
      </c>
      <c r="F1664" t="n">
        <v>3.712844697041267</v>
      </c>
      <c r="G1664" t="n">
        <v>1521.441592408027</v>
      </c>
      <c r="H1664" t="n">
        <v>75.16351839286504</v>
      </c>
      <c r="I1664" t="n">
        <v>100</v>
      </c>
      <c r="J1664" t="n">
        <v>450</v>
      </c>
      <c r="K1664" t="n">
        <v>153.3665246914473</v>
      </c>
      <c r="L1664" t="n">
        <v>100</v>
      </c>
      <c r="M1664" t="inlineStr">
        <is>
          <t>Normal</t>
        </is>
      </c>
      <c r="N1664" t="inlineStr">
        <is>
          <t>Overheating</t>
        </is>
      </c>
      <c r="O1664" t="inlineStr">
        <is>
          <t>4-stroke High-Speed</t>
        </is>
      </c>
      <c r="P1664" t="inlineStr">
        <is>
          <t>Diesel</t>
        </is>
      </c>
      <c r="Q1664" t="inlineStr">
        <is>
          <t>Mitsubishi</t>
        </is>
      </c>
      <c r="R1664" t="n">
        <v>373.0652472044117</v>
      </c>
      <c r="S1664" t="n">
        <v>102</v>
      </c>
      <c r="T1664" t="n">
        <v>15</v>
      </c>
      <c r="U1664" t="n">
        <v>1</v>
      </c>
      <c r="V1664" t="n">
        <v>3</v>
      </c>
      <c r="W1664" t="n">
        <v>2</v>
      </c>
      <c r="X1664" t="n">
        <v>0</v>
      </c>
      <c r="Y1664" t="n">
        <v>2</v>
      </c>
      <c r="Z1664" t="b">
        <v>0</v>
      </c>
    </row>
    <row r="1665">
      <c r="A1665" s="4" t="n">
        <v>45648</v>
      </c>
      <c r="B1665" t="inlineStr">
        <is>
          <t>ENG_016</t>
        </is>
      </c>
      <c r="C1665" t="n">
        <v>85.13576522090241</v>
      </c>
      <c r="D1665" t="n">
        <v>8</v>
      </c>
      <c r="E1665" t="n">
        <v>6240.566749775975</v>
      </c>
      <c r="F1665" t="n">
        <v>3.180642773402453</v>
      </c>
      <c r="G1665" t="n">
        <v>1436.230728901054</v>
      </c>
      <c r="H1665" t="n">
        <v>49.81780897434982</v>
      </c>
      <c r="I1665" t="n">
        <v>83.84563564045838</v>
      </c>
      <c r="J1665" t="n">
        <v>450</v>
      </c>
      <c r="K1665" t="n">
        <v>126.828531156136</v>
      </c>
      <c r="L1665" t="n">
        <v>100</v>
      </c>
      <c r="M1665" t="inlineStr">
        <is>
          <t>Requires Maintenance</t>
        </is>
      </c>
      <c r="N1665" t="inlineStr">
        <is>
          <t>Mechanical Wear</t>
        </is>
      </c>
      <c r="O1665" t="inlineStr">
        <is>
          <t>4-stroke High-Speed</t>
        </is>
      </c>
      <c r="P1665" t="inlineStr">
        <is>
          <t>Diesel</t>
        </is>
      </c>
      <c r="Q1665" t="inlineStr">
        <is>
          <t>Mitsubishi</t>
        </is>
      </c>
      <c r="R1665" t="n">
        <v>270.7864564079512</v>
      </c>
      <c r="S1665" t="n">
        <v>103</v>
      </c>
      <c r="T1665" t="n">
        <v>15</v>
      </c>
      <c r="U1665" t="n">
        <v>2</v>
      </c>
      <c r="V1665" t="n">
        <v>0</v>
      </c>
      <c r="W1665" t="n">
        <v>2</v>
      </c>
      <c r="X1665" t="n">
        <v>0</v>
      </c>
      <c r="Y1665" t="n">
        <v>2</v>
      </c>
      <c r="Z1665" t="b">
        <v>0</v>
      </c>
    </row>
    <row r="1666">
      <c r="A1666" s="4" t="n">
        <v>44927</v>
      </c>
      <c r="B1666" t="inlineStr">
        <is>
          <t>ENG_017</t>
        </is>
      </c>
      <c r="C1666" t="n">
        <v>96.68316492759942</v>
      </c>
      <c r="D1666" t="n">
        <v>8</v>
      </c>
      <c r="E1666" t="n">
        <v>2603.122978539544</v>
      </c>
      <c r="F1666" t="n">
        <v>3.581244292406216</v>
      </c>
      <c r="G1666" t="n">
        <v>1625.286934490789</v>
      </c>
      <c r="H1666" t="n">
        <v>79.52948088939877</v>
      </c>
      <c r="I1666" t="n">
        <v>99.87112886402078</v>
      </c>
      <c r="J1666" t="n">
        <v>450</v>
      </c>
      <c r="K1666" t="n">
        <v>38.15722941943342</v>
      </c>
      <c r="L1666" t="n">
        <v>100</v>
      </c>
      <c r="M1666" t="inlineStr">
        <is>
          <t>Normal</t>
        </is>
      </c>
      <c r="N1666" t="inlineStr">
        <is>
          <t>Mechanical Wear</t>
        </is>
      </c>
      <c r="O1666" t="inlineStr">
        <is>
          <t>4-stroke High-Speed</t>
        </is>
      </c>
      <c r="P1666" t="inlineStr">
        <is>
          <t>Diesel</t>
        </is>
      </c>
      <c r="Q1666" t="inlineStr">
        <is>
          <t>Wärtsilä</t>
        </is>
      </c>
      <c r="R1666" t="n">
        <v>346.2460325687343</v>
      </c>
      <c r="S1666" t="n">
        <v>0</v>
      </c>
      <c r="T1666" t="n">
        <v>16</v>
      </c>
      <c r="U1666" t="n">
        <v>1</v>
      </c>
      <c r="V1666" t="n">
        <v>0</v>
      </c>
      <c r="W1666" t="n">
        <v>2</v>
      </c>
      <c r="X1666" t="n">
        <v>0</v>
      </c>
      <c r="Y1666" t="n">
        <v>4</v>
      </c>
      <c r="Z1666" t="b">
        <v>0</v>
      </c>
    </row>
    <row r="1667">
      <c r="A1667" s="4" t="n">
        <v>44934</v>
      </c>
      <c r="B1667" t="inlineStr">
        <is>
          <t>ENG_017</t>
        </is>
      </c>
      <c r="C1667" t="n">
        <v>88.88165024765706</v>
      </c>
      <c r="D1667" t="n">
        <v>7.407443862049957</v>
      </c>
      <c r="E1667" t="n">
        <v>11083.8071796654</v>
      </c>
      <c r="F1667" t="n">
        <v>4.113538119737603</v>
      </c>
      <c r="G1667" t="n">
        <v>1484.01830946749</v>
      </c>
      <c r="H1667" t="n">
        <v>71.08549746470575</v>
      </c>
      <c r="I1667" t="n">
        <v>88.63613621386548</v>
      </c>
      <c r="J1667" t="n">
        <v>450</v>
      </c>
      <c r="K1667" t="n">
        <v>149.2357015695345</v>
      </c>
      <c r="L1667" t="n">
        <v>100</v>
      </c>
      <c r="M1667" t="inlineStr">
        <is>
          <t>Requires Maintenance</t>
        </is>
      </c>
      <c r="N1667" t="inlineStr">
        <is>
          <t>No Failure</t>
        </is>
      </c>
      <c r="O1667" t="inlineStr">
        <is>
          <t>2-stroke Medium-Speed</t>
        </is>
      </c>
      <c r="P1667" t="inlineStr">
        <is>
          <t>Diesel</t>
        </is>
      </c>
      <c r="Q1667" t="inlineStr">
        <is>
          <t>MAN B&amp;W</t>
        </is>
      </c>
      <c r="R1667" t="n">
        <v>365.6180564389225</v>
      </c>
      <c r="S1667" t="n">
        <v>1</v>
      </c>
      <c r="T1667" t="n">
        <v>16</v>
      </c>
      <c r="U1667" t="n">
        <v>2</v>
      </c>
      <c r="V1667" t="n">
        <v>1</v>
      </c>
      <c r="W1667" t="n">
        <v>1</v>
      </c>
      <c r="X1667" t="n">
        <v>0</v>
      </c>
      <c r="Y1667" t="n">
        <v>1</v>
      </c>
      <c r="Z1667" t="b">
        <v>0</v>
      </c>
    </row>
    <row r="1668">
      <c r="A1668" s="4" t="n">
        <v>44941</v>
      </c>
      <c r="B1668" t="inlineStr">
        <is>
          <t>ENG_017</t>
        </is>
      </c>
      <c r="C1668" t="n">
        <v>80.79283771824042</v>
      </c>
      <c r="D1668" t="n">
        <v>6.098566119144397</v>
      </c>
      <c r="E1668" t="n">
        <v>2685.171670169335</v>
      </c>
      <c r="F1668" t="n">
        <v>3.465452055840441</v>
      </c>
      <c r="G1668" t="n">
        <v>1541.015067846926</v>
      </c>
      <c r="H1668" t="n">
        <v>32.51063086144015</v>
      </c>
      <c r="I1668" t="n">
        <v>84.52351339698774</v>
      </c>
      <c r="J1668" t="n">
        <v>450</v>
      </c>
      <c r="K1668" t="n">
        <v>65.11372012938796</v>
      </c>
      <c r="L1668" t="n">
        <v>100</v>
      </c>
      <c r="M1668" t="inlineStr">
        <is>
          <t>Requires Maintenance</t>
        </is>
      </c>
      <c r="N1668" t="inlineStr">
        <is>
          <t>No Failure</t>
        </is>
      </c>
      <c r="O1668" t="inlineStr">
        <is>
          <t>2-stroke Medium-Speed</t>
        </is>
      </c>
      <c r="P1668" t="inlineStr">
        <is>
          <t>Diesel</t>
        </is>
      </c>
      <c r="Q1668" t="inlineStr">
        <is>
          <t>MAN B&amp;W</t>
        </is>
      </c>
      <c r="R1668" t="n">
        <v>279.9837055678594</v>
      </c>
      <c r="S1668" t="n">
        <v>2</v>
      </c>
      <c r="T1668" t="n">
        <v>16</v>
      </c>
      <c r="U1668" t="n">
        <v>2</v>
      </c>
      <c r="V1668" t="n">
        <v>1</v>
      </c>
      <c r="W1668" t="n">
        <v>1</v>
      </c>
      <c r="X1668" t="n">
        <v>0</v>
      </c>
      <c r="Y1668" t="n">
        <v>1</v>
      </c>
      <c r="Z1668" t="b">
        <v>0</v>
      </c>
    </row>
    <row r="1669">
      <c r="A1669" s="4" t="n">
        <v>44948</v>
      </c>
      <c r="B1669" t="inlineStr">
        <is>
          <t>ENG_017</t>
        </is>
      </c>
      <c r="C1669" t="n">
        <v>96.00316206353268</v>
      </c>
      <c r="D1669" t="n">
        <v>8</v>
      </c>
      <c r="E1669" t="n">
        <v>5404.152393967343</v>
      </c>
      <c r="F1669" t="n">
        <v>3.740720633312394</v>
      </c>
      <c r="G1669" t="n">
        <v>1175.323494011751</v>
      </c>
      <c r="H1669" t="n">
        <v>75.83571287863498</v>
      </c>
      <c r="I1669" t="n">
        <v>98.03332954545152</v>
      </c>
      <c r="J1669" t="n">
        <v>450</v>
      </c>
      <c r="K1669" t="n">
        <v>96.80654117869295</v>
      </c>
      <c r="L1669" t="n">
        <v>100</v>
      </c>
      <c r="M1669" t="inlineStr">
        <is>
          <t>Requires Maintenance</t>
        </is>
      </c>
      <c r="N1669" t="inlineStr">
        <is>
          <t>Oil Leakage</t>
        </is>
      </c>
      <c r="O1669" t="inlineStr">
        <is>
          <t>4-stroke High-Speed</t>
        </is>
      </c>
      <c r="P1669" t="inlineStr">
        <is>
          <t>HFO</t>
        </is>
      </c>
      <c r="Q1669" t="inlineStr">
        <is>
          <t>Mitsubishi</t>
        </is>
      </c>
      <c r="R1669" t="n">
        <v>359.1210091942904</v>
      </c>
      <c r="S1669" t="n">
        <v>3</v>
      </c>
      <c r="T1669" t="n">
        <v>16</v>
      </c>
      <c r="U1669" t="n">
        <v>2</v>
      </c>
      <c r="V1669" t="n">
        <v>2</v>
      </c>
      <c r="W1669" t="n">
        <v>2</v>
      </c>
      <c r="X1669" t="n">
        <v>1</v>
      </c>
      <c r="Y1669" t="n">
        <v>2</v>
      </c>
      <c r="Z1669" t="b">
        <v>0</v>
      </c>
    </row>
    <row r="1670">
      <c r="A1670" s="4" t="n">
        <v>44955</v>
      </c>
      <c r="B1670" t="inlineStr">
        <is>
          <t>ENG_017</t>
        </is>
      </c>
      <c r="C1670" t="n">
        <v>81.41735723390948</v>
      </c>
      <c r="D1670" t="n">
        <v>5.455615410880943</v>
      </c>
      <c r="E1670" t="n">
        <v>3771.614104134644</v>
      </c>
      <c r="F1670" t="n">
        <v>3.579739533659521</v>
      </c>
      <c r="G1670" t="n">
        <v>1877.687387922852</v>
      </c>
      <c r="H1670" t="n">
        <v>26.98198387312857</v>
      </c>
      <c r="I1670" t="n">
        <v>83.24494332246354</v>
      </c>
      <c r="J1670" t="n">
        <v>450</v>
      </c>
      <c r="K1670" t="n">
        <v>139.6811840411754</v>
      </c>
      <c r="L1670" t="n">
        <v>100</v>
      </c>
      <c r="M1670" t="inlineStr">
        <is>
          <t>Normal</t>
        </is>
      </c>
      <c r="N1670" t="inlineStr">
        <is>
          <t>Mechanical Wear</t>
        </is>
      </c>
      <c r="O1670" t="inlineStr">
        <is>
          <t>4-stroke High-Speed</t>
        </is>
      </c>
      <c r="P1670" t="inlineStr">
        <is>
          <t>Diesel</t>
        </is>
      </c>
      <c r="Q1670" t="inlineStr">
        <is>
          <t>Rolls-Royce</t>
        </is>
      </c>
      <c r="R1670" t="n">
        <v>291.4529324163057</v>
      </c>
      <c r="S1670" t="n">
        <v>4</v>
      </c>
      <c r="T1670" t="n">
        <v>16</v>
      </c>
      <c r="U1670" t="n">
        <v>1</v>
      </c>
      <c r="V1670" t="n">
        <v>0</v>
      </c>
      <c r="W1670" t="n">
        <v>2</v>
      </c>
      <c r="X1670" t="n">
        <v>0</v>
      </c>
      <c r="Y1670" t="n">
        <v>3</v>
      </c>
      <c r="Z1670" t="b">
        <v>0</v>
      </c>
    </row>
    <row r="1671">
      <c r="A1671" s="4" t="n">
        <v>44962</v>
      </c>
      <c r="B1671" t="inlineStr">
        <is>
          <t>ENG_017</t>
        </is>
      </c>
      <c r="C1671" t="n">
        <v>94.58796170321324</v>
      </c>
      <c r="D1671" t="n">
        <v>8</v>
      </c>
      <c r="E1671" t="n">
        <v>2783.799869032562</v>
      </c>
      <c r="F1671" t="n">
        <v>3.881973641752089</v>
      </c>
      <c r="G1671" t="n">
        <v>1467.151602993594</v>
      </c>
      <c r="H1671" t="n">
        <v>69.04698250947149</v>
      </c>
      <c r="I1671" t="n">
        <v>97.52444168319984</v>
      </c>
      <c r="J1671" t="n">
        <v>450</v>
      </c>
      <c r="K1671" t="n">
        <v>31.65032092328269</v>
      </c>
      <c r="L1671" t="n">
        <v>100</v>
      </c>
      <c r="M1671" t="inlineStr">
        <is>
          <t>Normal</t>
        </is>
      </c>
      <c r="N1671" t="inlineStr">
        <is>
          <t>No Failure</t>
        </is>
      </c>
      <c r="O1671" t="inlineStr">
        <is>
          <t>2-stroke Medium-Speed</t>
        </is>
      </c>
      <c r="P1671" t="inlineStr">
        <is>
          <t>HFO</t>
        </is>
      </c>
      <c r="Q1671" t="inlineStr">
        <is>
          <t>Wärtsilä</t>
        </is>
      </c>
      <c r="R1671" t="n">
        <v>367.1879741589298</v>
      </c>
      <c r="S1671" t="n">
        <v>5</v>
      </c>
      <c r="T1671" t="n">
        <v>16</v>
      </c>
      <c r="U1671" t="n">
        <v>1</v>
      </c>
      <c r="V1671" t="n">
        <v>1</v>
      </c>
      <c r="W1671" t="n">
        <v>1</v>
      </c>
      <c r="X1671" t="n">
        <v>1</v>
      </c>
      <c r="Y1671" t="n">
        <v>4</v>
      </c>
      <c r="Z1671" t="b">
        <v>0</v>
      </c>
    </row>
    <row r="1672">
      <c r="A1672" s="4" t="n">
        <v>44969</v>
      </c>
      <c r="B1672" t="inlineStr">
        <is>
          <t>ENG_017</t>
        </is>
      </c>
      <c r="C1672" t="n">
        <v>81.00955573238257</v>
      </c>
      <c r="D1672" t="n">
        <v>6.791962408600753</v>
      </c>
      <c r="E1672" t="n">
        <v>4329.071759721577</v>
      </c>
      <c r="F1672" t="n">
        <v>3.379983773508953</v>
      </c>
      <c r="G1672" t="n">
        <v>1639.51739406784</v>
      </c>
      <c r="H1672" t="n">
        <v>42.83739760859481</v>
      </c>
      <c r="I1672" t="n">
        <v>83.50903546624045</v>
      </c>
      <c r="J1672" t="n">
        <v>450</v>
      </c>
      <c r="K1672" t="n">
        <v>131.7977027938289</v>
      </c>
      <c r="L1672" t="n">
        <v>100</v>
      </c>
      <c r="M1672" t="inlineStr">
        <is>
          <t>Requires Maintenance</t>
        </is>
      </c>
      <c r="N1672" t="inlineStr">
        <is>
          <t>Mechanical Wear</t>
        </is>
      </c>
      <c r="O1672" t="inlineStr">
        <is>
          <t>4-stroke Medium-Speed</t>
        </is>
      </c>
      <c r="P1672" t="inlineStr">
        <is>
          <t>Diesel</t>
        </is>
      </c>
      <c r="Q1672" t="inlineStr">
        <is>
          <t>MAN B&amp;W</t>
        </is>
      </c>
      <c r="R1672" t="n">
        <v>273.8109838746223</v>
      </c>
      <c r="S1672" t="n">
        <v>6</v>
      </c>
      <c r="T1672" t="n">
        <v>16</v>
      </c>
      <c r="U1672" t="n">
        <v>2</v>
      </c>
      <c r="V1672" t="n">
        <v>0</v>
      </c>
      <c r="W1672" t="n">
        <v>3</v>
      </c>
      <c r="X1672" t="n">
        <v>0</v>
      </c>
      <c r="Y1672" t="n">
        <v>1</v>
      </c>
      <c r="Z1672" t="b">
        <v>0</v>
      </c>
    </row>
    <row r="1673">
      <c r="A1673" s="4" t="n">
        <v>44976</v>
      </c>
      <c r="B1673" t="inlineStr">
        <is>
          <t>ENG_017</t>
        </is>
      </c>
      <c r="C1673" t="n">
        <v>89.40173940555448</v>
      </c>
      <c r="D1673" t="n">
        <v>8</v>
      </c>
      <c r="E1673" t="n">
        <v>5270.800309091627</v>
      </c>
      <c r="F1673" t="n">
        <v>3.988006923351893</v>
      </c>
      <c r="G1673" t="n">
        <v>1332.781665956075</v>
      </c>
      <c r="H1673" t="n">
        <v>72.67845922670418</v>
      </c>
      <c r="I1673" t="n">
        <v>92.59317959266596</v>
      </c>
      <c r="J1673" t="n">
        <v>450</v>
      </c>
      <c r="K1673" t="n">
        <v>100.1553500489938</v>
      </c>
      <c r="L1673" t="n">
        <v>100</v>
      </c>
      <c r="M1673" t="inlineStr">
        <is>
          <t>Requires Maintenance</t>
        </is>
      </c>
      <c r="N1673" t="inlineStr">
        <is>
          <t>No Failure</t>
        </is>
      </c>
      <c r="O1673" t="inlineStr">
        <is>
          <t>2-stroke Medium-Speed</t>
        </is>
      </c>
      <c r="P1673" t="inlineStr">
        <is>
          <t>Diesel</t>
        </is>
      </c>
      <c r="Q1673" t="inlineStr">
        <is>
          <t>Yanmar</t>
        </is>
      </c>
      <c r="R1673" t="n">
        <v>356.534755709053</v>
      </c>
      <c r="S1673" t="n">
        <v>7</v>
      </c>
      <c r="T1673" t="n">
        <v>16</v>
      </c>
      <c r="U1673" t="n">
        <v>2</v>
      </c>
      <c r="V1673" t="n">
        <v>1</v>
      </c>
      <c r="W1673" t="n">
        <v>1</v>
      </c>
      <c r="X1673" t="n">
        <v>0</v>
      </c>
      <c r="Y1673" t="n">
        <v>5</v>
      </c>
      <c r="Z1673" t="b">
        <v>0</v>
      </c>
    </row>
    <row r="1674">
      <c r="A1674" s="4" t="n">
        <v>44983</v>
      </c>
      <c r="B1674" t="inlineStr">
        <is>
          <t>ENG_017</t>
        </is>
      </c>
      <c r="C1674" t="n">
        <v>83.6541387955961</v>
      </c>
      <c r="D1674" t="n">
        <v>8</v>
      </c>
      <c r="E1674" t="n">
        <v>9241.16108927465</v>
      </c>
      <c r="F1674" t="n">
        <v>3.574823131159196</v>
      </c>
      <c r="G1674" t="n">
        <v>1561.601980443468</v>
      </c>
      <c r="H1674" t="n">
        <v>72.08340140644702</v>
      </c>
      <c r="I1674" t="n">
        <v>90.04943067331779</v>
      </c>
      <c r="J1674" t="n">
        <v>450</v>
      </c>
      <c r="K1674" t="n">
        <v>150.0813958270382</v>
      </c>
      <c r="L1674" t="n">
        <v>100</v>
      </c>
      <c r="M1674" t="inlineStr">
        <is>
          <t>Critical</t>
        </is>
      </c>
      <c r="N1674" t="inlineStr">
        <is>
          <t>No Failure</t>
        </is>
      </c>
      <c r="O1674" t="inlineStr">
        <is>
          <t>4-stroke Medium-Speed</t>
        </is>
      </c>
      <c r="P1674" t="inlineStr">
        <is>
          <t>Diesel</t>
        </is>
      </c>
      <c r="Q1674" t="inlineStr">
        <is>
          <t>Wärtsilä</t>
        </is>
      </c>
      <c r="R1674" t="n">
        <v>299.0487503836989</v>
      </c>
      <c r="S1674" t="n">
        <v>8</v>
      </c>
      <c r="T1674" t="n">
        <v>16</v>
      </c>
      <c r="U1674" t="n">
        <v>0</v>
      </c>
      <c r="V1674" t="n">
        <v>1</v>
      </c>
      <c r="W1674" t="n">
        <v>3</v>
      </c>
      <c r="X1674" t="n">
        <v>0</v>
      </c>
      <c r="Y1674" t="n">
        <v>4</v>
      </c>
      <c r="Z1674" t="b">
        <v>0</v>
      </c>
    </row>
    <row r="1675">
      <c r="A1675" s="4" t="n">
        <v>44990</v>
      </c>
      <c r="B1675" t="inlineStr">
        <is>
          <t>ENG_017</t>
        </is>
      </c>
      <c r="C1675" t="n">
        <v>93.12275225800188</v>
      </c>
      <c r="D1675" t="n">
        <v>8</v>
      </c>
      <c r="E1675" t="n">
        <v>1719.667288317077</v>
      </c>
      <c r="F1675" t="n">
        <v>3.576518026305722</v>
      </c>
      <c r="G1675" t="n">
        <v>1239.431047295051</v>
      </c>
      <c r="H1675" t="n">
        <v>68.35552400705727</v>
      </c>
      <c r="I1675" t="n">
        <v>97.97343639204864</v>
      </c>
      <c r="J1675" t="n">
        <v>450</v>
      </c>
      <c r="K1675" t="n">
        <v>28.89102750971521</v>
      </c>
      <c r="L1675" t="n">
        <v>100</v>
      </c>
      <c r="M1675" t="inlineStr">
        <is>
          <t>Normal</t>
        </is>
      </c>
      <c r="N1675" t="inlineStr">
        <is>
          <t>No Failure</t>
        </is>
      </c>
      <c r="O1675" t="inlineStr">
        <is>
          <t>4-stroke High-Speed</t>
        </is>
      </c>
      <c r="P1675" t="inlineStr">
        <is>
          <t>HFO</t>
        </is>
      </c>
      <c r="Q1675" t="inlineStr">
        <is>
          <t>MAN B&amp;W</t>
        </is>
      </c>
      <c r="R1675" t="n">
        <v>333.0552021099456</v>
      </c>
      <c r="S1675" t="n">
        <v>9</v>
      </c>
      <c r="T1675" t="n">
        <v>16</v>
      </c>
      <c r="U1675" t="n">
        <v>1</v>
      </c>
      <c r="V1675" t="n">
        <v>1</v>
      </c>
      <c r="W1675" t="n">
        <v>2</v>
      </c>
      <c r="X1675" t="n">
        <v>1</v>
      </c>
      <c r="Y1675" t="n">
        <v>1</v>
      </c>
      <c r="Z1675" t="b">
        <v>0</v>
      </c>
    </row>
    <row r="1676">
      <c r="A1676" s="4" t="n">
        <v>44997</v>
      </c>
      <c r="B1676" t="inlineStr">
        <is>
          <t>ENG_017</t>
        </is>
      </c>
      <c r="C1676" t="n">
        <v>95.63244141014432</v>
      </c>
      <c r="D1676" t="n">
        <v>8</v>
      </c>
      <c r="E1676" t="n">
        <v>5790.006425191729</v>
      </c>
      <c r="F1676" t="n">
        <v>4.272473354909741</v>
      </c>
      <c r="G1676" t="n">
        <v>1590.413567651934</v>
      </c>
      <c r="H1676" t="n">
        <v>67.40182617842368</v>
      </c>
      <c r="I1676" t="n">
        <v>97.03171411263919</v>
      </c>
      <c r="J1676" t="n">
        <v>450</v>
      </c>
      <c r="K1676" t="n">
        <v>70.67461582287598</v>
      </c>
      <c r="L1676" t="n">
        <v>100</v>
      </c>
      <c r="M1676" t="inlineStr">
        <is>
          <t>Normal</t>
        </is>
      </c>
      <c r="N1676" t="inlineStr">
        <is>
          <t>No Failure</t>
        </is>
      </c>
      <c r="O1676" t="inlineStr">
        <is>
          <t>4-stroke Medium-Speed</t>
        </is>
      </c>
      <c r="P1676" t="inlineStr">
        <is>
          <t>HFO</t>
        </is>
      </c>
      <c r="Q1676" t="inlineStr">
        <is>
          <t>MAN B&amp;W</t>
        </is>
      </c>
      <c r="R1676" t="n">
        <v>408.5870577898086</v>
      </c>
      <c r="S1676" t="n">
        <v>10</v>
      </c>
      <c r="T1676" t="n">
        <v>16</v>
      </c>
      <c r="U1676" t="n">
        <v>1</v>
      </c>
      <c r="V1676" t="n">
        <v>1</v>
      </c>
      <c r="W1676" t="n">
        <v>3</v>
      </c>
      <c r="X1676" t="n">
        <v>1</v>
      </c>
      <c r="Y1676" t="n">
        <v>1</v>
      </c>
      <c r="Z1676" t="b">
        <v>0</v>
      </c>
    </row>
    <row r="1677">
      <c r="A1677" s="4" t="n">
        <v>45004</v>
      </c>
      <c r="B1677" t="inlineStr">
        <is>
          <t>ENG_017</t>
        </is>
      </c>
      <c r="C1677" t="n">
        <v>89.56413290335439</v>
      </c>
      <c r="D1677" t="n">
        <v>6.781425484568855</v>
      </c>
      <c r="E1677" t="n">
        <v>5526.077384676773</v>
      </c>
      <c r="F1677" t="n">
        <v>3.710071574937798</v>
      </c>
      <c r="G1677" t="n">
        <v>1428.805183122833</v>
      </c>
      <c r="H1677" t="n">
        <v>38.28074834588245</v>
      </c>
      <c r="I1677" t="n">
        <v>88.23889232724343</v>
      </c>
      <c r="J1677" t="n">
        <v>450</v>
      </c>
      <c r="K1677" t="n">
        <v>139.9176396016287</v>
      </c>
      <c r="L1677" t="n">
        <v>100</v>
      </c>
      <c r="M1677" t="inlineStr">
        <is>
          <t>Critical</t>
        </is>
      </c>
      <c r="N1677" t="inlineStr">
        <is>
          <t>Mechanical Wear</t>
        </is>
      </c>
      <c r="O1677" t="inlineStr">
        <is>
          <t>2-stroke Medium-Speed</t>
        </is>
      </c>
      <c r="P1677" t="inlineStr">
        <is>
          <t>Diesel</t>
        </is>
      </c>
      <c r="Q1677" t="inlineStr">
        <is>
          <t>Yanmar</t>
        </is>
      </c>
      <c r="R1677" t="n">
        <v>332.2893436186863</v>
      </c>
      <c r="S1677" t="n">
        <v>11</v>
      </c>
      <c r="T1677" t="n">
        <v>16</v>
      </c>
      <c r="U1677" t="n">
        <v>0</v>
      </c>
      <c r="V1677" t="n">
        <v>0</v>
      </c>
      <c r="W1677" t="n">
        <v>1</v>
      </c>
      <c r="X1677" t="n">
        <v>0</v>
      </c>
      <c r="Y1677" t="n">
        <v>5</v>
      </c>
      <c r="Z1677" t="b">
        <v>0</v>
      </c>
    </row>
    <row r="1678">
      <c r="A1678" s="4" t="n">
        <v>45011</v>
      </c>
      <c r="B1678" t="inlineStr">
        <is>
          <t>ENG_017</t>
        </is>
      </c>
      <c r="C1678" t="n">
        <v>78.98241026782507</v>
      </c>
      <c r="D1678" t="n">
        <v>6.05044278311814</v>
      </c>
      <c r="E1678" t="n">
        <v>1000</v>
      </c>
      <c r="F1678" t="n">
        <v>3.707175174084723</v>
      </c>
      <c r="G1678" t="n">
        <v>1505.838100787113</v>
      </c>
      <c r="H1678" t="n">
        <v>24.85515698307513</v>
      </c>
      <c r="I1678" t="n">
        <v>80.08166363689755</v>
      </c>
      <c r="J1678" t="n">
        <v>450</v>
      </c>
      <c r="K1678" t="n">
        <v>3.230926180735709</v>
      </c>
      <c r="L1678" t="n">
        <v>309.5087736644888</v>
      </c>
      <c r="M1678" t="inlineStr">
        <is>
          <t>Requires Maintenance</t>
        </is>
      </c>
      <c r="N1678" t="inlineStr">
        <is>
          <t>No Failure</t>
        </is>
      </c>
      <c r="O1678" t="inlineStr">
        <is>
          <t>4-stroke High-Speed</t>
        </is>
      </c>
      <c r="P1678" t="inlineStr">
        <is>
          <t>Diesel</t>
        </is>
      </c>
      <c r="Q1678" t="inlineStr">
        <is>
          <t>MAN B&amp;W</t>
        </is>
      </c>
      <c r="R1678" t="n">
        <v>292.8016305342554</v>
      </c>
      <c r="S1678" t="n">
        <v>12</v>
      </c>
      <c r="T1678" t="n">
        <v>16</v>
      </c>
      <c r="U1678" t="n">
        <v>2</v>
      </c>
      <c r="V1678" t="n">
        <v>1</v>
      </c>
      <c r="W1678" t="n">
        <v>2</v>
      </c>
      <c r="X1678" t="n">
        <v>0</v>
      </c>
      <c r="Y1678" t="n">
        <v>1</v>
      </c>
      <c r="Z1678" t="b">
        <v>0</v>
      </c>
    </row>
    <row r="1679">
      <c r="A1679" s="4" t="n">
        <v>45018</v>
      </c>
      <c r="B1679" t="inlineStr">
        <is>
          <t>ENG_017</t>
        </is>
      </c>
      <c r="C1679" t="n">
        <v>79.42124435323005</v>
      </c>
      <c r="D1679" t="n">
        <v>6.534354484223726</v>
      </c>
      <c r="E1679" t="n">
        <v>1592.148554827513</v>
      </c>
      <c r="F1679" t="n">
        <v>4.406702028117473</v>
      </c>
      <c r="G1679" t="n">
        <v>1639.59480602602</v>
      </c>
      <c r="H1679" t="n">
        <v>44.17881072590968</v>
      </c>
      <c r="I1679" t="n">
        <v>73.64265717625449</v>
      </c>
      <c r="J1679" t="n">
        <v>450</v>
      </c>
      <c r="K1679" t="n">
        <v>18.849829616628</v>
      </c>
      <c r="L1679" t="n">
        <v>100</v>
      </c>
      <c r="M1679" t="inlineStr">
        <is>
          <t>Requires Maintenance</t>
        </is>
      </c>
      <c r="N1679" t="inlineStr">
        <is>
          <t>Overheating</t>
        </is>
      </c>
      <c r="O1679" t="inlineStr">
        <is>
          <t>2-stroke Low-Speed</t>
        </is>
      </c>
      <c r="P1679" t="inlineStr">
        <is>
          <t>HFO</t>
        </is>
      </c>
      <c r="Q1679" t="inlineStr">
        <is>
          <t>Wärtsilä</t>
        </is>
      </c>
      <c r="R1679" t="n">
        <v>349.9857585669923</v>
      </c>
      <c r="S1679" t="n">
        <v>13</v>
      </c>
      <c r="T1679" t="n">
        <v>16</v>
      </c>
      <c r="U1679" t="n">
        <v>2</v>
      </c>
      <c r="V1679" t="n">
        <v>3</v>
      </c>
      <c r="W1679" t="n">
        <v>0</v>
      </c>
      <c r="X1679" t="n">
        <v>1</v>
      </c>
      <c r="Y1679" t="n">
        <v>4</v>
      </c>
      <c r="Z1679" t="b">
        <v>0</v>
      </c>
    </row>
    <row r="1680">
      <c r="A1680" s="4" t="n">
        <v>45025</v>
      </c>
      <c r="B1680" t="inlineStr">
        <is>
          <t>ENG_017</t>
        </is>
      </c>
      <c r="C1680" t="n">
        <v>70.63796055330988</v>
      </c>
      <c r="D1680" t="n">
        <v>7.032746645952439</v>
      </c>
      <c r="E1680" t="n">
        <v>5815.867009742596</v>
      </c>
      <c r="F1680" t="n">
        <v>3.412964474778528</v>
      </c>
      <c r="G1680" t="n">
        <v>1253.491937755944</v>
      </c>
      <c r="H1680" t="n">
        <v>30.41147089919052</v>
      </c>
      <c r="I1680" t="n">
        <v>73.12492039081296</v>
      </c>
      <c r="J1680" t="n">
        <v>437.5645821392695</v>
      </c>
      <c r="K1680" t="n">
        <v>166.4149557431314</v>
      </c>
      <c r="L1680" t="n">
        <v>100</v>
      </c>
      <c r="M1680" t="inlineStr">
        <is>
          <t>Normal</t>
        </is>
      </c>
      <c r="N1680" t="inlineStr">
        <is>
          <t>No Failure</t>
        </is>
      </c>
      <c r="O1680" t="inlineStr">
        <is>
          <t>2-stroke Low-Speed</t>
        </is>
      </c>
      <c r="P1680" t="inlineStr">
        <is>
          <t>Diesel</t>
        </is>
      </c>
      <c r="Q1680" t="inlineStr">
        <is>
          <t>Rolls-Royce</t>
        </is>
      </c>
      <c r="R1680" t="n">
        <v>241.0848499392536</v>
      </c>
      <c r="S1680" t="n">
        <v>14</v>
      </c>
      <c r="T1680" t="n">
        <v>16</v>
      </c>
      <c r="U1680" t="n">
        <v>1</v>
      </c>
      <c r="V1680" t="n">
        <v>1</v>
      </c>
      <c r="W1680" t="n">
        <v>0</v>
      </c>
      <c r="X1680" t="n">
        <v>0</v>
      </c>
      <c r="Y1680" t="n">
        <v>3</v>
      </c>
      <c r="Z1680" t="b">
        <v>1</v>
      </c>
    </row>
    <row r="1681">
      <c r="A1681" s="4" t="n">
        <v>45032</v>
      </c>
      <c r="B1681" t="inlineStr">
        <is>
          <t>ENG_017</t>
        </is>
      </c>
      <c r="C1681" t="n">
        <v>93.71745326566104</v>
      </c>
      <c r="D1681" t="n">
        <v>7.749104509733643</v>
      </c>
      <c r="E1681" t="n">
        <v>1431.248079360346</v>
      </c>
      <c r="F1681" t="n">
        <v>3.804959558287691</v>
      </c>
      <c r="G1681" t="n">
        <v>1363.101653877441</v>
      </c>
      <c r="H1681" t="n">
        <v>61.6970653341477</v>
      </c>
      <c r="I1681" t="n">
        <v>90.53735368194022</v>
      </c>
      <c r="J1681" t="n">
        <v>450</v>
      </c>
      <c r="K1681" t="n">
        <v>47.10622200317889</v>
      </c>
      <c r="L1681" t="n">
        <v>100</v>
      </c>
      <c r="M1681" t="inlineStr">
        <is>
          <t>Critical</t>
        </is>
      </c>
      <c r="N1681" t="inlineStr">
        <is>
          <t>Mechanical Wear</t>
        </is>
      </c>
      <c r="O1681" t="inlineStr">
        <is>
          <t>2-stroke Medium-Speed</t>
        </is>
      </c>
      <c r="P1681" t="inlineStr">
        <is>
          <t>HFO</t>
        </is>
      </c>
      <c r="Q1681" t="inlineStr">
        <is>
          <t>Wärtsilä</t>
        </is>
      </c>
      <c r="R1681" t="n">
        <v>356.5911195815569</v>
      </c>
      <c r="S1681" t="n">
        <v>15</v>
      </c>
      <c r="T1681" t="n">
        <v>16</v>
      </c>
      <c r="U1681" t="n">
        <v>0</v>
      </c>
      <c r="V1681" t="n">
        <v>0</v>
      </c>
      <c r="W1681" t="n">
        <v>1</v>
      </c>
      <c r="X1681" t="n">
        <v>1</v>
      </c>
      <c r="Y1681" t="n">
        <v>4</v>
      </c>
      <c r="Z1681" t="b">
        <v>0</v>
      </c>
    </row>
    <row r="1682">
      <c r="A1682" s="4" t="n">
        <v>45039</v>
      </c>
      <c r="B1682" t="inlineStr">
        <is>
          <t>ENG_017</t>
        </is>
      </c>
      <c r="C1682" t="n">
        <v>73.24841224379246</v>
      </c>
      <c r="D1682" t="n">
        <v>6.49478401561272</v>
      </c>
      <c r="E1682" t="n">
        <v>4822.172379216215</v>
      </c>
      <c r="F1682" t="n">
        <v>3.624095977276246</v>
      </c>
      <c r="G1682" t="n">
        <v>1591.464856217353</v>
      </c>
      <c r="H1682" t="n">
        <v>40.76598359226713</v>
      </c>
      <c r="I1682" t="n">
        <v>76.61585607171598</v>
      </c>
      <c r="J1682" t="n">
        <v>450</v>
      </c>
      <c r="K1682" t="n">
        <v>163.8912565456242</v>
      </c>
      <c r="L1682" t="n">
        <v>100</v>
      </c>
      <c r="M1682" t="inlineStr">
        <is>
          <t>Critical</t>
        </is>
      </c>
      <c r="N1682" t="inlineStr">
        <is>
          <t>No Failure</t>
        </is>
      </c>
      <c r="O1682" t="inlineStr">
        <is>
          <t>2-stroke Medium-Speed</t>
        </is>
      </c>
      <c r="P1682" t="inlineStr">
        <is>
          <t>Diesel</t>
        </is>
      </c>
      <c r="Q1682" t="inlineStr">
        <is>
          <t>Caterpillar</t>
        </is>
      </c>
      <c r="R1682" t="n">
        <v>265.4592761546003</v>
      </c>
      <c r="S1682" t="n">
        <v>16</v>
      </c>
      <c r="T1682" t="n">
        <v>16</v>
      </c>
      <c r="U1682" t="n">
        <v>0</v>
      </c>
      <c r="V1682" t="n">
        <v>1</v>
      </c>
      <c r="W1682" t="n">
        <v>1</v>
      </c>
      <c r="X1682" t="n">
        <v>0</v>
      </c>
      <c r="Y1682" t="n">
        <v>0</v>
      </c>
      <c r="Z1682" t="b">
        <v>0</v>
      </c>
    </row>
    <row r="1683">
      <c r="A1683" s="4" t="n">
        <v>45046</v>
      </c>
      <c r="B1683" t="inlineStr">
        <is>
          <t>ENG_017</t>
        </is>
      </c>
      <c r="C1683" t="n">
        <v>91.85796322675964</v>
      </c>
      <c r="D1683" t="n">
        <v>8</v>
      </c>
      <c r="E1683" t="n">
        <v>2415.51043413568</v>
      </c>
      <c r="F1683" t="n">
        <v>4.112164023752979</v>
      </c>
      <c r="G1683" t="n">
        <v>1919.644294909349</v>
      </c>
      <c r="H1683" t="n">
        <v>78.53661205159489</v>
      </c>
      <c r="I1683" t="n">
        <v>97.79883032783179</v>
      </c>
      <c r="J1683" t="n">
        <v>450</v>
      </c>
      <c r="K1683" t="n">
        <v>30.66530056945722</v>
      </c>
      <c r="L1683" t="n">
        <v>100</v>
      </c>
      <c r="M1683" t="inlineStr">
        <is>
          <t>Critical</t>
        </is>
      </c>
      <c r="N1683" t="inlineStr">
        <is>
          <t>Oil Leakage</t>
        </is>
      </c>
      <c r="O1683" t="inlineStr">
        <is>
          <t>2-stroke Medium-Speed</t>
        </is>
      </c>
      <c r="P1683" t="inlineStr">
        <is>
          <t>HFO</t>
        </is>
      </c>
      <c r="Q1683" t="inlineStr">
        <is>
          <t>Yanmar</t>
        </is>
      </c>
      <c r="R1683" t="n">
        <v>377.7350116763051</v>
      </c>
      <c r="S1683" t="n">
        <v>17</v>
      </c>
      <c r="T1683" t="n">
        <v>16</v>
      </c>
      <c r="U1683" t="n">
        <v>0</v>
      </c>
      <c r="V1683" t="n">
        <v>2</v>
      </c>
      <c r="W1683" t="n">
        <v>1</v>
      </c>
      <c r="X1683" t="n">
        <v>1</v>
      </c>
      <c r="Y1683" t="n">
        <v>5</v>
      </c>
      <c r="Z1683" t="b">
        <v>0</v>
      </c>
    </row>
    <row r="1684">
      <c r="A1684" s="4" t="n">
        <v>45053</v>
      </c>
      <c r="B1684" t="inlineStr">
        <is>
          <t>ENG_017</t>
        </is>
      </c>
      <c r="C1684" t="n">
        <v>86.41596325249775</v>
      </c>
      <c r="D1684" t="n">
        <v>7.539445600844465</v>
      </c>
      <c r="E1684" t="n">
        <v>3372.648365863038</v>
      </c>
      <c r="F1684" t="n">
        <v>3.517597764722915</v>
      </c>
      <c r="G1684" t="n">
        <v>1472.383533067704</v>
      </c>
      <c r="H1684" t="n">
        <v>58.45832464071992</v>
      </c>
      <c r="I1684" t="n">
        <v>82.06316022444302</v>
      </c>
      <c r="J1684" t="n">
        <v>450</v>
      </c>
      <c r="K1684" t="n">
        <v>60.66386642523239</v>
      </c>
      <c r="L1684" t="n">
        <v>100</v>
      </c>
      <c r="M1684" t="inlineStr">
        <is>
          <t>Critical</t>
        </is>
      </c>
      <c r="N1684" t="inlineStr">
        <is>
          <t>Mechanical Wear</t>
        </is>
      </c>
      <c r="O1684" t="inlineStr">
        <is>
          <t>4-stroke High-Speed</t>
        </is>
      </c>
      <c r="P1684" t="inlineStr">
        <is>
          <t>HFO</t>
        </is>
      </c>
      <c r="Q1684" t="inlineStr">
        <is>
          <t>Yanmar</t>
        </is>
      </c>
      <c r="R1684" t="n">
        <v>303.9765991733636</v>
      </c>
      <c r="S1684" t="n">
        <v>18</v>
      </c>
      <c r="T1684" t="n">
        <v>16</v>
      </c>
      <c r="U1684" t="n">
        <v>0</v>
      </c>
      <c r="V1684" t="n">
        <v>0</v>
      </c>
      <c r="W1684" t="n">
        <v>2</v>
      </c>
      <c r="X1684" t="n">
        <v>1</v>
      </c>
      <c r="Y1684" t="n">
        <v>5</v>
      </c>
      <c r="Z1684" t="b">
        <v>0</v>
      </c>
    </row>
    <row r="1685">
      <c r="A1685" s="4" t="n">
        <v>45060</v>
      </c>
      <c r="B1685" t="inlineStr">
        <is>
          <t>ENG_017</t>
        </is>
      </c>
      <c r="C1685" t="n">
        <v>90.45737445616339</v>
      </c>
      <c r="D1685" t="n">
        <v>8</v>
      </c>
      <c r="E1685" t="n">
        <v>7464.909552873554</v>
      </c>
      <c r="F1685" t="n">
        <v>4.027821393331766</v>
      </c>
      <c r="G1685" t="n">
        <v>1618.227223584786</v>
      </c>
      <c r="H1685" t="n">
        <v>69.34883381806165</v>
      </c>
      <c r="I1685" t="n">
        <v>90.30646126754064</v>
      </c>
      <c r="J1685" t="n">
        <v>450</v>
      </c>
      <c r="K1685" t="n">
        <v>126.4820666765999</v>
      </c>
      <c r="L1685" t="n">
        <v>100</v>
      </c>
      <c r="M1685" t="inlineStr">
        <is>
          <t>Normal</t>
        </is>
      </c>
      <c r="N1685" t="inlineStr">
        <is>
          <t>Oil Leakage</t>
        </is>
      </c>
      <c r="O1685" t="inlineStr">
        <is>
          <t>4-stroke Medium-Speed</t>
        </is>
      </c>
      <c r="P1685" t="inlineStr">
        <is>
          <t>Diesel</t>
        </is>
      </c>
      <c r="Q1685" t="inlineStr">
        <is>
          <t>Caterpillar</t>
        </is>
      </c>
      <c r="R1685" t="n">
        <v>364.3461480191573</v>
      </c>
      <c r="S1685" t="n">
        <v>19</v>
      </c>
      <c r="T1685" t="n">
        <v>16</v>
      </c>
      <c r="U1685" t="n">
        <v>1</v>
      </c>
      <c r="V1685" t="n">
        <v>2</v>
      </c>
      <c r="W1685" t="n">
        <v>3</v>
      </c>
      <c r="X1685" t="n">
        <v>0</v>
      </c>
      <c r="Y1685" t="n">
        <v>0</v>
      </c>
      <c r="Z1685" t="b">
        <v>0</v>
      </c>
    </row>
    <row r="1686">
      <c r="A1686" s="4" t="n">
        <v>45067</v>
      </c>
      <c r="B1686" t="inlineStr">
        <is>
          <t>ENG_017</t>
        </is>
      </c>
      <c r="C1686" t="n">
        <v>78.56445710953247</v>
      </c>
      <c r="D1686" t="n">
        <v>6.52680410538508</v>
      </c>
      <c r="E1686" t="n">
        <v>2660.285124677675</v>
      </c>
      <c r="F1686" t="n">
        <v>3.625332238638108</v>
      </c>
      <c r="G1686" t="n">
        <v>1478.605706028304</v>
      </c>
      <c r="H1686" t="n">
        <v>27.95148036451091</v>
      </c>
      <c r="I1686" t="n">
        <v>75.37121855153018</v>
      </c>
      <c r="J1686" t="n">
        <v>448.6420439629766</v>
      </c>
      <c r="K1686" t="n">
        <v>110.506772416014</v>
      </c>
      <c r="L1686" t="n">
        <v>100</v>
      </c>
      <c r="M1686" t="inlineStr">
        <is>
          <t>Critical</t>
        </is>
      </c>
      <c r="N1686" t="inlineStr">
        <is>
          <t>No Failure</t>
        </is>
      </c>
      <c r="O1686" t="inlineStr">
        <is>
          <t>4-stroke Medium-Speed</t>
        </is>
      </c>
      <c r="P1686" t="inlineStr">
        <is>
          <t>HFO</t>
        </is>
      </c>
      <c r="Q1686" t="inlineStr">
        <is>
          <t>Wärtsilä</t>
        </is>
      </c>
      <c r="R1686" t="n">
        <v>284.822259170289</v>
      </c>
      <c r="S1686" t="n">
        <v>20</v>
      </c>
      <c r="T1686" t="n">
        <v>16</v>
      </c>
      <c r="U1686" t="n">
        <v>0</v>
      </c>
      <c r="V1686" t="n">
        <v>1</v>
      </c>
      <c r="W1686" t="n">
        <v>3</v>
      </c>
      <c r="X1686" t="n">
        <v>1</v>
      </c>
      <c r="Y1686" t="n">
        <v>4</v>
      </c>
      <c r="Z1686" t="b">
        <v>0</v>
      </c>
    </row>
    <row r="1687">
      <c r="A1687" s="4" t="n">
        <v>45074</v>
      </c>
      <c r="B1687" t="inlineStr">
        <is>
          <t>ENG_017</t>
        </is>
      </c>
      <c r="C1687" t="n">
        <v>92.20699846274508</v>
      </c>
      <c r="D1687" t="n">
        <v>8</v>
      </c>
      <c r="E1687" t="n">
        <v>5775.543985433792</v>
      </c>
      <c r="F1687" t="n">
        <v>4.284664350597073</v>
      </c>
      <c r="G1687" t="n">
        <v>1888.44911895126</v>
      </c>
      <c r="H1687" t="n">
        <v>71.72086893635736</v>
      </c>
      <c r="I1687" t="n">
        <v>87.02206857093562</v>
      </c>
      <c r="J1687" t="n">
        <v>450</v>
      </c>
      <c r="K1687" t="n">
        <v>97.62856318808132</v>
      </c>
      <c r="L1687" t="n">
        <v>100</v>
      </c>
      <c r="M1687" t="inlineStr">
        <is>
          <t>Requires Maintenance</t>
        </is>
      </c>
      <c r="N1687" t="inlineStr">
        <is>
          <t>Mechanical Wear</t>
        </is>
      </c>
      <c r="O1687" t="inlineStr">
        <is>
          <t>4-stroke High-Speed</t>
        </is>
      </c>
      <c r="P1687" t="inlineStr">
        <is>
          <t>HFO</t>
        </is>
      </c>
      <c r="Q1687" t="inlineStr">
        <is>
          <t>Wärtsilä</t>
        </is>
      </c>
      <c r="R1687" t="n">
        <v>395.0760391888829</v>
      </c>
      <c r="S1687" t="n">
        <v>21</v>
      </c>
      <c r="T1687" t="n">
        <v>16</v>
      </c>
      <c r="U1687" t="n">
        <v>2</v>
      </c>
      <c r="V1687" t="n">
        <v>0</v>
      </c>
      <c r="W1687" t="n">
        <v>2</v>
      </c>
      <c r="X1687" t="n">
        <v>1</v>
      </c>
      <c r="Y1687" t="n">
        <v>4</v>
      </c>
      <c r="Z1687" t="b">
        <v>0</v>
      </c>
    </row>
    <row r="1688">
      <c r="A1688" s="4" t="n">
        <v>45081</v>
      </c>
      <c r="B1688" t="inlineStr">
        <is>
          <t>ENG_017</t>
        </is>
      </c>
      <c r="C1688" t="n">
        <v>80.53281311884845</v>
      </c>
      <c r="D1688" t="n">
        <v>8</v>
      </c>
      <c r="E1688" t="n">
        <v>6251.667288737181</v>
      </c>
      <c r="F1688" t="n">
        <v>3.848241295671635</v>
      </c>
      <c r="G1688" t="n">
        <v>1150.555666606949</v>
      </c>
      <c r="H1688" t="n">
        <v>75.36543143080365</v>
      </c>
      <c r="I1688" t="n">
        <v>80.21384816523683</v>
      </c>
      <c r="J1688" t="n">
        <v>450</v>
      </c>
      <c r="K1688" t="n">
        <v>89.02306153524127</v>
      </c>
      <c r="L1688" t="n">
        <v>100</v>
      </c>
      <c r="M1688" t="inlineStr">
        <is>
          <t>Normal</t>
        </is>
      </c>
      <c r="N1688" t="inlineStr">
        <is>
          <t>No Failure</t>
        </is>
      </c>
      <c r="O1688" t="inlineStr">
        <is>
          <t>4-stroke High-Speed</t>
        </is>
      </c>
      <c r="P1688" t="inlineStr">
        <is>
          <t>Diesel</t>
        </is>
      </c>
      <c r="Q1688" t="inlineStr">
        <is>
          <t>Wärtsilä</t>
        </is>
      </c>
      <c r="R1688" t="n">
        <v>309.909697100559</v>
      </c>
      <c r="S1688" t="n">
        <v>22</v>
      </c>
      <c r="T1688" t="n">
        <v>16</v>
      </c>
      <c r="U1688" t="n">
        <v>1</v>
      </c>
      <c r="V1688" t="n">
        <v>1</v>
      </c>
      <c r="W1688" t="n">
        <v>2</v>
      </c>
      <c r="X1688" t="n">
        <v>0</v>
      </c>
      <c r="Y1688" t="n">
        <v>4</v>
      </c>
      <c r="Z1688" t="b">
        <v>0</v>
      </c>
    </row>
    <row r="1689">
      <c r="A1689" s="4" t="n">
        <v>45088</v>
      </c>
      <c r="B1689" t="inlineStr">
        <is>
          <t>ENG_017</t>
        </is>
      </c>
      <c r="C1689" t="n">
        <v>84.84039408809147</v>
      </c>
      <c r="D1689" t="n">
        <v>7.423771484797209</v>
      </c>
      <c r="E1689" t="n">
        <v>7213.863927554393</v>
      </c>
      <c r="F1689" t="n">
        <v>4.029550497204292</v>
      </c>
      <c r="G1689" t="n">
        <v>1518.924208933872</v>
      </c>
      <c r="H1689" t="n">
        <v>49.22371512913615</v>
      </c>
      <c r="I1689" t="n">
        <v>86.74589519938711</v>
      </c>
      <c r="J1689" t="n">
        <v>450</v>
      </c>
      <c r="K1689" t="n">
        <v>141.6979945356764</v>
      </c>
      <c r="L1689" t="n">
        <v>100</v>
      </c>
      <c r="M1689" t="inlineStr">
        <is>
          <t>Critical</t>
        </is>
      </c>
      <c r="N1689" t="inlineStr">
        <is>
          <t>Mechanical Wear</t>
        </is>
      </c>
      <c r="O1689" t="inlineStr">
        <is>
          <t>2-stroke Low-Speed</t>
        </is>
      </c>
      <c r="P1689" t="inlineStr">
        <is>
          <t>HFO</t>
        </is>
      </c>
      <c r="Q1689" t="inlineStr">
        <is>
          <t>Caterpillar</t>
        </is>
      </c>
      <c r="R1689" t="n">
        <v>341.8686521806771</v>
      </c>
      <c r="S1689" t="n">
        <v>23</v>
      </c>
      <c r="T1689" t="n">
        <v>16</v>
      </c>
      <c r="U1689" t="n">
        <v>0</v>
      </c>
      <c r="V1689" t="n">
        <v>0</v>
      </c>
      <c r="W1689" t="n">
        <v>0</v>
      </c>
      <c r="X1689" t="n">
        <v>1</v>
      </c>
      <c r="Y1689" t="n">
        <v>0</v>
      </c>
      <c r="Z1689" t="b">
        <v>0</v>
      </c>
    </row>
    <row r="1690">
      <c r="A1690" s="4" t="n">
        <v>45095</v>
      </c>
      <c r="B1690" t="inlineStr">
        <is>
          <t>ENG_017</t>
        </is>
      </c>
      <c r="C1690" t="n">
        <v>75.76467500895821</v>
      </c>
      <c r="D1690" t="n">
        <v>8</v>
      </c>
      <c r="E1690" t="n">
        <v>1799.211107124687</v>
      </c>
      <c r="F1690" t="n">
        <v>3.660028366517096</v>
      </c>
      <c r="G1690" t="n">
        <v>1174.891193287588</v>
      </c>
      <c r="H1690" t="n">
        <v>56.37517626505865</v>
      </c>
      <c r="I1690" t="n">
        <v>78.02787629691534</v>
      </c>
      <c r="J1690" t="n">
        <v>450</v>
      </c>
      <c r="K1690" t="n">
        <v>39.47135855600997</v>
      </c>
      <c r="L1690" t="n">
        <v>100</v>
      </c>
      <c r="M1690" t="inlineStr">
        <is>
          <t>Critical</t>
        </is>
      </c>
      <c r="N1690" t="inlineStr">
        <is>
          <t>Overheating</t>
        </is>
      </c>
      <c r="O1690" t="inlineStr">
        <is>
          <t>2-stroke Low-Speed</t>
        </is>
      </c>
      <c r="P1690" t="inlineStr">
        <is>
          <t>HFO</t>
        </is>
      </c>
      <c r="Q1690" t="inlineStr">
        <is>
          <t>Wärtsilä</t>
        </is>
      </c>
      <c r="R1690" t="n">
        <v>277.3008597127359</v>
      </c>
      <c r="S1690" t="n">
        <v>24</v>
      </c>
      <c r="T1690" t="n">
        <v>16</v>
      </c>
      <c r="U1690" t="n">
        <v>0</v>
      </c>
      <c r="V1690" t="n">
        <v>3</v>
      </c>
      <c r="W1690" t="n">
        <v>0</v>
      </c>
      <c r="X1690" t="n">
        <v>1</v>
      </c>
      <c r="Y1690" t="n">
        <v>4</v>
      </c>
      <c r="Z1690" t="b">
        <v>0</v>
      </c>
    </row>
    <row r="1691">
      <c r="A1691" s="4" t="n">
        <v>45102</v>
      </c>
      <c r="B1691" t="inlineStr">
        <is>
          <t>ENG_017</t>
        </is>
      </c>
      <c r="C1691" t="n">
        <v>93.42766678170889</v>
      </c>
      <c r="D1691" t="n">
        <v>7.323582378962515</v>
      </c>
      <c r="E1691" t="n">
        <v>6856.668000064519</v>
      </c>
      <c r="F1691" t="n">
        <v>3.535438157017937</v>
      </c>
      <c r="G1691" t="n">
        <v>998.6856858926568</v>
      </c>
      <c r="H1691" t="n">
        <v>65.88858805417973</v>
      </c>
      <c r="I1691" t="n">
        <v>93.88944421940492</v>
      </c>
      <c r="J1691" t="n">
        <v>450</v>
      </c>
      <c r="K1691" t="n">
        <v>74.3351157349111</v>
      </c>
      <c r="L1691" t="n">
        <v>100</v>
      </c>
      <c r="M1691" t="inlineStr">
        <is>
          <t>Normal</t>
        </is>
      </c>
      <c r="N1691" t="inlineStr">
        <is>
          <t>No Failure</t>
        </is>
      </c>
      <c r="O1691" t="inlineStr">
        <is>
          <t>4-stroke High-Speed</t>
        </is>
      </c>
      <c r="P1691" t="inlineStr">
        <is>
          <t>Diesel</t>
        </is>
      </c>
      <c r="Q1691" t="inlineStr">
        <is>
          <t>Caterpillar</t>
        </is>
      </c>
      <c r="R1691" t="n">
        <v>330.3077380612108</v>
      </c>
      <c r="S1691" t="n">
        <v>25</v>
      </c>
      <c r="T1691" t="n">
        <v>16</v>
      </c>
      <c r="U1691" t="n">
        <v>1</v>
      </c>
      <c r="V1691" t="n">
        <v>1</v>
      </c>
      <c r="W1691" t="n">
        <v>2</v>
      </c>
      <c r="X1691" t="n">
        <v>0</v>
      </c>
      <c r="Y1691" t="n">
        <v>0</v>
      </c>
      <c r="Z1691" t="b">
        <v>0</v>
      </c>
    </row>
    <row r="1692">
      <c r="A1692" s="4" t="n">
        <v>45109</v>
      </c>
      <c r="B1692" t="inlineStr">
        <is>
          <t>ENG_017</t>
        </is>
      </c>
      <c r="C1692" t="n">
        <v>76.37146951166936</v>
      </c>
      <c r="D1692" t="n">
        <v>6.094191315823872</v>
      </c>
      <c r="E1692" t="n">
        <v>3097.719180161198</v>
      </c>
      <c r="F1692" t="n">
        <v>3.306552927075674</v>
      </c>
      <c r="G1692" t="n">
        <v>1559.492410623563</v>
      </c>
      <c r="H1692" t="n">
        <v>30.49031763562475</v>
      </c>
      <c r="I1692" t="n">
        <v>71.37877334182868</v>
      </c>
      <c r="J1692" t="n">
        <v>450</v>
      </c>
      <c r="K1692" t="n">
        <v>26.11598508228482</v>
      </c>
      <c r="L1692" t="n">
        <v>118.613912911999</v>
      </c>
      <c r="M1692" t="inlineStr">
        <is>
          <t>Normal</t>
        </is>
      </c>
      <c r="N1692" t="inlineStr">
        <is>
          <t>Oil Leakage</t>
        </is>
      </c>
      <c r="O1692" t="inlineStr">
        <is>
          <t>4-stroke Medium-Speed</t>
        </is>
      </c>
      <c r="P1692" t="inlineStr">
        <is>
          <t>Diesel</t>
        </is>
      </c>
      <c r="Q1692" t="inlineStr">
        <is>
          <t>Yanmar</t>
        </is>
      </c>
      <c r="R1692" t="n">
        <v>252.5263060588809</v>
      </c>
      <c r="S1692" t="n">
        <v>26</v>
      </c>
      <c r="T1692" t="n">
        <v>16</v>
      </c>
      <c r="U1692" t="n">
        <v>1</v>
      </c>
      <c r="V1692" t="n">
        <v>2</v>
      </c>
      <c r="W1692" t="n">
        <v>3</v>
      </c>
      <c r="X1692" t="n">
        <v>0</v>
      </c>
      <c r="Y1692" t="n">
        <v>5</v>
      </c>
      <c r="Z1692" t="b">
        <v>0</v>
      </c>
    </row>
    <row r="1693">
      <c r="A1693" s="4" t="n">
        <v>45116</v>
      </c>
      <c r="B1693" t="inlineStr">
        <is>
          <t>ENG_017</t>
        </is>
      </c>
      <c r="C1693" t="n">
        <v>74.26100575022521</v>
      </c>
      <c r="D1693" t="n">
        <v>6.964241381931971</v>
      </c>
      <c r="E1693" t="n">
        <v>5846.314877338495</v>
      </c>
      <c r="F1693" t="n">
        <v>3.300796862019433</v>
      </c>
      <c r="G1693" t="n">
        <v>1527.899559229492</v>
      </c>
      <c r="H1693" t="n">
        <v>50.15396458780654</v>
      </c>
      <c r="I1693" t="n">
        <v>74.63114203758512</v>
      </c>
      <c r="J1693" t="n">
        <v>450</v>
      </c>
      <c r="K1693" t="n">
        <v>100.1181880827583</v>
      </c>
      <c r="L1693" t="n">
        <v>100</v>
      </c>
      <c r="M1693" t="inlineStr">
        <is>
          <t>Critical</t>
        </is>
      </c>
      <c r="N1693" t="inlineStr">
        <is>
          <t>Oil Leakage</t>
        </is>
      </c>
      <c r="O1693" t="inlineStr">
        <is>
          <t>2-stroke Medium-Speed</t>
        </is>
      </c>
      <c r="P1693" t="inlineStr">
        <is>
          <t>Diesel</t>
        </is>
      </c>
      <c r="Q1693" t="inlineStr">
        <is>
          <t>MAN B&amp;W</t>
        </is>
      </c>
      <c r="R1693" t="n">
        <v>245.1204947507504</v>
      </c>
      <c r="S1693" t="n">
        <v>27</v>
      </c>
      <c r="T1693" t="n">
        <v>16</v>
      </c>
      <c r="U1693" t="n">
        <v>0</v>
      </c>
      <c r="V1693" t="n">
        <v>2</v>
      </c>
      <c r="W1693" t="n">
        <v>1</v>
      </c>
      <c r="X1693" t="n">
        <v>0</v>
      </c>
      <c r="Y1693" t="n">
        <v>1</v>
      </c>
      <c r="Z1693" t="b">
        <v>0</v>
      </c>
    </row>
    <row r="1694">
      <c r="A1694" s="4" t="n">
        <v>45123</v>
      </c>
      <c r="B1694" t="inlineStr">
        <is>
          <t>ENG_017</t>
        </is>
      </c>
      <c r="C1694" t="n">
        <v>79.10491111297475</v>
      </c>
      <c r="D1694" t="n">
        <v>6.718799221665625</v>
      </c>
      <c r="E1694" t="n">
        <v>2601.401636296049</v>
      </c>
      <c r="F1694" t="n">
        <v>4.098838676270113</v>
      </c>
      <c r="G1694" t="n">
        <v>1443.03261245156</v>
      </c>
      <c r="H1694" t="n">
        <v>43.91978166633879</v>
      </c>
      <c r="I1694" t="n">
        <v>74.62726706423814</v>
      </c>
      <c r="J1694" t="n">
        <v>449.4362552830789</v>
      </c>
      <c r="K1694" t="n">
        <v>42.09146327758179</v>
      </c>
      <c r="L1694" t="n">
        <v>100</v>
      </c>
      <c r="M1694" t="inlineStr">
        <is>
          <t>Critical</t>
        </is>
      </c>
      <c r="N1694" t="inlineStr">
        <is>
          <t>Overheating</t>
        </is>
      </c>
      <c r="O1694" t="inlineStr">
        <is>
          <t>4-stroke Medium-Speed</t>
        </is>
      </c>
      <c r="P1694" t="inlineStr">
        <is>
          <t>Diesel</t>
        </is>
      </c>
      <c r="Q1694" t="inlineStr">
        <is>
          <t>Rolls-Royce</t>
        </is>
      </c>
      <c r="R1694" t="n">
        <v>324.2382691527704</v>
      </c>
      <c r="S1694" t="n">
        <v>28</v>
      </c>
      <c r="T1694" t="n">
        <v>16</v>
      </c>
      <c r="U1694" t="n">
        <v>0</v>
      </c>
      <c r="V1694" t="n">
        <v>3</v>
      </c>
      <c r="W1694" t="n">
        <v>3</v>
      </c>
      <c r="X1694" t="n">
        <v>0</v>
      </c>
      <c r="Y1694" t="n">
        <v>3</v>
      </c>
      <c r="Z1694" t="b">
        <v>0</v>
      </c>
    </row>
    <row r="1695">
      <c r="A1695" s="4" t="n">
        <v>45130</v>
      </c>
      <c r="B1695" t="inlineStr">
        <is>
          <t>ENG_017</t>
        </is>
      </c>
      <c r="C1695" t="n">
        <v>75.78435516299722</v>
      </c>
      <c r="D1695" t="n">
        <v>6.646890973405249</v>
      </c>
      <c r="E1695" t="n">
        <v>3799.409352027616</v>
      </c>
      <c r="F1695" t="n">
        <v>3.317488598647175</v>
      </c>
      <c r="G1695" t="n">
        <v>1478.761181992049</v>
      </c>
      <c r="H1695" t="n">
        <v>28.78243952973495</v>
      </c>
      <c r="I1695" t="n">
        <v>71.50339038882362</v>
      </c>
      <c r="J1695" t="n">
        <v>450</v>
      </c>
      <c r="K1695" t="n">
        <v>56.08546680968882</v>
      </c>
      <c r="L1695" t="n">
        <v>100</v>
      </c>
      <c r="M1695" t="inlineStr">
        <is>
          <t>Normal</t>
        </is>
      </c>
      <c r="N1695" t="inlineStr">
        <is>
          <t>Overheating</t>
        </is>
      </c>
      <c r="O1695" t="inlineStr">
        <is>
          <t>4-stroke High-Speed</t>
        </is>
      </c>
      <c r="P1695" t="inlineStr">
        <is>
          <t>Diesel</t>
        </is>
      </c>
      <c r="Q1695" t="inlineStr">
        <is>
          <t>Caterpillar</t>
        </is>
      </c>
      <c r="R1695" t="n">
        <v>251.4137342090714</v>
      </c>
      <c r="S1695" t="n">
        <v>29</v>
      </c>
      <c r="T1695" t="n">
        <v>16</v>
      </c>
      <c r="U1695" t="n">
        <v>1</v>
      </c>
      <c r="V1695" t="n">
        <v>3</v>
      </c>
      <c r="W1695" t="n">
        <v>2</v>
      </c>
      <c r="X1695" t="n">
        <v>0</v>
      </c>
      <c r="Y1695" t="n">
        <v>0</v>
      </c>
      <c r="Z1695" t="b">
        <v>0</v>
      </c>
    </row>
    <row r="1696">
      <c r="A1696" s="4" t="n">
        <v>45137</v>
      </c>
      <c r="B1696" t="inlineStr">
        <is>
          <t>ENG_017</t>
        </is>
      </c>
      <c r="C1696" t="n">
        <v>88.56911768902258</v>
      </c>
      <c r="D1696" t="n">
        <v>7.620385800763299</v>
      </c>
      <c r="E1696" t="n">
        <v>2873.298295427101</v>
      </c>
      <c r="F1696" t="n">
        <v>3.702650453795856</v>
      </c>
      <c r="G1696" t="n">
        <v>2119.659886814251</v>
      </c>
      <c r="H1696" t="n">
        <v>42.05206533749188</v>
      </c>
      <c r="I1696" t="n">
        <v>85.5786580242529</v>
      </c>
      <c r="J1696" t="n">
        <v>450</v>
      </c>
      <c r="K1696" t="n">
        <v>79.17012039275272</v>
      </c>
      <c r="L1696" t="n">
        <v>100</v>
      </c>
      <c r="M1696" t="inlineStr">
        <is>
          <t>Critical</t>
        </is>
      </c>
      <c r="N1696" t="inlineStr">
        <is>
          <t>Overheating</t>
        </is>
      </c>
      <c r="O1696" t="inlineStr">
        <is>
          <t>4-stroke High-Speed</t>
        </is>
      </c>
      <c r="P1696" t="inlineStr">
        <is>
          <t>HFO</t>
        </is>
      </c>
      <c r="Q1696" t="inlineStr">
        <is>
          <t>Mitsubishi</t>
        </is>
      </c>
      <c r="R1696" t="n">
        <v>327.940483803558</v>
      </c>
      <c r="S1696" t="n">
        <v>30</v>
      </c>
      <c r="T1696" t="n">
        <v>16</v>
      </c>
      <c r="U1696" t="n">
        <v>0</v>
      </c>
      <c r="V1696" t="n">
        <v>3</v>
      </c>
      <c r="W1696" t="n">
        <v>2</v>
      </c>
      <c r="X1696" t="n">
        <v>1</v>
      </c>
      <c r="Y1696" t="n">
        <v>2</v>
      </c>
      <c r="Z1696" t="b">
        <v>0</v>
      </c>
    </row>
    <row r="1697">
      <c r="A1697" s="4" t="n">
        <v>45144</v>
      </c>
      <c r="B1697" t="inlineStr">
        <is>
          <t>ENG_017</t>
        </is>
      </c>
      <c r="C1697" t="n">
        <v>78.21029027769011</v>
      </c>
      <c r="D1697" t="n">
        <v>6.376832180473736</v>
      </c>
      <c r="E1697" t="n">
        <v>1000</v>
      </c>
      <c r="F1697" t="n">
        <v>3.339824403330061</v>
      </c>
      <c r="G1697" t="n">
        <v>1448.364972393713</v>
      </c>
      <c r="H1697" t="n">
        <v>24.09033856312961</v>
      </c>
      <c r="I1697" t="n">
        <v>81.35972385182536</v>
      </c>
      <c r="J1697" t="n">
        <v>450</v>
      </c>
      <c r="K1697" t="n">
        <v>4.497458398125478</v>
      </c>
      <c r="L1697" t="n">
        <v>222.347804354743</v>
      </c>
      <c r="M1697" t="inlineStr">
        <is>
          <t>Normal</t>
        </is>
      </c>
      <c r="N1697" t="inlineStr">
        <is>
          <t>No Failure</t>
        </is>
      </c>
      <c r="O1697" t="inlineStr">
        <is>
          <t>4-stroke Medium-Speed</t>
        </is>
      </c>
      <c r="P1697" t="inlineStr">
        <is>
          <t>HFO</t>
        </is>
      </c>
      <c r="Q1697" t="inlineStr">
        <is>
          <t>Caterpillar</t>
        </is>
      </c>
      <c r="R1697" t="n">
        <v>261.2086360609572</v>
      </c>
      <c r="S1697" t="n">
        <v>31</v>
      </c>
      <c r="T1697" t="n">
        <v>16</v>
      </c>
      <c r="U1697" t="n">
        <v>1</v>
      </c>
      <c r="V1697" t="n">
        <v>1</v>
      </c>
      <c r="W1697" t="n">
        <v>3</v>
      </c>
      <c r="X1697" t="n">
        <v>1</v>
      </c>
      <c r="Y1697" t="n">
        <v>0</v>
      </c>
      <c r="Z1697" t="b">
        <v>0</v>
      </c>
    </row>
    <row r="1698">
      <c r="A1698" s="4" t="n">
        <v>45151</v>
      </c>
      <c r="B1698" t="inlineStr">
        <is>
          <t>ENG_017</t>
        </is>
      </c>
      <c r="C1698" t="n">
        <v>78.18683904684366</v>
      </c>
      <c r="D1698" t="n">
        <v>5.964113409065307</v>
      </c>
      <c r="E1698" t="n">
        <v>1000</v>
      </c>
      <c r="F1698" t="n">
        <v>3.432982944334561</v>
      </c>
      <c r="G1698" t="n">
        <v>1602.024872250015</v>
      </c>
      <c r="H1698" t="n">
        <v>21.54871441696922</v>
      </c>
      <c r="I1698" t="n">
        <v>79.82260508388829</v>
      </c>
      <c r="J1698" t="n">
        <v>450</v>
      </c>
      <c r="K1698" t="n">
        <v>15.44557323470073</v>
      </c>
      <c r="L1698" t="n">
        <v>100</v>
      </c>
      <c r="M1698" t="inlineStr">
        <is>
          <t>Critical</t>
        </is>
      </c>
      <c r="N1698" t="inlineStr">
        <is>
          <t>Mechanical Wear</t>
        </is>
      </c>
      <c r="O1698" t="inlineStr">
        <is>
          <t>4-stroke Medium-Speed</t>
        </is>
      </c>
      <c r="P1698" t="inlineStr">
        <is>
          <t>HFO</t>
        </is>
      </c>
      <c r="Q1698" t="inlineStr">
        <is>
          <t>MAN B&amp;W</t>
        </is>
      </c>
      <c r="R1698" t="n">
        <v>268.4140849192457</v>
      </c>
      <c r="S1698" t="n">
        <v>32</v>
      </c>
      <c r="T1698" t="n">
        <v>16</v>
      </c>
      <c r="U1698" t="n">
        <v>0</v>
      </c>
      <c r="V1698" t="n">
        <v>0</v>
      </c>
      <c r="W1698" t="n">
        <v>3</v>
      </c>
      <c r="X1698" t="n">
        <v>1</v>
      </c>
      <c r="Y1698" t="n">
        <v>1</v>
      </c>
      <c r="Z1698" t="b">
        <v>0</v>
      </c>
    </row>
    <row r="1699">
      <c r="A1699" s="4" t="n">
        <v>45158</v>
      </c>
      <c r="B1699" t="inlineStr">
        <is>
          <t>ENG_017</t>
        </is>
      </c>
      <c r="C1699" t="n">
        <v>84.33910137588981</v>
      </c>
      <c r="D1699" t="n">
        <v>6.090071348108259</v>
      </c>
      <c r="E1699" t="n">
        <v>2088.484729734232</v>
      </c>
      <c r="F1699" t="n">
        <v>3.957717022302337</v>
      </c>
      <c r="G1699" t="n">
        <v>1370.127036077224</v>
      </c>
      <c r="H1699" t="n">
        <v>28.10997734928937</v>
      </c>
      <c r="I1699" t="n">
        <v>85.30687346953761</v>
      </c>
      <c r="J1699" t="n">
        <v>450</v>
      </c>
      <c r="K1699" t="n">
        <v>115.2361090789809</v>
      </c>
      <c r="L1699" t="n">
        <v>100</v>
      </c>
      <c r="M1699" t="inlineStr">
        <is>
          <t>Requires Maintenance</t>
        </is>
      </c>
      <c r="N1699" t="inlineStr">
        <is>
          <t>No Failure</t>
        </is>
      </c>
      <c r="O1699" t="inlineStr">
        <is>
          <t>4-stroke High-Speed</t>
        </is>
      </c>
      <c r="P1699" t="inlineStr">
        <is>
          <t>Diesel</t>
        </is>
      </c>
      <c r="Q1699" t="inlineStr">
        <is>
          <t>Yanmar</t>
        </is>
      </c>
      <c r="R1699" t="n">
        <v>333.7902971610416</v>
      </c>
      <c r="S1699" t="n">
        <v>33</v>
      </c>
      <c r="T1699" t="n">
        <v>16</v>
      </c>
      <c r="U1699" t="n">
        <v>2</v>
      </c>
      <c r="V1699" t="n">
        <v>1</v>
      </c>
      <c r="W1699" t="n">
        <v>2</v>
      </c>
      <c r="X1699" t="n">
        <v>0</v>
      </c>
      <c r="Y1699" t="n">
        <v>5</v>
      </c>
      <c r="Z1699" t="b">
        <v>0</v>
      </c>
    </row>
    <row r="1700">
      <c r="A1700" s="4" t="n">
        <v>45165</v>
      </c>
      <c r="B1700" t="inlineStr">
        <is>
          <t>ENG_017</t>
        </is>
      </c>
      <c r="C1700" t="n">
        <v>92.85535056898269</v>
      </c>
      <c r="D1700" t="n">
        <v>8</v>
      </c>
      <c r="E1700" t="n">
        <v>5106.493835393429</v>
      </c>
      <c r="F1700" t="n">
        <v>3.958948193530214</v>
      </c>
      <c r="G1700" t="n">
        <v>1559.046515008121</v>
      </c>
      <c r="H1700" t="n">
        <v>77.78690669535044</v>
      </c>
      <c r="I1700" t="n">
        <v>90.2675080264722</v>
      </c>
      <c r="J1700" t="n">
        <v>450</v>
      </c>
      <c r="K1700" t="n">
        <v>72.06695676054122</v>
      </c>
      <c r="L1700" t="n">
        <v>100</v>
      </c>
      <c r="M1700" t="inlineStr">
        <is>
          <t>Normal</t>
        </is>
      </c>
      <c r="N1700" t="inlineStr">
        <is>
          <t>Mechanical Wear</t>
        </is>
      </c>
      <c r="O1700" t="inlineStr">
        <is>
          <t>2-stroke Medium-Speed</t>
        </is>
      </c>
      <c r="P1700" t="inlineStr">
        <is>
          <t>Diesel</t>
        </is>
      </c>
      <c r="Q1700" t="inlineStr">
        <is>
          <t>Rolls-Royce</t>
        </is>
      </c>
      <c r="R1700" t="n">
        <v>367.6095223946887</v>
      </c>
      <c r="S1700" t="n">
        <v>34</v>
      </c>
      <c r="T1700" t="n">
        <v>16</v>
      </c>
      <c r="U1700" t="n">
        <v>1</v>
      </c>
      <c r="V1700" t="n">
        <v>0</v>
      </c>
      <c r="W1700" t="n">
        <v>1</v>
      </c>
      <c r="X1700" t="n">
        <v>0</v>
      </c>
      <c r="Y1700" t="n">
        <v>3</v>
      </c>
      <c r="Z1700" t="b">
        <v>0</v>
      </c>
    </row>
    <row r="1701">
      <c r="A1701" s="4" t="n">
        <v>45172</v>
      </c>
      <c r="B1701" t="inlineStr">
        <is>
          <t>ENG_017</t>
        </is>
      </c>
      <c r="C1701" t="n">
        <v>89.66247145127232</v>
      </c>
      <c r="D1701" t="n">
        <v>8</v>
      </c>
      <c r="E1701" t="n">
        <v>6956.623312838568</v>
      </c>
      <c r="F1701" t="n">
        <v>4.545909423651941</v>
      </c>
      <c r="G1701" t="n">
        <v>1452.353264988876</v>
      </c>
      <c r="H1701" t="n">
        <v>52.97177215370102</v>
      </c>
      <c r="I1701" t="n">
        <v>88.49914530061814</v>
      </c>
      <c r="J1701" t="n">
        <v>450</v>
      </c>
      <c r="K1701" t="n">
        <v>145.2847572959824</v>
      </c>
      <c r="L1701" t="n">
        <v>100</v>
      </c>
      <c r="M1701" t="inlineStr">
        <is>
          <t>Critical</t>
        </is>
      </c>
      <c r="N1701" t="inlineStr">
        <is>
          <t>No Failure</t>
        </is>
      </c>
      <c r="O1701" t="inlineStr">
        <is>
          <t>4-stroke High-Speed</t>
        </is>
      </c>
      <c r="P1701" t="inlineStr">
        <is>
          <t>Diesel</t>
        </is>
      </c>
      <c r="Q1701" t="inlineStr">
        <is>
          <t>Caterpillar</t>
        </is>
      </c>
      <c r="R1701" t="n">
        <v>407.597473918262</v>
      </c>
      <c r="S1701" t="n">
        <v>35</v>
      </c>
      <c r="T1701" t="n">
        <v>16</v>
      </c>
      <c r="U1701" t="n">
        <v>0</v>
      </c>
      <c r="V1701" t="n">
        <v>1</v>
      </c>
      <c r="W1701" t="n">
        <v>2</v>
      </c>
      <c r="X1701" t="n">
        <v>0</v>
      </c>
      <c r="Y1701" t="n">
        <v>0</v>
      </c>
      <c r="Z1701" t="b">
        <v>0</v>
      </c>
    </row>
    <row r="1702">
      <c r="A1702" s="4" t="n">
        <v>45179</v>
      </c>
      <c r="B1702" t="inlineStr">
        <is>
          <t>ENG_017</t>
        </is>
      </c>
      <c r="C1702" t="n">
        <v>96.80410447041793</v>
      </c>
      <c r="D1702" t="n">
        <v>8</v>
      </c>
      <c r="E1702" t="n">
        <v>7978.494606709487</v>
      </c>
      <c r="F1702" t="n">
        <v>4.007550609814913</v>
      </c>
      <c r="G1702" t="n">
        <v>1417.896303454054</v>
      </c>
      <c r="H1702" t="n">
        <v>77.94932966919319</v>
      </c>
      <c r="I1702" t="n">
        <v>92.69373695194672</v>
      </c>
      <c r="J1702" t="n">
        <v>450</v>
      </c>
      <c r="K1702" t="n">
        <v>116.7048966122255</v>
      </c>
      <c r="L1702" t="n">
        <v>100</v>
      </c>
      <c r="M1702" t="inlineStr">
        <is>
          <t>Critical</t>
        </is>
      </c>
      <c r="N1702" t="inlineStr">
        <is>
          <t>Overheating</t>
        </is>
      </c>
      <c r="O1702" t="inlineStr">
        <is>
          <t>4-stroke Medium-Speed</t>
        </is>
      </c>
      <c r="P1702" t="inlineStr">
        <is>
          <t>HFO</t>
        </is>
      </c>
      <c r="Q1702" t="inlineStr">
        <is>
          <t>Yanmar</t>
        </is>
      </c>
      <c r="R1702" t="n">
        <v>387.9473479030099</v>
      </c>
      <c r="S1702" t="n">
        <v>36</v>
      </c>
      <c r="T1702" t="n">
        <v>16</v>
      </c>
      <c r="U1702" t="n">
        <v>0</v>
      </c>
      <c r="V1702" t="n">
        <v>3</v>
      </c>
      <c r="W1702" t="n">
        <v>3</v>
      </c>
      <c r="X1702" t="n">
        <v>1</v>
      </c>
      <c r="Y1702" t="n">
        <v>5</v>
      </c>
      <c r="Z1702" t="b">
        <v>0</v>
      </c>
    </row>
    <row r="1703">
      <c r="A1703" s="4" t="n">
        <v>45186</v>
      </c>
      <c r="B1703" t="inlineStr">
        <is>
          <t>ENG_017</t>
        </is>
      </c>
      <c r="C1703" t="n">
        <v>77.35261434209531</v>
      </c>
      <c r="D1703" t="n">
        <v>7.767175167026182</v>
      </c>
      <c r="E1703" t="n">
        <v>1000</v>
      </c>
      <c r="F1703" t="n">
        <v>4.508497054909489</v>
      </c>
      <c r="G1703" t="n">
        <v>1863.779706440065</v>
      </c>
      <c r="H1703" t="n">
        <v>45.94987269980792</v>
      </c>
      <c r="I1703" t="n">
        <v>81.44551832277159</v>
      </c>
      <c r="J1703" t="n">
        <v>450</v>
      </c>
      <c r="K1703" t="n">
        <v>1.360958196750171</v>
      </c>
      <c r="L1703" t="n">
        <v>734.7764261884736</v>
      </c>
      <c r="M1703" t="inlineStr">
        <is>
          <t>Requires Maintenance</t>
        </is>
      </c>
      <c r="N1703" t="inlineStr">
        <is>
          <t>Overheating</t>
        </is>
      </c>
      <c r="O1703" t="inlineStr">
        <is>
          <t>2-stroke Medium-Speed</t>
        </is>
      </c>
      <c r="P1703" t="inlineStr">
        <is>
          <t>Diesel</t>
        </is>
      </c>
      <c r="Q1703" t="inlineStr">
        <is>
          <t>Yanmar</t>
        </is>
      </c>
      <c r="R1703" t="n">
        <v>348.7440339508861</v>
      </c>
      <c r="S1703" t="n">
        <v>37</v>
      </c>
      <c r="T1703" t="n">
        <v>16</v>
      </c>
      <c r="U1703" t="n">
        <v>2</v>
      </c>
      <c r="V1703" t="n">
        <v>3</v>
      </c>
      <c r="W1703" t="n">
        <v>1</v>
      </c>
      <c r="X1703" t="n">
        <v>0</v>
      </c>
      <c r="Y1703" t="n">
        <v>5</v>
      </c>
      <c r="Z1703" t="b">
        <v>1</v>
      </c>
    </row>
    <row r="1704">
      <c r="A1704" s="4" t="n">
        <v>45193</v>
      </c>
      <c r="B1704" t="inlineStr">
        <is>
          <t>ENG_017</t>
        </is>
      </c>
      <c r="C1704" t="n">
        <v>88.97760828368382</v>
      </c>
      <c r="D1704" t="n">
        <v>7.107133574153516</v>
      </c>
      <c r="E1704" t="n">
        <v>3841.59136158929</v>
      </c>
      <c r="F1704" t="n">
        <v>4.022986960598806</v>
      </c>
      <c r="G1704" t="n">
        <v>1735.436992636868</v>
      </c>
      <c r="H1704" t="n">
        <v>38.70896798511558</v>
      </c>
      <c r="I1704" t="n">
        <v>95.5693823063947</v>
      </c>
      <c r="J1704" t="n">
        <v>450</v>
      </c>
      <c r="K1704" t="n">
        <v>103.6076715688787</v>
      </c>
      <c r="L1704" t="n">
        <v>100</v>
      </c>
      <c r="M1704" t="inlineStr">
        <is>
          <t>Requires Maintenance</t>
        </is>
      </c>
      <c r="N1704" t="inlineStr">
        <is>
          <t>Mechanical Wear</t>
        </is>
      </c>
      <c r="O1704" t="inlineStr">
        <is>
          <t>4-stroke Medium-Speed</t>
        </is>
      </c>
      <c r="P1704" t="inlineStr">
        <is>
          <t>Diesel</t>
        </is>
      </c>
      <c r="Q1704" t="inlineStr">
        <is>
          <t>Wärtsilä</t>
        </is>
      </c>
      <c r="R1704" t="n">
        <v>357.9557579105283</v>
      </c>
      <c r="S1704" t="n">
        <v>38</v>
      </c>
      <c r="T1704" t="n">
        <v>16</v>
      </c>
      <c r="U1704" t="n">
        <v>2</v>
      </c>
      <c r="V1704" t="n">
        <v>0</v>
      </c>
      <c r="W1704" t="n">
        <v>3</v>
      </c>
      <c r="X1704" t="n">
        <v>0</v>
      </c>
      <c r="Y1704" t="n">
        <v>4</v>
      </c>
      <c r="Z1704" t="b">
        <v>0</v>
      </c>
    </row>
    <row r="1705">
      <c r="A1705" s="4" t="n">
        <v>45200</v>
      </c>
      <c r="B1705" t="inlineStr">
        <is>
          <t>ENG_017</t>
        </is>
      </c>
      <c r="C1705" t="n">
        <v>78.00904463077092</v>
      </c>
      <c r="D1705" t="n">
        <v>7.896178041753527</v>
      </c>
      <c r="E1705" t="n">
        <v>2870.796912245068</v>
      </c>
      <c r="F1705" t="n">
        <v>3.875671008397498</v>
      </c>
      <c r="G1705" t="n">
        <v>1527.349329479846</v>
      </c>
      <c r="H1705" t="n">
        <v>50.36851177041464</v>
      </c>
      <c r="I1705" t="n">
        <v>79.6788398729903</v>
      </c>
      <c r="J1705" t="n">
        <v>450</v>
      </c>
      <c r="K1705" t="n">
        <v>15.74577749803236</v>
      </c>
      <c r="L1705" t="n">
        <v>182.321699427279</v>
      </c>
      <c r="M1705" t="inlineStr">
        <is>
          <t>Critical</t>
        </is>
      </c>
      <c r="N1705" t="inlineStr">
        <is>
          <t>Mechanical Wear</t>
        </is>
      </c>
      <c r="O1705" t="inlineStr">
        <is>
          <t>2-stroke Medium-Speed</t>
        </is>
      </c>
      <c r="P1705" t="inlineStr">
        <is>
          <t>HFO</t>
        </is>
      </c>
      <c r="Q1705" t="inlineStr">
        <is>
          <t>Wärtsilä</t>
        </is>
      </c>
      <c r="R1705" t="n">
        <v>302.3373926682654</v>
      </c>
      <c r="S1705" t="n">
        <v>39</v>
      </c>
      <c r="T1705" t="n">
        <v>16</v>
      </c>
      <c r="U1705" t="n">
        <v>0</v>
      </c>
      <c r="V1705" t="n">
        <v>0</v>
      </c>
      <c r="W1705" t="n">
        <v>1</v>
      </c>
      <c r="X1705" t="n">
        <v>1</v>
      </c>
      <c r="Y1705" t="n">
        <v>4</v>
      </c>
      <c r="Z1705" t="b">
        <v>0</v>
      </c>
    </row>
    <row r="1706">
      <c r="A1706" s="4" t="n">
        <v>45207</v>
      </c>
      <c r="B1706" t="inlineStr">
        <is>
          <t>ENG_017</t>
        </is>
      </c>
      <c r="C1706" t="n">
        <v>88.49804364278162</v>
      </c>
      <c r="D1706" t="n">
        <v>6.736261676843672</v>
      </c>
      <c r="E1706" t="n">
        <v>5987.001012065226</v>
      </c>
      <c r="F1706" t="n">
        <v>3.956640259556596</v>
      </c>
      <c r="G1706" t="n">
        <v>1039.157612811207</v>
      </c>
      <c r="H1706" t="n">
        <v>46.37070131797461</v>
      </c>
      <c r="I1706" t="n">
        <v>90.6933062758127</v>
      </c>
      <c r="J1706" t="n">
        <v>450</v>
      </c>
      <c r="K1706" t="n">
        <v>131.196774204803</v>
      </c>
      <c r="L1706" t="n">
        <v>100</v>
      </c>
      <c r="M1706" t="inlineStr">
        <is>
          <t>Requires Maintenance</t>
        </is>
      </c>
      <c r="N1706" t="inlineStr">
        <is>
          <t>Mechanical Wear</t>
        </is>
      </c>
      <c r="O1706" t="inlineStr">
        <is>
          <t>4-stroke Medium-Speed</t>
        </is>
      </c>
      <c r="P1706" t="inlineStr">
        <is>
          <t>HFO</t>
        </is>
      </c>
      <c r="Q1706" t="inlineStr">
        <is>
          <t>Mitsubishi</t>
        </is>
      </c>
      <c r="R1706" t="n">
        <v>350.1549223690265</v>
      </c>
      <c r="S1706" t="n">
        <v>40</v>
      </c>
      <c r="T1706" t="n">
        <v>16</v>
      </c>
      <c r="U1706" t="n">
        <v>2</v>
      </c>
      <c r="V1706" t="n">
        <v>0</v>
      </c>
      <c r="W1706" t="n">
        <v>3</v>
      </c>
      <c r="X1706" t="n">
        <v>1</v>
      </c>
      <c r="Y1706" t="n">
        <v>2</v>
      </c>
      <c r="Z1706" t="b">
        <v>0</v>
      </c>
    </row>
    <row r="1707">
      <c r="A1707" s="4" t="n">
        <v>45214</v>
      </c>
      <c r="B1707" t="inlineStr">
        <is>
          <t>ENG_017</t>
        </is>
      </c>
      <c r="C1707" t="n">
        <v>70.31659913218323</v>
      </c>
      <c r="D1707" t="n">
        <v>6.07292591271417</v>
      </c>
      <c r="E1707" t="n">
        <v>4932.525347494553</v>
      </c>
      <c r="F1707" t="n">
        <v>3.813966826413879</v>
      </c>
      <c r="G1707" t="n">
        <v>1427.798155349486</v>
      </c>
      <c r="H1707" t="n">
        <v>26.33988105570464</v>
      </c>
      <c r="I1707" t="n">
        <v>70</v>
      </c>
      <c r="J1707" t="n">
        <v>444.5879633470369</v>
      </c>
      <c r="K1707" t="n">
        <v>166.5732916307883</v>
      </c>
      <c r="L1707" t="n">
        <v>100</v>
      </c>
      <c r="M1707" t="inlineStr">
        <is>
          <t>Requires Maintenance</t>
        </is>
      </c>
      <c r="N1707" t="inlineStr">
        <is>
          <t>Mechanical Wear</t>
        </is>
      </c>
      <c r="O1707" t="inlineStr">
        <is>
          <t>2-stroke Medium-Speed</t>
        </is>
      </c>
      <c r="P1707" t="inlineStr">
        <is>
          <t>HFO</t>
        </is>
      </c>
      <c r="Q1707" t="inlineStr">
        <is>
          <t>Caterpillar</t>
        </is>
      </c>
      <c r="R1707" t="n">
        <v>268.1851764363898</v>
      </c>
      <c r="S1707" t="n">
        <v>41</v>
      </c>
      <c r="T1707" t="n">
        <v>16</v>
      </c>
      <c r="U1707" t="n">
        <v>2</v>
      </c>
      <c r="V1707" t="n">
        <v>0</v>
      </c>
      <c r="W1707" t="n">
        <v>1</v>
      </c>
      <c r="X1707" t="n">
        <v>1</v>
      </c>
      <c r="Y1707" t="n">
        <v>0</v>
      </c>
      <c r="Z1707" t="b">
        <v>0</v>
      </c>
    </row>
    <row r="1708">
      <c r="A1708" s="4" t="n">
        <v>45221</v>
      </c>
      <c r="B1708" t="inlineStr">
        <is>
          <t>ENG_017</t>
        </is>
      </c>
      <c r="C1708" t="n">
        <v>90.54105760518208</v>
      </c>
      <c r="D1708" t="n">
        <v>8</v>
      </c>
      <c r="E1708" t="n">
        <v>4863.68761566495</v>
      </c>
      <c r="F1708" t="n">
        <v>4.295202270510459</v>
      </c>
      <c r="G1708" t="n">
        <v>2040.605512881017</v>
      </c>
      <c r="H1708" t="n">
        <v>58.44957888141237</v>
      </c>
      <c r="I1708" t="n">
        <v>85.68270051420699</v>
      </c>
      <c r="J1708" t="n">
        <v>450</v>
      </c>
      <c r="K1708" t="n">
        <v>89.24139743257393</v>
      </c>
      <c r="L1708" t="n">
        <v>100</v>
      </c>
      <c r="M1708" t="inlineStr">
        <is>
          <t>Critical</t>
        </is>
      </c>
      <c r="N1708" t="inlineStr">
        <is>
          <t>No Failure</t>
        </is>
      </c>
      <c r="O1708" t="inlineStr">
        <is>
          <t>2-stroke Medium-Speed</t>
        </is>
      </c>
      <c r="P1708" t="inlineStr">
        <is>
          <t>Diesel</t>
        </is>
      </c>
      <c r="Q1708" t="inlineStr">
        <is>
          <t>MAN B&amp;W</t>
        </is>
      </c>
      <c r="R1708" t="n">
        <v>388.8921562001963</v>
      </c>
      <c r="S1708" t="n">
        <v>42</v>
      </c>
      <c r="T1708" t="n">
        <v>16</v>
      </c>
      <c r="U1708" t="n">
        <v>0</v>
      </c>
      <c r="V1708" t="n">
        <v>1</v>
      </c>
      <c r="W1708" t="n">
        <v>1</v>
      </c>
      <c r="X1708" t="n">
        <v>0</v>
      </c>
      <c r="Y1708" t="n">
        <v>1</v>
      </c>
      <c r="Z1708" t="b">
        <v>0</v>
      </c>
    </row>
    <row r="1709">
      <c r="A1709" s="4" t="n">
        <v>45228</v>
      </c>
      <c r="B1709" t="inlineStr">
        <is>
          <t>ENG_017</t>
        </is>
      </c>
      <c r="C1709" t="n">
        <v>89.19826167592366</v>
      </c>
      <c r="D1709" t="n">
        <v>7.254360019569789</v>
      </c>
      <c r="E1709" t="n">
        <v>1909.214548573479</v>
      </c>
      <c r="F1709" t="n">
        <v>4.251834945773297</v>
      </c>
      <c r="G1709" t="n">
        <v>1453.867666672058</v>
      </c>
      <c r="H1709" t="n">
        <v>32.96229095057598</v>
      </c>
      <c r="I1709" t="n">
        <v>86.66636730404208</v>
      </c>
      <c r="J1709" t="n">
        <v>450</v>
      </c>
      <c r="K1709" t="n">
        <v>114.7069560326139</v>
      </c>
      <c r="L1709" t="n">
        <v>100</v>
      </c>
      <c r="M1709" t="inlineStr">
        <is>
          <t>Requires Maintenance</t>
        </is>
      </c>
      <c r="N1709" t="inlineStr">
        <is>
          <t>No Failure</t>
        </is>
      </c>
      <c r="O1709" t="inlineStr">
        <is>
          <t>2-stroke Medium-Speed</t>
        </is>
      </c>
      <c r="P1709" t="inlineStr">
        <is>
          <t>Diesel</t>
        </is>
      </c>
      <c r="Q1709" t="inlineStr">
        <is>
          <t>Wärtsilä</t>
        </is>
      </c>
      <c r="R1709" t="n">
        <v>379.2562860959232</v>
      </c>
      <c r="S1709" t="n">
        <v>43</v>
      </c>
      <c r="T1709" t="n">
        <v>16</v>
      </c>
      <c r="U1709" t="n">
        <v>2</v>
      </c>
      <c r="V1709" t="n">
        <v>1</v>
      </c>
      <c r="W1709" t="n">
        <v>1</v>
      </c>
      <c r="X1709" t="n">
        <v>0</v>
      </c>
      <c r="Y1709" t="n">
        <v>4</v>
      </c>
      <c r="Z1709" t="b">
        <v>0</v>
      </c>
    </row>
    <row r="1710">
      <c r="A1710" s="4" t="n">
        <v>45235</v>
      </c>
      <c r="B1710" t="inlineStr">
        <is>
          <t>ENG_017</t>
        </is>
      </c>
      <c r="C1710" t="n">
        <v>86.08768990540987</v>
      </c>
      <c r="D1710" t="n">
        <v>7.449696753874652</v>
      </c>
      <c r="E1710" t="n">
        <v>1000</v>
      </c>
      <c r="F1710" t="n">
        <v>3.782556716557977</v>
      </c>
      <c r="G1710" t="n">
        <v>1720.643514410732</v>
      </c>
      <c r="H1710" t="n">
        <v>57.17527729386978</v>
      </c>
      <c r="I1710" t="n">
        <v>84.69153625860936</v>
      </c>
      <c r="J1710" t="n">
        <v>450</v>
      </c>
      <c r="K1710" t="n">
        <v>39.86877903031826</v>
      </c>
      <c r="L1710" t="n">
        <v>100</v>
      </c>
      <c r="M1710" t="inlineStr">
        <is>
          <t>Normal</t>
        </is>
      </c>
      <c r="N1710" t="inlineStr">
        <is>
          <t>Mechanical Wear</t>
        </is>
      </c>
      <c r="O1710" t="inlineStr">
        <is>
          <t>2-stroke Low-Speed</t>
        </is>
      </c>
      <c r="P1710" t="inlineStr">
        <is>
          <t>Diesel</t>
        </is>
      </c>
      <c r="Q1710" t="inlineStr">
        <is>
          <t>Yanmar</t>
        </is>
      </c>
      <c r="R1710" t="n">
        <v>325.6315696646685</v>
      </c>
      <c r="S1710" t="n">
        <v>44</v>
      </c>
      <c r="T1710" t="n">
        <v>16</v>
      </c>
      <c r="U1710" t="n">
        <v>1</v>
      </c>
      <c r="V1710" t="n">
        <v>0</v>
      </c>
      <c r="W1710" t="n">
        <v>0</v>
      </c>
      <c r="X1710" t="n">
        <v>0</v>
      </c>
      <c r="Y1710" t="n">
        <v>5</v>
      </c>
      <c r="Z1710" t="b">
        <v>0</v>
      </c>
    </row>
    <row r="1711">
      <c r="A1711" s="4" t="n">
        <v>45242</v>
      </c>
      <c r="B1711" t="inlineStr">
        <is>
          <t>ENG_017</t>
        </is>
      </c>
      <c r="C1711" t="n">
        <v>86.42184144890103</v>
      </c>
      <c r="D1711" t="n">
        <v>6.933953721674397</v>
      </c>
      <c r="E1711" t="n">
        <v>6053.494671561442</v>
      </c>
      <c r="F1711" t="n">
        <v>3.685840792845633</v>
      </c>
      <c r="G1711" t="n">
        <v>1788.38848039052</v>
      </c>
      <c r="H1711" t="n">
        <v>59.0120655438892</v>
      </c>
      <c r="I1711" t="n">
        <v>85.26607341736278</v>
      </c>
      <c r="J1711" t="n">
        <v>450</v>
      </c>
      <c r="K1711" t="n">
        <v>73.51642095063733</v>
      </c>
      <c r="L1711" t="n">
        <v>100</v>
      </c>
      <c r="M1711" t="inlineStr">
        <is>
          <t>Critical</t>
        </is>
      </c>
      <c r="N1711" t="inlineStr">
        <is>
          <t>Mechanical Wear</t>
        </is>
      </c>
      <c r="O1711" t="inlineStr">
        <is>
          <t>4-stroke Medium-Speed</t>
        </is>
      </c>
      <c r="P1711" t="inlineStr">
        <is>
          <t>HFO</t>
        </is>
      </c>
      <c r="Q1711" t="inlineStr">
        <is>
          <t>Mitsubishi</t>
        </is>
      </c>
      <c r="R1711" t="n">
        <v>318.537148605197</v>
      </c>
      <c r="S1711" t="n">
        <v>45</v>
      </c>
      <c r="T1711" t="n">
        <v>16</v>
      </c>
      <c r="U1711" t="n">
        <v>0</v>
      </c>
      <c r="V1711" t="n">
        <v>0</v>
      </c>
      <c r="W1711" t="n">
        <v>3</v>
      </c>
      <c r="X1711" t="n">
        <v>1</v>
      </c>
      <c r="Y1711" t="n">
        <v>2</v>
      </c>
      <c r="Z1711" t="b">
        <v>0</v>
      </c>
    </row>
    <row r="1712">
      <c r="A1712" s="4" t="n">
        <v>45249</v>
      </c>
      <c r="B1712" t="inlineStr">
        <is>
          <t>ENG_017</t>
        </is>
      </c>
      <c r="C1712" t="n">
        <v>81.78864735289991</v>
      </c>
      <c r="D1712" t="n">
        <v>6.20694234616532</v>
      </c>
      <c r="E1712" t="n">
        <v>3318.873572096469</v>
      </c>
      <c r="F1712" t="n">
        <v>3.360242080919201</v>
      </c>
      <c r="G1712" t="n">
        <v>1543.792783171195</v>
      </c>
      <c r="H1712" t="n">
        <v>29.12149118771889</v>
      </c>
      <c r="I1712" t="n">
        <v>79.94246646718906</v>
      </c>
      <c r="J1712" t="n">
        <v>450</v>
      </c>
      <c r="K1712" t="n">
        <v>143.8240158157125</v>
      </c>
      <c r="L1712" t="n">
        <v>100</v>
      </c>
      <c r="M1712" t="inlineStr">
        <is>
          <t>Requires Maintenance</t>
        </is>
      </c>
      <c r="N1712" t="inlineStr">
        <is>
          <t>No Failure</t>
        </is>
      </c>
      <c r="O1712" t="inlineStr">
        <is>
          <t>2-stroke Medium-Speed</t>
        </is>
      </c>
      <c r="P1712" t="inlineStr">
        <is>
          <t>Diesel</t>
        </is>
      </c>
      <c r="Q1712" t="inlineStr">
        <is>
          <t>Yanmar</t>
        </is>
      </c>
      <c r="R1712" t="n">
        <v>274.8296545766751</v>
      </c>
      <c r="S1712" t="n">
        <v>46</v>
      </c>
      <c r="T1712" t="n">
        <v>16</v>
      </c>
      <c r="U1712" t="n">
        <v>2</v>
      </c>
      <c r="V1712" t="n">
        <v>1</v>
      </c>
      <c r="W1712" t="n">
        <v>1</v>
      </c>
      <c r="X1712" t="n">
        <v>0</v>
      </c>
      <c r="Y1712" t="n">
        <v>5</v>
      </c>
      <c r="Z1712" t="b">
        <v>0</v>
      </c>
    </row>
    <row r="1713">
      <c r="A1713" s="4" t="n">
        <v>45256</v>
      </c>
      <c r="B1713" t="inlineStr">
        <is>
          <t>ENG_017</t>
        </is>
      </c>
      <c r="C1713" t="n">
        <v>75.4573110081793</v>
      </c>
      <c r="D1713" t="n">
        <v>6.68911423850613</v>
      </c>
      <c r="E1713" t="n">
        <v>1000</v>
      </c>
      <c r="F1713" t="n">
        <v>3.928309570104652</v>
      </c>
      <c r="G1713" t="n">
        <v>1331.63567362637</v>
      </c>
      <c r="H1713" t="n">
        <v>23.68097762664009</v>
      </c>
      <c r="I1713" t="n">
        <v>75.60057093389401</v>
      </c>
      <c r="J1713" t="n">
        <v>450</v>
      </c>
      <c r="K1713" t="n">
        <v>28.12705522137021</v>
      </c>
      <c r="L1713" t="n">
        <v>100</v>
      </c>
      <c r="M1713" t="inlineStr">
        <is>
          <t>Critical</t>
        </is>
      </c>
      <c r="N1713" t="inlineStr">
        <is>
          <t>Mechanical Wear</t>
        </is>
      </c>
      <c r="O1713" t="inlineStr">
        <is>
          <t>2-stroke Low-Speed</t>
        </is>
      </c>
      <c r="P1713" t="inlineStr">
        <is>
          <t>HFO</t>
        </is>
      </c>
      <c r="Q1713" t="inlineStr">
        <is>
          <t>MAN B&amp;W</t>
        </is>
      </c>
      <c r="R1713" t="n">
        <v>296.4196769677939</v>
      </c>
      <c r="S1713" t="n">
        <v>47</v>
      </c>
      <c r="T1713" t="n">
        <v>16</v>
      </c>
      <c r="U1713" t="n">
        <v>0</v>
      </c>
      <c r="V1713" t="n">
        <v>0</v>
      </c>
      <c r="W1713" t="n">
        <v>0</v>
      </c>
      <c r="X1713" t="n">
        <v>1</v>
      </c>
      <c r="Y1713" t="n">
        <v>1</v>
      </c>
      <c r="Z1713" t="b">
        <v>0</v>
      </c>
    </row>
    <row r="1714">
      <c r="A1714" s="4" t="n">
        <v>45263</v>
      </c>
      <c r="B1714" t="inlineStr">
        <is>
          <t>ENG_017</t>
        </is>
      </c>
      <c r="C1714" t="n">
        <v>99.14510206794604</v>
      </c>
      <c r="D1714" t="n">
        <v>7.550336962661396</v>
      </c>
      <c r="E1714" t="n">
        <v>3131.251434078384</v>
      </c>
      <c r="F1714" t="n">
        <v>4.110153724788604</v>
      </c>
      <c r="G1714" t="n">
        <v>1012.937533643422</v>
      </c>
      <c r="H1714" t="n">
        <v>66.84569516410639</v>
      </c>
      <c r="I1714" t="n">
        <v>96.59459480234996</v>
      </c>
      <c r="J1714" t="n">
        <v>450</v>
      </c>
      <c r="K1714" t="n">
        <v>44.60998174311203</v>
      </c>
      <c r="L1714" t="n">
        <v>100</v>
      </c>
      <c r="M1714" t="inlineStr">
        <is>
          <t>Critical</t>
        </is>
      </c>
      <c r="N1714" t="inlineStr">
        <is>
          <t>Mechanical Wear</t>
        </is>
      </c>
      <c r="O1714" t="inlineStr">
        <is>
          <t>4-stroke High-Speed</t>
        </is>
      </c>
      <c r="P1714" t="inlineStr">
        <is>
          <t>Diesel</t>
        </is>
      </c>
      <c r="Q1714" t="inlineStr">
        <is>
          <t>MAN B&amp;W</t>
        </is>
      </c>
      <c r="R1714" t="n">
        <v>407.5016105591147</v>
      </c>
      <c r="S1714" t="n">
        <v>48</v>
      </c>
      <c r="T1714" t="n">
        <v>16</v>
      </c>
      <c r="U1714" t="n">
        <v>0</v>
      </c>
      <c r="V1714" t="n">
        <v>0</v>
      </c>
      <c r="W1714" t="n">
        <v>2</v>
      </c>
      <c r="X1714" t="n">
        <v>0</v>
      </c>
      <c r="Y1714" t="n">
        <v>1</v>
      </c>
      <c r="Z1714" t="b">
        <v>0</v>
      </c>
    </row>
    <row r="1715">
      <c r="A1715" s="4" t="n">
        <v>45270</v>
      </c>
      <c r="B1715" t="inlineStr">
        <is>
          <t>ENG_017</t>
        </is>
      </c>
      <c r="C1715" t="n">
        <v>85.23736887514124</v>
      </c>
      <c r="D1715" t="n">
        <v>6.790941325242168</v>
      </c>
      <c r="E1715" t="n">
        <v>3899.321316690005</v>
      </c>
      <c r="F1715" t="n">
        <v>3.636718005278372</v>
      </c>
      <c r="G1715" t="n">
        <v>1636.832641721791</v>
      </c>
      <c r="H1715" t="n">
        <v>47.58802542615921</v>
      </c>
      <c r="I1715" t="n">
        <v>91.74054123700012</v>
      </c>
      <c r="J1715" t="n">
        <v>450</v>
      </c>
      <c r="K1715" t="n">
        <v>74.83285744805306</v>
      </c>
      <c r="L1715" t="n">
        <v>100</v>
      </c>
      <c r="M1715" t="inlineStr">
        <is>
          <t>Critical</t>
        </is>
      </c>
      <c r="N1715" t="inlineStr">
        <is>
          <t>No Failure</t>
        </is>
      </c>
      <c r="O1715" t="inlineStr">
        <is>
          <t>4-stroke High-Speed</t>
        </is>
      </c>
      <c r="P1715" t="inlineStr">
        <is>
          <t>HFO</t>
        </is>
      </c>
      <c r="Q1715" t="inlineStr">
        <is>
          <t>MAN B&amp;W</t>
        </is>
      </c>
      <c r="R1715" t="n">
        <v>309.9842741107805</v>
      </c>
      <c r="S1715" t="n">
        <v>49</v>
      </c>
      <c r="T1715" t="n">
        <v>16</v>
      </c>
      <c r="U1715" t="n">
        <v>0</v>
      </c>
      <c r="V1715" t="n">
        <v>1</v>
      </c>
      <c r="W1715" t="n">
        <v>2</v>
      </c>
      <c r="X1715" t="n">
        <v>1</v>
      </c>
      <c r="Y1715" t="n">
        <v>1</v>
      </c>
      <c r="Z1715" t="b">
        <v>0</v>
      </c>
    </row>
    <row r="1716">
      <c r="A1716" s="4" t="n">
        <v>45277</v>
      </c>
      <c r="B1716" t="inlineStr">
        <is>
          <t>ENG_017</t>
        </is>
      </c>
      <c r="C1716" t="n">
        <v>75.44610077799493</v>
      </c>
      <c r="D1716" t="n">
        <v>6.252450679541983</v>
      </c>
      <c r="E1716" t="n">
        <v>3425.455284094088</v>
      </c>
      <c r="F1716" t="n">
        <v>2.697027290742771</v>
      </c>
      <c r="G1716" t="n">
        <v>1337.04879943529</v>
      </c>
      <c r="H1716" t="n">
        <v>23.48982773032854</v>
      </c>
      <c r="I1716" t="n">
        <v>71.34997873300617</v>
      </c>
      <c r="J1716" t="n">
        <v>450</v>
      </c>
      <c r="K1716" t="n">
        <v>119.6578138297944</v>
      </c>
      <c r="L1716" t="n">
        <v>100</v>
      </c>
      <c r="M1716" t="inlineStr">
        <is>
          <t>Requires Maintenance</t>
        </is>
      </c>
      <c r="N1716" t="inlineStr">
        <is>
          <t>Mechanical Wear</t>
        </is>
      </c>
      <c r="O1716" t="inlineStr">
        <is>
          <t>4-stroke Medium-Speed</t>
        </is>
      </c>
      <c r="P1716" t="inlineStr">
        <is>
          <t>Diesel</t>
        </is>
      </c>
      <c r="Q1716" t="inlineStr">
        <is>
          <t>Yanmar</t>
        </is>
      </c>
      <c r="R1716" t="n">
        <v>203.4801927783817</v>
      </c>
      <c r="S1716" t="n">
        <v>50</v>
      </c>
      <c r="T1716" t="n">
        <v>16</v>
      </c>
      <c r="U1716" t="n">
        <v>2</v>
      </c>
      <c r="V1716" t="n">
        <v>0</v>
      </c>
      <c r="W1716" t="n">
        <v>3</v>
      </c>
      <c r="X1716" t="n">
        <v>0</v>
      </c>
      <c r="Y1716" t="n">
        <v>5</v>
      </c>
      <c r="Z1716" t="b">
        <v>0</v>
      </c>
    </row>
    <row r="1717">
      <c r="A1717" s="4" t="n">
        <v>45284</v>
      </c>
      <c r="B1717" t="inlineStr">
        <is>
          <t>ENG_017</t>
        </is>
      </c>
      <c r="C1717" t="n">
        <v>91.20616606957741</v>
      </c>
      <c r="D1717" t="n">
        <v>8</v>
      </c>
      <c r="E1717" t="n">
        <v>6300.361963987619</v>
      </c>
      <c r="F1717" t="n">
        <v>4.002781324577013</v>
      </c>
      <c r="G1717" t="n">
        <v>1535.230090377538</v>
      </c>
      <c r="H1717" t="n">
        <v>79.69197903018602</v>
      </c>
      <c r="I1717" t="n">
        <v>93.86809470164503</v>
      </c>
      <c r="J1717" t="n">
        <v>450</v>
      </c>
      <c r="K1717" t="n">
        <v>63.1485044056732</v>
      </c>
      <c r="L1717" t="n">
        <v>100</v>
      </c>
      <c r="M1717" t="inlineStr">
        <is>
          <t>Critical</t>
        </is>
      </c>
      <c r="N1717" t="inlineStr">
        <is>
          <t>Oil Leakage</t>
        </is>
      </c>
      <c r="O1717" t="inlineStr">
        <is>
          <t>4-stroke Medium-Speed</t>
        </is>
      </c>
      <c r="P1717" t="inlineStr">
        <is>
          <t>Diesel</t>
        </is>
      </c>
      <c r="Q1717" t="inlineStr">
        <is>
          <t>MAN B&amp;W</t>
        </is>
      </c>
      <c r="R1717" t="n">
        <v>365.0783382295741</v>
      </c>
      <c r="S1717" t="n">
        <v>51</v>
      </c>
      <c r="T1717" t="n">
        <v>16</v>
      </c>
      <c r="U1717" t="n">
        <v>0</v>
      </c>
      <c r="V1717" t="n">
        <v>2</v>
      </c>
      <c r="W1717" t="n">
        <v>3</v>
      </c>
      <c r="X1717" t="n">
        <v>0</v>
      </c>
      <c r="Y1717" t="n">
        <v>1</v>
      </c>
      <c r="Z1717" t="b">
        <v>0</v>
      </c>
    </row>
    <row r="1718">
      <c r="A1718" s="4" t="n">
        <v>45291</v>
      </c>
      <c r="B1718" t="inlineStr">
        <is>
          <t>ENG_017</t>
        </is>
      </c>
      <c r="C1718" t="n">
        <v>72.3753077470695</v>
      </c>
      <c r="D1718" t="n">
        <v>6.470574923765714</v>
      </c>
      <c r="E1718" t="n">
        <v>4926.750596418196</v>
      </c>
      <c r="F1718" t="n">
        <v>3.055707010061502</v>
      </c>
      <c r="G1718" t="n">
        <v>1250.035932082127</v>
      </c>
      <c r="H1718" t="n">
        <v>23.466833659782</v>
      </c>
      <c r="I1718" t="n">
        <v>71.58974361658383</v>
      </c>
      <c r="J1718" t="n">
        <v>450</v>
      </c>
      <c r="K1718" t="n">
        <v>155.8590230035446</v>
      </c>
      <c r="L1718" t="n">
        <v>100</v>
      </c>
      <c r="M1718" t="inlineStr">
        <is>
          <t>Requires Maintenance</t>
        </is>
      </c>
      <c r="N1718" t="inlineStr">
        <is>
          <t>Overheating</t>
        </is>
      </c>
      <c r="O1718" t="inlineStr">
        <is>
          <t>4-stroke Medium-Speed</t>
        </is>
      </c>
      <c r="P1718" t="inlineStr">
        <is>
          <t>Diesel</t>
        </is>
      </c>
      <c r="Q1718" t="inlineStr">
        <is>
          <t>Rolls-Royce</t>
        </is>
      </c>
      <c r="R1718" t="n">
        <v>221.1577352380788</v>
      </c>
      <c r="S1718" t="n">
        <v>52</v>
      </c>
      <c r="T1718" t="n">
        <v>16</v>
      </c>
      <c r="U1718" t="n">
        <v>2</v>
      </c>
      <c r="V1718" t="n">
        <v>3</v>
      </c>
      <c r="W1718" t="n">
        <v>3</v>
      </c>
      <c r="X1718" t="n">
        <v>0</v>
      </c>
      <c r="Y1718" t="n">
        <v>3</v>
      </c>
      <c r="Z1718" t="b">
        <v>0</v>
      </c>
    </row>
    <row r="1719">
      <c r="A1719" s="4" t="n">
        <v>45298</v>
      </c>
      <c r="B1719" t="inlineStr">
        <is>
          <t>ENG_017</t>
        </is>
      </c>
      <c r="C1719" t="n">
        <v>85.37185918566651</v>
      </c>
      <c r="D1719" t="n">
        <v>7.47074230635287</v>
      </c>
      <c r="E1719" t="n">
        <v>1000</v>
      </c>
      <c r="F1719" t="n">
        <v>3.692316591821276</v>
      </c>
      <c r="G1719" t="n">
        <v>1446.95249190596</v>
      </c>
      <c r="H1719" t="n">
        <v>61.7021137315132</v>
      </c>
      <c r="I1719" t="n">
        <v>86.76025347145206</v>
      </c>
      <c r="J1719" t="n">
        <v>450</v>
      </c>
      <c r="K1719" t="n">
        <v>15.86878461314482</v>
      </c>
      <c r="L1719" t="n">
        <v>100</v>
      </c>
      <c r="M1719" t="inlineStr">
        <is>
          <t>Normal</t>
        </is>
      </c>
      <c r="N1719" t="inlineStr">
        <is>
          <t>No Failure</t>
        </is>
      </c>
      <c r="O1719" t="inlineStr">
        <is>
          <t>2-stroke Medium-Speed</t>
        </is>
      </c>
      <c r="P1719" t="inlineStr">
        <is>
          <t>Diesel</t>
        </is>
      </c>
      <c r="Q1719" t="inlineStr">
        <is>
          <t>Rolls-Royce</t>
        </is>
      </c>
      <c r="R1719" t="n">
        <v>315.219932145866</v>
      </c>
      <c r="S1719" t="n">
        <v>53</v>
      </c>
      <c r="T1719" t="n">
        <v>16</v>
      </c>
      <c r="U1719" t="n">
        <v>1</v>
      </c>
      <c r="V1719" t="n">
        <v>1</v>
      </c>
      <c r="W1719" t="n">
        <v>1</v>
      </c>
      <c r="X1719" t="n">
        <v>0</v>
      </c>
      <c r="Y1719" t="n">
        <v>3</v>
      </c>
      <c r="Z1719" t="b">
        <v>0</v>
      </c>
    </row>
    <row r="1720">
      <c r="A1720" s="4" t="n">
        <v>45305</v>
      </c>
      <c r="B1720" t="inlineStr">
        <is>
          <t>ENG_017</t>
        </is>
      </c>
      <c r="C1720" t="n">
        <v>91.95285368644846</v>
      </c>
      <c r="D1720" t="n">
        <v>8</v>
      </c>
      <c r="E1720" t="n">
        <v>5406.818598184505</v>
      </c>
      <c r="F1720" t="n">
        <v>3.727256546324377</v>
      </c>
      <c r="G1720" t="n">
        <v>1506.743810980211</v>
      </c>
      <c r="H1720" t="n">
        <v>79.02073551580482</v>
      </c>
      <c r="I1720" t="n">
        <v>93.47719828798134</v>
      </c>
      <c r="J1720" t="n">
        <v>450</v>
      </c>
      <c r="K1720" t="n">
        <v>62.29510518753438</v>
      </c>
      <c r="L1720" t="n">
        <v>100</v>
      </c>
      <c r="M1720" t="inlineStr">
        <is>
          <t>Critical</t>
        </is>
      </c>
      <c r="N1720" t="inlineStr">
        <is>
          <t>Mechanical Wear</t>
        </is>
      </c>
      <c r="O1720" t="inlineStr">
        <is>
          <t>4-stroke High-Speed</t>
        </is>
      </c>
      <c r="P1720" t="inlineStr">
        <is>
          <t>Diesel</t>
        </is>
      </c>
      <c r="Q1720" t="inlineStr">
        <is>
          <t>Rolls-Royce</t>
        </is>
      </c>
      <c r="R1720" t="n">
        <v>342.7318758560227</v>
      </c>
      <c r="S1720" t="n">
        <v>54</v>
      </c>
      <c r="T1720" t="n">
        <v>16</v>
      </c>
      <c r="U1720" t="n">
        <v>0</v>
      </c>
      <c r="V1720" t="n">
        <v>0</v>
      </c>
      <c r="W1720" t="n">
        <v>2</v>
      </c>
      <c r="X1720" t="n">
        <v>0</v>
      </c>
      <c r="Y1720" t="n">
        <v>3</v>
      </c>
      <c r="Z1720" t="b">
        <v>0</v>
      </c>
    </row>
    <row r="1721">
      <c r="A1721" s="4" t="n">
        <v>45312</v>
      </c>
      <c r="B1721" t="inlineStr">
        <is>
          <t>ENG_017</t>
        </is>
      </c>
      <c r="C1721" t="n">
        <v>77.86704650839377</v>
      </c>
      <c r="D1721" t="n">
        <v>7.315133013849326</v>
      </c>
      <c r="E1721" t="n">
        <v>3388.97186872422</v>
      </c>
      <c r="F1721" t="n">
        <v>3.137505997540278</v>
      </c>
      <c r="G1721" t="n">
        <v>1553.71871620886</v>
      </c>
      <c r="H1721" t="n">
        <v>34.35080625295554</v>
      </c>
      <c r="I1721" t="n">
        <v>78.33817619875573</v>
      </c>
      <c r="J1721" t="n">
        <v>450</v>
      </c>
      <c r="K1721" t="n">
        <v>119.1042927359749</v>
      </c>
      <c r="L1721" t="n">
        <v>100</v>
      </c>
      <c r="M1721" t="inlineStr">
        <is>
          <t>Normal</t>
        </is>
      </c>
      <c r="N1721" t="inlineStr">
        <is>
          <t>Mechanical Wear</t>
        </is>
      </c>
      <c r="O1721" t="inlineStr">
        <is>
          <t>4-stroke High-Speed</t>
        </is>
      </c>
      <c r="P1721" t="inlineStr">
        <is>
          <t>Diesel</t>
        </is>
      </c>
      <c r="Q1721" t="inlineStr">
        <is>
          <t>Rolls-Royce</t>
        </is>
      </c>
      <c r="R1721" t="n">
        <v>244.3083254308332</v>
      </c>
      <c r="S1721" t="n">
        <v>55</v>
      </c>
      <c r="T1721" t="n">
        <v>16</v>
      </c>
      <c r="U1721" t="n">
        <v>1</v>
      </c>
      <c r="V1721" t="n">
        <v>0</v>
      </c>
      <c r="W1721" t="n">
        <v>2</v>
      </c>
      <c r="X1721" t="n">
        <v>0</v>
      </c>
      <c r="Y1721" t="n">
        <v>3</v>
      </c>
      <c r="Z1721" t="b">
        <v>0</v>
      </c>
    </row>
    <row r="1722">
      <c r="A1722" s="4" t="n">
        <v>45319</v>
      </c>
      <c r="B1722" t="inlineStr">
        <is>
          <t>ENG_017</t>
        </is>
      </c>
      <c r="C1722" t="n">
        <v>75.269612265684</v>
      </c>
      <c r="D1722" t="n">
        <v>5.830300009243197</v>
      </c>
      <c r="E1722" t="n">
        <v>1229.172854027193</v>
      </c>
      <c r="F1722" t="n">
        <v>3.988828712976346</v>
      </c>
      <c r="G1722" t="n">
        <v>1277.035562529517</v>
      </c>
      <c r="H1722" t="n">
        <v>28.53496212123177</v>
      </c>
      <c r="I1722" t="n">
        <v>71.86950002288513</v>
      </c>
      <c r="J1722" t="n">
        <v>450</v>
      </c>
      <c r="K1722" t="n">
        <v>37.96577663113073</v>
      </c>
      <c r="L1722" t="n">
        <v>100</v>
      </c>
      <c r="M1722" t="inlineStr">
        <is>
          <t>Critical</t>
        </is>
      </c>
      <c r="N1722" t="inlineStr">
        <is>
          <t>Mechanical Wear</t>
        </is>
      </c>
      <c r="O1722" t="inlineStr">
        <is>
          <t>2-stroke Medium-Speed</t>
        </is>
      </c>
      <c r="P1722" t="inlineStr">
        <is>
          <t>Diesel</t>
        </is>
      </c>
      <c r="Q1722" t="inlineStr">
        <is>
          <t>Caterpillar</t>
        </is>
      </c>
      <c r="R1722" t="n">
        <v>300.2375906199569</v>
      </c>
      <c r="S1722" t="n">
        <v>56</v>
      </c>
      <c r="T1722" t="n">
        <v>16</v>
      </c>
      <c r="U1722" t="n">
        <v>0</v>
      </c>
      <c r="V1722" t="n">
        <v>0</v>
      </c>
      <c r="W1722" t="n">
        <v>1</v>
      </c>
      <c r="X1722" t="n">
        <v>0</v>
      </c>
      <c r="Y1722" t="n">
        <v>0</v>
      </c>
      <c r="Z1722" t="b">
        <v>0</v>
      </c>
    </row>
    <row r="1723">
      <c r="A1723" s="4" t="n">
        <v>45326</v>
      </c>
      <c r="B1723" t="inlineStr">
        <is>
          <t>ENG_017</t>
        </is>
      </c>
      <c r="C1723" t="n">
        <v>88.67913506136591</v>
      </c>
      <c r="D1723" t="n">
        <v>7.102610966422422</v>
      </c>
      <c r="E1723" t="n">
        <v>1812.978081920654</v>
      </c>
      <c r="F1723" t="n">
        <v>3.437421597346567</v>
      </c>
      <c r="G1723" t="n">
        <v>1739.382189752271</v>
      </c>
      <c r="H1723" t="n">
        <v>27.28309636534573</v>
      </c>
      <c r="I1723" t="n">
        <v>87.68301581025564</v>
      </c>
      <c r="J1723" t="n">
        <v>450</v>
      </c>
      <c r="K1723" t="n">
        <v>110.2774065505851</v>
      </c>
      <c r="L1723" t="n">
        <v>100</v>
      </c>
      <c r="M1723" t="inlineStr">
        <is>
          <t>Critical</t>
        </is>
      </c>
      <c r="N1723" t="inlineStr">
        <is>
          <t>Mechanical Wear</t>
        </is>
      </c>
      <c r="O1723" t="inlineStr">
        <is>
          <t>2-stroke Medium-Speed</t>
        </is>
      </c>
      <c r="P1723" t="inlineStr">
        <is>
          <t>Diesel</t>
        </is>
      </c>
      <c r="Q1723" t="inlineStr">
        <is>
          <t>MAN B&amp;W</t>
        </is>
      </c>
      <c r="R1723" t="n">
        <v>304.8275740939524</v>
      </c>
      <c r="S1723" t="n">
        <v>57</v>
      </c>
      <c r="T1723" t="n">
        <v>16</v>
      </c>
      <c r="U1723" t="n">
        <v>0</v>
      </c>
      <c r="V1723" t="n">
        <v>0</v>
      </c>
      <c r="W1723" t="n">
        <v>1</v>
      </c>
      <c r="X1723" t="n">
        <v>0</v>
      </c>
      <c r="Y1723" t="n">
        <v>1</v>
      </c>
      <c r="Z1723" t="b">
        <v>0</v>
      </c>
    </row>
    <row r="1724">
      <c r="A1724" s="4" t="n">
        <v>45333</v>
      </c>
      <c r="B1724" t="inlineStr">
        <is>
          <t>ENG_017</t>
        </is>
      </c>
      <c r="C1724" t="n">
        <v>76.30847727376927</v>
      </c>
      <c r="D1724" t="n">
        <v>6.376116949758442</v>
      </c>
      <c r="E1724" t="n">
        <v>1000</v>
      </c>
      <c r="F1724" t="n">
        <v>3.99607595104511</v>
      </c>
      <c r="G1724" t="n">
        <v>1380.621043053605</v>
      </c>
      <c r="H1724" t="n">
        <v>38.19650885405574</v>
      </c>
      <c r="I1724" t="n">
        <v>76.8157630903673</v>
      </c>
      <c r="J1724" t="n">
        <v>450</v>
      </c>
      <c r="K1724" t="n">
        <v>27.58844898219412</v>
      </c>
      <c r="L1724" t="n">
        <v>100</v>
      </c>
      <c r="M1724" t="inlineStr">
        <is>
          <t>Critical</t>
        </is>
      </c>
      <c r="N1724" t="inlineStr">
        <is>
          <t>No Failure</t>
        </is>
      </c>
      <c r="O1724" t="inlineStr">
        <is>
          <t>4-stroke Medium-Speed</t>
        </is>
      </c>
      <c r="P1724" t="inlineStr">
        <is>
          <t>Diesel</t>
        </is>
      </c>
      <c r="Q1724" t="inlineStr">
        <is>
          <t>Mitsubishi</t>
        </is>
      </c>
      <c r="R1724" t="n">
        <v>304.9344708945817</v>
      </c>
      <c r="S1724" t="n">
        <v>58</v>
      </c>
      <c r="T1724" t="n">
        <v>16</v>
      </c>
      <c r="U1724" t="n">
        <v>0</v>
      </c>
      <c r="V1724" t="n">
        <v>1</v>
      </c>
      <c r="W1724" t="n">
        <v>3</v>
      </c>
      <c r="X1724" t="n">
        <v>0</v>
      </c>
      <c r="Y1724" t="n">
        <v>2</v>
      </c>
      <c r="Z1724" t="b">
        <v>0</v>
      </c>
    </row>
    <row r="1725">
      <c r="A1725" s="4" t="n">
        <v>45340</v>
      </c>
      <c r="B1725" t="inlineStr">
        <is>
          <t>ENG_017</t>
        </is>
      </c>
      <c r="C1725" t="n">
        <v>78.55198753642252</v>
      </c>
      <c r="D1725" t="n">
        <v>6.727828221720746</v>
      </c>
      <c r="E1725" t="n">
        <v>1000</v>
      </c>
      <c r="F1725" t="n">
        <v>3.276769267607006</v>
      </c>
      <c r="G1725" t="n">
        <v>1165.106107909351</v>
      </c>
      <c r="H1725" t="n">
        <v>26.0627486606388</v>
      </c>
      <c r="I1725" t="n">
        <v>78.87128904227487</v>
      </c>
      <c r="J1725" t="n">
        <v>450</v>
      </c>
      <c r="K1725" t="n">
        <v>9.404687856763312</v>
      </c>
      <c r="L1725" t="n">
        <v>106.3299511084632</v>
      </c>
      <c r="M1725" t="inlineStr">
        <is>
          <t>Requires Maintenance</t>
        </is>
      </c>
      <c r="N1725" t="inlineStr">
        <is>
          <t>Mechanical Wear</t>
        </is>
      </c>
      <c r="O1725" t="inlineStr">
        <is>
          <t>2-stroke Low-Speed</t>
        </is>
      </c>
      <c r="P1725" t="inlineStr">
        <is>
          <t>Diesel</t>
        </is>
      </c>
      <c r="Q1725" t="inlineStr">
        <is>
          <t>MAN B&amp;W</t>
        </is>
      </c>
      <c r="R1725" t="n">
        <v>257.3967386687979</v>
      </c>
      <c r="S1725" t="n">
        <v>59</v>
      </c>
      <c r="T1725" t="n">
        <v>16</v>
      </c>
      <c r="U1725" t="n">
        <v>2</v>
      </c>
      <c r="V1725" t="n">
        <v>0</v>
      </c>
      <c r="W1725" t="n">
        <v>0</v>
      </c>
      <c r="X1725" t="n">
        <v>0</v>
      </c>
      <c r="Y1725" t="n">
        <v>1</v>
      </c>
      <c r="Z1725" t="b">
        <v>0</v>
      </c>
    </row>
    <row r="1726">
      <c r="A1726" s="4" t="n">
        <v>45347</v>
      </c>
      <c r="B1726" t="inlineStr">
        <is>
          <t>ENG_017</t>
        </is>
      </c>
      <c r="C1726" t="n">
        <v>91.42150919929874</v>
      </c>
      <c r="D1726" t="n">
        <v>7.890004769975833</v>
      </c>
      <c r="E1726" t="n">
        <v>1000</v>
      </c>
      <c r="F1726" t="n">
        <v>3.5151532016544</v>
      </c>
      <c r="G1726" t="n">
        <v>1478.195316007307</v>
      </c>
      <c r="H1726" t="n">
        <v>61.52968050164792</v>
      </c>
      <c r="I1726" t="n">
        <v>88.35211327495266</v>
      </c>
      <c r="J1726" t="n">
        <v>450</v>
      </c>
      <c r="K1726" t="n">
        <v>20.33064041377301</v>
      </c>
      <c r="L1726" t="n">
        <v>100</v>
      </c>
      <c r="M1726" t="inlineStr">
        <is>
          <t>Critical</t>
        </is>
      </c>
      <c r="N1726" t="inlineStr">
        <is>
          <t>Oil Leakage</t>
        </is>
      </c>
      <c r="O1726" t="inlineStr">
        <is>
          <t>2-stroke Low-Speed</t>
        </is>
      </c>
      <c r="P1726" t="inlineStr">
        <is>
          <t>Diesel</t>
        </is>
      </c>
      <c r="Q1726" t="inlineStr">
        <is>
          <t>MAN B&amp;W</t>
        </is>
      </c>
      <c r="R1726" t="n">
        <v>321.3606107619922</v>
      </c>
      <c r="S1726" t="n">
        <v>60</v>
      </c>
      <c r="T1726" t="n">
        <v>16</v>
      </c>
      <c r="U1726" t="n">
        <v>0</v>
      </c>
      <c r="V1726" t="n">
        <v>2</v>
      </c>
      <c r="W1726" t="n">
        <v>0</v>
      </c>
      <c r="X1726" t="n">
        <v>0</v>
      </c>
      <c r="Y1726" t="n">
        <v>1</v>
      </c>
      <c r="Z1726" t="b">
        <v>0</v>
      </c>
    </row>
    <row r="1727">
      <c r="A1727" s="4" t="n">
        <v>45354</v>
      </c>
      <c r="B1727" t="inlineStr">
        <is>
          <t>ENG_017</t>
        </is>
      </c>
      <c r="C1727" t="n">
        <v>80.27179234425979</v>
      </c>
      <c r="D1727" t="n">
        <v>5.614421265570701</v>
      </c>
      <c r="E1727" t="n">
        <v>4394.763717796765</v>
      </c>
      <c r="F1727" t="n">
        <v>3.643533126759385</v>
      </c>
      <c r="G1727" t="n">
        <v>1506.875061805292</v>
      </c>
      <c r="H1727" t="n">
        <v>23.73750788780376</v>
      </c>
      <c r="I1727" t="n">
        <v>84.14542972138449</v>
      </c>
      <c r="J1727" t="n">
        <v>450</v>
      </c>
      <c r="K1727" t="n">
        <v>156.2374435665346</v>
      </c>
      <c r="L1727" t="n">
        <v>100</v>
      </c>
      <c r="M1727" t="inlineStr">
        <is>
          <t>Normal</t>
        </is>
      </c>
      <c r="N1727" t="inlineStr">
        <is>
          <t>Oil Leakage</t>
        </is>
      </c>
      <c r="O1727" t="inlineStr">
        <is>
          <t>4-stroke High-Speed</t>
        </is>
      </c>
      <c r="P1727" t="inlineStr">
        <is>
          <t>HFO</t>
        </is>
      </c>
      <c r="Q1727" t="inlineStr">
        <is>
          <t>MAN B&amp;W</t>
        </is>
      </c>
      <c r="R1727" t="n">
        <v>292.472934550661</v>
      </c>
      <c r="S1727" t="n">
        <v>61</v>
      </c>
      <c r="T1727" t="n">
        <v>16</v>
      </c>
      <c r="U1727" t="n">
        <v>1</v>
      </c>
      <c r="V1727" t="n">
        <v>2</v>
      </c>
      <c r="W1727" t="n">
        <v>2</v>
      </c>
      <c r="X1727" t="n">
        <v>1</v>
      </c>
      <c r="Y1727" t="n">
        <v>1</v>
      </c>
      <c r="Z1727" t="b">
        <v>0</v>
      </c>
    </row>
    <row r="1728">
      <c r="A1728" s="4" t="n">
        <v>45361</v>
      </c>
      <c r="B1728" t="inlineStr">
        <is>
          <t>ENG_017</t>
        </is>
      </c>
      <c r="C1728" t="n">
        <v>84.87656292778385</v>
      </c>
      <c r="D1728" t="n">
        <v>7.279816860873069</v>
      </c>
      <c r="E1728" t="n">
        <v>3968.609744761845</v>
      </c>
      <c r="F1728" t="n">
        <v>3.654395163127171</v>
      </c>
      <c r="G1728" t="n">
        <v>1532.117886634352</v>
      </c>
      <c r="H1728" t="n">
        <v>50.56532768898738</v>
      </c>
      <c r="I1728" t="n">
        <v>77.39584265003081</v>
      </c>
      <c r="J1728" t="n">
        <v>450</v>
      </c>
      <c r="K1728" t="n">
        <v>92.69414833384462</v>
      </c>
      <c r="L1728" t="n">
        <v>100</v>
      </c>
      <c r="M1728" t="inlineStr">
        <is>
          <t>Critical</t>
        </is>
      </c>
      <c r="N1728" t="inlineStr">
        <is>
          <t>Overheating</t>
        </is>
      </c>
      <c r="O1728" t="inlineStr">
        <is>
          <t>2-stroke Medium-Speed</t>
        </is>
      </c>
      <c r="P1728" t="inlineStr">
        <is>
          <t>Diesel</t>
        </is>
      </c>
      <c r="Q1728" t="inlineStr">
        <is>
          <t>MAN B&amp;W</t>
        </is>
      </c>
      <c r="R1728" t="n">
        <v>310.1725010261522</v>
      </c>
      <c r="S1728" t="n">
        <v>62</v>
      </c>
      <c r="T1728" t="n">
        <v>16</v>
      </c>
      <c r="U1728" t="n">
        <v>0</v>
      </c>
      <c r="V1728" t="n">
        <v>3</v>
      </c>
      <c r="W1728" t="n">
        <v>1</v>
      </c>
      <c r="X1728" t="n">
        <v>0</v>
      </c>
      <c r="Y1728" t="n">
        <v>1</v>
      </c>
      <c r="Z1728" t="b">
        <v>0</v>
      </c>
    </row>
    <row r="1729">
      <c r="A1729" s="4" t="n">
        <v>45368</v>
      </c>
      <c r="B1729" t="inlineStr">
        <is>
          <t>ENG_017</t>
        </is>
      </c>
      <c r="C1729" t="n">
        <v>92.73703051011702</v>
      </c>
      <c r="D1729" t="n">
        <v>8</v>
      </c>
      <c r="E1729" t="n">
        <v>9349.688076492552</v>
      </c>
      <c r="F1729" t="n">
        <v>4.12210102098132</v>
      </c>
      <c r="G1729" t="n">
        <v>1772.426480737016</v>
      </c>
      <c r="H1729" t="n">
        <v>79.8018112311786</v>
      </c>
      <c r="I1729" t="n">
        <v>91.98665584682313</v>
      </c>
      <c r="J1729" t="n">
        <v>450</v>
      </c>
      <c r="K1729" t="n">
        <v>133.786090280581</v>
      </c>
      <c r="L1729" t="n">
        <v>100</v>
      </c>
      <c r="M1729" t="inlineStr">
        <is>
          <t>Requires Maintenance</t>
        </is>
      </c>
      <c r="N1729" t="inlineStr">
        <is>
          <t>Oil Leakage</t>
        </is>
      </c>
      <c r="O1729" t="inlineStr">
        <is>
          <t>4-stroke High-Speed</t>
        </is>
      </c>
      <c r="P1729" t="inlineStr">
        <is>
          <t>Diesel</t>
        </is>
      </c>
      <c r="Q1729" t="inlineStr">
        <is>
          <t>Wärtsilä</t>
        </is>
      </c>
      <c r="R1729" t="n">
        <v>382.2714081485292</v>
      </c>
      <c r="S1729" t="n">
        <v>63</v>
      </c>
      <c r="T1729" t="n">
        <v>16</v>
      </c>
      <c r="U1729" t="n">
        <v>2</v>
      </c>
      <c r="V1729" t="n">
        <v>2</v>
      </c>
      <c r="W1729" t="n">
        <v>2</v>
      </c>
      <c r="X1729" t="n">
        <v>0</v>
      </c>
      <c r="Y1729" t="n">
        <v>4</v>
      </c>
      <c r="Z1729" t="b">
        <v>0</v>
      </c>
    </row>
    <row r="1730">
      <c r="A1730" s="4" t="n">
        <v>45375</v>
      </c>
      <c r="B1730" t="inlineStr">
        <is>
          <t>ENG_017</t>
        </is>
      </c>
      <c r="C1730" t="n">
        <v>92.90920230730588</v>
      </c>
      <c r="D1730" t="n">
        <v>8</v>
      </c>
      <c r="E1730" t="n">
        <v>4945.197378301069</v>
      </c>
      <c r="F1730" t="n">
        <v>3.958209058331956</v>
      </c>
      <c r="G1730" t="n">
        <v>1452.710232652828</v>
      </c>
      <c r="H1730" t="n">
        <v>68.83821617036114</v>
      </c>
      <c r="I1730" t="n">
        <v>90.14524604174902</v>
      </c>
      <c r="J1730" t="n">
        <v>450</v>
      </c>
      <c r="K1730" t="n">
        <v>55.88595615204861</v>
      </c>
      <c r="L1730" t="n">
        <v>100</v>
      </c>
      <c r="M1730" t="inlineStr">
        <is>
          <t>Normal</t>
        </is>
      </c>
      <c r="N1730" t="inlineStr">
        <is>
          <t>No Failure</t>
        </is>
      </c>
      <c r="O1730" t="inlineStr">
        <is>
          <t>4-stroke High-Speed</t>
        </is>
      </c>
      <c r="P1730" t="inlineStr">
        <is>
          <t>HFO</t>
        </is>
      </c>
      <c r="Q1730" t="inlineStr">
        <is>
          <t>Yanmar</t>
        </is>
      </c>
      <c r="R1730" t="n">
        <v>367.7540461751744</v>
      </c>
      <c r="S1730" t="n">
        <v>64</v>
      </c>
      <c r="T1730" t="n">
        <v>16</v>
      </c>
      <c r="U1730" t="n">
        <v>1</v>
      </c>
      <c r="V1730" t="n">
        <v>1</v>
      </c>
      <c r="W1730" t="n">
        <v>2</v>
      </c>
      <c r="X1730" t="n">
        <v>1</v>
      </c>
      <c r="Y1730" t="n">
        <v>5</v>
      </c>
      <c r="Z1730" t="b">
        <v>0</v>
      </c>
    </row>
    <row r="1731">
      <c r="A1731" s="4" t="n">
        <v>45382</v>
      </c>
      <c r="B1731" t="inlineStr">
        <is>
          <t>ENG_017</t>
        </is>
      </c>
      <c r="C1731" t="n">
        <v>88.40655813804921</v>
      </c>
      <c r="D1731" t="n">
        <v>8</v>
      </c>
      <c r="E1731" t="n">
        <v>3548.027594759202</v>
      </c>
      <c r="F1731" t="n">
        <v>3.563505849777123</v>
      </c>
      <c r="G1731" t="n">
        <v>1476.076075126246</v>
      </c>
      <c r="H1731" t="n">
        <v>56.91316629386066</v>
      </c>
      <c r="I1731" t="n">
        <v>88.95305438712678</v>
      </c>
      <c r="J1731" t="n">
        <v>450</v>
      </c>
      <c r="K1731" t="n">
        <v>99.56665284475504</v>
      </c>
      <c r="L1731" t="n">
        <v>100</v>
      </c>
      <c r="M1731" t="inlineStr">
        <is>
          <t>Critical</t>
        </is>
      </c>
      <c r="N1731" t="inlineStr">
        <is>
          <t>Overheating</t>
        </is>
      </c>
      <c r="O1731" t="inlineStr">
        <is>
          <t>2-stroke Medium-Speed</t>
        </is>
      </c>
      <c r="P1731" t="inlineStr">
        <is>
          <t>Diesel</t>
        </is>
      </c>
      <c r="Q1731" t="inlineStr">
        <is>
          <t>Caterpillar</t>
        </is>
      </c>
      <c r="R1731" t="n">
        <v>315.0372870835996</v>
      </c>
      <c r="S1731" t="n">
        <v>65</v>
      </c>
      <c r="T1731" t="n">
        <v>16</v>
      </c>
      <c r="U1731" t="n">
        <v>0</v>
      </c>
      <c r="V1731" t="n">
        <v>3</v>
      </c>
      <c r="W1731" t="n">
        <v>1</v>
      </c>
      <c r="X1731" t="n">
        <v>0</v>
      </c>
      <c r="Y1731" t="n">
        <v>0</v>
      </c>
      <c r="Z1731" t="b">
        <v>0</v>
      </c>
    </row>
    <row r="1732">
      <c r="A1732" s="4" t="n">
        <v>45389</v>
      </c>
      <c r="B1732" t="inlineStr">
        <is>
          <t>ENG_017</t>
        </is>
      </c>
      <c r="C1732" t="n">
        <v>80.21777100032143</v>
      </c>
      <c r="D1732" t="n">
        <v>7.636630892827275</v>
      </c>
      <c r="E1732" t="n">
        <v>2328.162187871078</v>
      </c>
      <c r="F1732" t="n">
        <v>3.037092828112549</v>
      </c>
      <c r="G1732" t="n">
        <v>1279.363123753381</v>
      </c>
      <c r="H1732" t="n">
        <v>38.3752172471967</v>
      </c>
      <c r="I1732" t="n">
        <v>83.26794856833472</v>
      </c>
      <c r="J1732" t="n">
        <v>450</v>
      </c>
      <c r="K1732" t="n">
        <v>83.15195846243859</v>
      </c>
      <c r="L1732" t="n">
        <v>100</v>
      </c>
      <c r="M1732" t="inlineStr">
        <is>
          <t>Requires Maintenance</t>
        </is>
      </c>
      <c r="N1732" t="inlineStr">
        <is>
          <t>Mechanical Wear</t>
        </is>
      </c>
      <c r="O1732" t="inlineStr">
        <is>
          <t>2-stroke Medium-Speed</t>
        </is>
      </c>
      <c r="P1732" t="inlineStr">
        <is>
          <t>Diesel</t>
        </is>
      </c>
      <c r="Q1732" t="inlineStr">
        <is>
          <t>Caterpillar</t>
        </is>
      </c>
      <c r="R1732" t="n">
        <v>243.628816992251</v>
      </c>
      <c r="S1732" t="n">
        <v>66</v>
      </c>
      <c r="T1732" t="n">
        <v>16</v>
      </c>
      <c r="U1732" t="n">
        <v>2</v>
      </c>
      <c r="V1732" t="n">
        <v>0</v>
      </c>
      <c r="W1732" t="n">
        <v>1</v>
      </c>
      <c r="X1732" t="n">
        <v>0</v>
      </c>
      <c r="Y1732" t="n">
        <v>0</v>
      </c>
      <c r="Z1732" t="b">
        <v>0</v>
      </c>
    </row>
    <row r="1733">
      <c r="A1733" s="4" t="n">
        <v>45396</v>
      </c>
      <c r="B1733" t="inlineStr">
        <is>
          <t>ENG_017</t>
        </is>
      </c>
      <c r="C1733" t="n">
        <v>79.42073219462733</v>
      </c>
      <c r="D1733" t="n">
        <v>7.28017217621599</v>
      </c>
      <c r="E1733" t="n">
        <v>7981.12574659757</v>
      </c>
      <c r="F1733" t="n">
        <v>3.891011967643471</v>
      </c>
      <c r="G1733" t="n">
        <v>1664.110700577579</v>
      </c>
      <c r="H1733" t="n">
        <v>57.43375017749831</v>
      </c>
      <c r="I1733" t="n">
        <v>75.1998251610961</v>
      </c>
      <c r="J1733" t="n">
        <v>450</v>
      </c>
      <c r="K1733" t="n">
        <v>158.8839771795854</v>
      </c>
      <c r="L1733" t="n">
        <v>100</v>
      </c>
      <c r="M1733" t="inlineStr">
        <is>
          <t>Critical</t>
        </is>
      </c>
      <c r="N1733" t="inlineStr">
        <is>
          <t>Oil Leakage</t>
        </is>
      </c>
      <c r="O1733" t="inlineStr">
        <is>
          <t>4-stroke High-Speed</t>
        </is>
      </c>
      <c r="P1733" t="inlineStr">
        <is>
          <t>HFO</t>
        </is>
      </c>
      <c r="Q1733" t="inlineStr">
        <is>
          <t>MAN B&amp;W</t>
        </is>
      </c>
      <c r="R1733" t="n">
        <v>309.0270194483021</v>
      </c>
      <c r="S1733" t="n">
        <v>67</v>
      </c>
      <c r="T1733" t="n">
        <v>16</v>
      </c>
      <c r="U1733" t="n">
        <v>0</v>
      </c>
      <c r="V1733" t="n">
        <v>2</v>
      </c>
      <c r="W1733" t="n">
        <v>2</v>
      </c>
      <c r="X1733" t="n">
        <v>1</v>
      </c>
      <c r="Y1733" t="n">
        <v>1</v>
      </c>
      <c r="Z1733" t="b">
        <v>0</v>
      </c>
    </row>
    <row r="1734">
      <c r="A1734" s="4" t="n">
        <v>45403</v>
      </c>
      <c r="B1734" t="inlineStr">
        <is>
          <t>ENG_017</t>
        </is>
      </c>
      <c r="C1734" t="n">
        <v>83.14712773874349</v>
      </c>
      <c r="D1734" t="n">
        <v>6.952989819279782</v>
      </c>
      <c r="E1734" t="n">
        <v>5999.244263246565</v>
      </c>
      <c r="F1734" t="n">
        <v>4.073831095544952</v>
      </c>
      <c r="G1734" t="n">
        <v>1536.861812815621</v>
      </c>
      <c r="H1734" t="n">
        <v>51.6224878346991</v>
      </c>
      <c r="I1734" t="n">
        <v>90.20794343560884</v>
      </c>
      <c r="J1734" t="n">
        <v>450</v>
      </c>
      <c r="K1734" t="n">
        <v>125.5925388570905</v>
      </c>
      <c r="L1734" t="n">
        <v>100</v>
      </c>
      <c r="M1734" t="inlineStr">
        <is>
          <t>Critical</t>
        </is>
      </c>
      <c r="N1734" t="inlineStr">
        <is>
          <t>Overheating</t>
        </is>
      </c>
      <c r="O1734" t="inlineStr">
        <is>
          <t>2-stroke Medium-Speed</t>
        </is>
      </c>
      <c r="P1734" t="inlineStr">
        <is>
          <t>Diesel</t>
        </is>
      </c>
      <c r="Q1734" t="inlineStr">
        <is>
          <t>Yanmar</t>
        </is>
      </c>
      <c r="R1734" t="n">
        <v>338.7273544873415</v>
      </c>
      <c r="S1734" t="n">
        <v>68</v>
      </c>
      <c r="T1734" t="n">
        <v>16</v>
      </c>
      <c r="U1734" t="n">
        <v>0</v>
      </c>
      <c r="V1734" t="n">
        <v>3</v>
      </c>
      <c r="W1734" t="n">
        <v>1</v>
      </c>
      <c r="X1734" t="n">
        <v>0</v>
      </c>
      <c r="Y1734" t="n">
        <v>5</v>
      </c>
      <c r="Z1734" t="b">
        <v>0</v>
      </c>
    </row>
    <row r="1735">
      <c r="A1735" s="4" t="n">
        <v>45410</v>
      </c>
      <c r="B1735" t="inlineStr">
        <is>
          <t>ENG_017</t>
        </is>
      </c>
      <c r="C1735" t="n">
        <v>77.9367500914894</v>
      </c>
      <c r="D1735" t="n">
        <v>6.625853264860694</v>
      </c>
      <c r="E1735" t="n">
        <v>6077.294119665314</v>
      </c>
      <c r="F1735" t="n">
        <v>3.39316987993128</v>
      </c>
      <c r="G1735" t="n">
        <v>1415.994454541167</v>
      </c>
      <c r="H1735" t="n">
        <v>45.56500303342229</v>
      </c>
      <c r="I1735" t="n">
        <v>78.54229600236299</v>
      </c>
      <c r="J1735" t="n">
        <v>450</v>
      </c>
      <c r="K1735" t="n">
        <v>122.7311620914253</v>
      </c>
      <c r="L1735" t="n">
        <v>100</v>
      </c>
      <c r="M1735" t="inlineStr">
        <is>
          <t>Normal</t>
        </is>
      </c>
      <c r="N1735" t="inlineStr">
        <is>
          <t>No Failure</t>
        </is>
      </c>
      <c r="O1735" t="inlineStr">
        <is>
          <t>2-stroke Medium-Speed</t>
        </is>
      </c>
      <c r="P1735" t="inlineStr">
        <is>
          <t>Diesel</t>
        </is>
      </c>
      <c r="Q1735" t="inlineStr">
        <is>
          <t>Yanmar</t>
        </is>
      </c>
      <c r="R1735" t="n">
        <v>264.4526329501733</v>
      </c>
      <c r="S1735" t="n">
        <v>69</v>
      </c>
      <c r="T1735" t="n">
        <v>16</v>
      </c>
      <c r="U1735" t="n">
        <v>1</v>
      </c>
      <c r="V1735" t="n">
        <v>1</v>
      </c>
      <c r="W1735" t="n">
        <v>1</v>
      </c>
      <c r="X1735" t="n">
        <v>0</v>
      </c>
      <c r="Y1735" t="n">
        <v>5</v>
      </c>
      <c r="Z1735" t="b">
        <v>0</v>
      </c>
    </row>
    <row r="1736">
      <c r="A1736" s="4" t="n">
        <v>45417</v>
      </c>
      <c r="B1736" t="inlineStr">
        <is>
          <t>ENG_017</t>
        </is>
      </c>
      <c r="C1736" t="n">
        <v>75.01698903099195</v>
      </c>
      <c r="D1736" t="n">
        <v>5.942533082196589</v>
      </c>
      <c r="E1736" t="n">
        <v>1540.609310378996</v>
      </c>
      <c r="F1736" t="n">
        <v>3.384147436577264</v>
      </c>
      <c r="G1736" t="n">
        <v>1119.065061306907</v>
      </c>
      <c r="H1736" t="n">
        <v>27.84262260441197</v>
      </c>
      <c r="I1736" t="n">
        <v>76.16216100127836</v>
      </c>
      <c r="J1736" t="n">
        <v>450</v>
      </c>
      <c r="K1736" t="n">
        <v>7.787349264958961</v>
      </c>
      <c r="L1736" t="n">
        <v>197.8348803888039</v>
      </c>
      <c r="M1736" t="inlineStr">
        <is>
          <t>Critical</t>
        </is>
      </c>
      <c r="N1736" t="inlineStr">
        <is>
          <t>Oil Leakage</t>
        </is>
      </c>
      <c r="O1736" t="inlineStr">
        <is>
          <t>4-stroke High-Speed</t>
        </is>
      </c>
      <c r="P1736" t="inlineStr">
        <is>
          <t>HFO</t>
        </is>
      </c>
      <c r="Q1736" t="inlineStr">
        <is>
          <t>Yanmar</t>
        </is>
      </c>
      <c r="R1736" t="n">
        <v>253.8685511289762</v>
      </c>
      <c r="S1736" t="n">
        <v>70</v>
      </c>
      <c r="T1736" t="n">
        <v>16</v>
      </c>
      <c r="U1736" t="n">
        <v>0</v>
      </c>
      <c r="V1736" t="n">
        <v>2</v>
      </c>
      <c r="W1736" t="n">
        <v>2</v>
      </c>
      <c r="X1736" t="n">
        <v>1</v>
      </c>
      <c r="Y1736" t="n">
        <v>5</v>
      </c>
      <c r="Z1736" t="b">
        <v>0</v>
      </c>
    </row>
    <row r="1737">
      <c r="A1737" s="4" t="n">
        <v>45424</v>
      </c>
      <c r="B1737" t="inlineStr">
        <is>
          <t>ENG_017</t>
        </is>
      </c>
      <c r="C1737" t="n">
        <v>92.12499206691319</v>
      </c>
      <c r="D1737" t="n">
        <v>8</v>
      </c>
      <c r="E1737" t="n">
        <v>6004.350984754522</v>
      </c>
      <c r="F1737" t="n">
        <v>4.578055893214549</v>
      </c>
      <c r="G1737" t="n">
        <v>1788.882439011018</v>
      </c>
      <c r="H1737" t="n">
        <v>73.196252914428</v>
      </c>
      <c r="I1737" t="n">
        <v>87.80572906087096</v>
      </c>
      <c r="J1737" t="n">
        <v>450</v>
      </c>
      <c r="K1737" t="n">
        <v>92.3445043926201</v>
      </c>
      <c r="L1737" t="n">
        <v>100</v>
      </c>
      <c r="M1737" t="inlineStr">
        <is>
          <t>Normal</t>
        </is>
      </c>
      <c r="N1737" t="inlineStr">
        <is>
          <t>Mechanical Wear</t>
        </is>
      </c>
      <c r="O1737" t="inlineStr">
        <is>
          <t>2-stroke Medium-Speed</t>
        </is>
      </c>
      <c r="P1737" t="inlineStr">
        <is>
          <t>HFO</t>
        </is>
      </c>
      <c r="Q1737" t="inlineStr">
        <is>
          <t>Wärtsilä</t>
        </is>
      </c>
      <c r="R1737" t="n">
        <v>421.7533628442755</v>
      </c>
      <c r="S1737" t="n">
        <v>71</v>
      </c>
      <c r="T1737" t="n">
        <v>16</v>
      </c>
      <c r="U1737" t="n">
        <v>1</v>
      </c>
      <c r="V1737" t="n">
        <v>0</v>
      </c>
      <c r="W1737" t="n">
        <v>1</v>
      </c>
      <c r="X1737" t="n">
        <v>1</v>
      </c>
      <c r="Y1737" t="n">
        <v>4</v>
      </c>
      <c r="Z1737" t="b">
        <v>0</v>
      </c>
    </row>
    <row r="1738">
      <c r="A1738" s="4" t="n">
        <v>45431</v>
      </c>
      <c r="B1738" t="inlineStr">
        <is>
          <t>ENG_017</t>
        </is>
      </c>
      <c r="C1738" t="n">
        <v>85.8898043987669</v>
      </c>
      <c r="D1738" t="n">
        <v>7.629534921797335</v>
      </c>
      <c r="E1738" t="n">
        <v>3752.485313025757</v>
      </c>
      <c r="F1738" t="n">
        <v>3.570173326665034</v>
      </c>
      <c r="G1738" t="n">
        <v>1254.464007108789</v>
      </c>
      <c r="H1738" t="n">
        <v>46.98707892927935</v>
      </c>
      <c r="I1738" t="n">
        <v>85.75010283376648</v>
      </c>
      <c r="J1738" t="n">
        <v>450</v>
      </c>
      <c r="K1738" t="n">
        <v>78.45456425550489</v>
      </c>
      <c r="L1738" t="n">
        <v>100</v>
      </c>
      <c r="M1738" t="inlineStr">
        <is>
          <t>Critical</t>
        </is>
      </c>
      <c r="N1738" t="inlineStr">
        <is>
          <t>No Failure</t>
        </is>
      </c>
      <c r="O1738" t="inlineStr">
        <is>
          <t>2-stroke Medium-Speed</t>
        </is>
      </c>
      <c r="P1738" t="inlineStr">
        <is>
          <t>Diesel</t>
        </is>
      </c>
      <c r="Q1738" t="inlineStr">
        <is>
          <t>Rolls-Royce</t>
        </is>
      </c>
      <c r="R1738" t="n">
        <v>306.6414886969546</v>
      </c>
      <c r="S1738" t="n">
        <v>72</v>
      </c>
      <c r="T1738" t="n">
        <v>16</v>
      </c>
      <c r="U1738" t="n">
        <v>0</v>
      </c>
      <c r="V1738" t="n">
        <v>1</v>
      </c>
      <c r="W1738" t="n">
        <v>1</v>
      </c>
      <c r="X1738" t="n">
        <v>0</v>
      </c>
      <c r="Y1738" t="n">
        <v>3</v>
      </c>
      <c r="Z1738" t="b">
        <v>0</v>
      </c>
    </row>
    <row r="1739">
      <c r="A1739" s="4" t="n">
        <v>45438</v>
      </c>
      <c r="B1739" t="inlineStr">
        <is>
          <t>ENG_017</t>
        </is>
      </c>
      <c r="C1739" t="n">
        <v>88.4054689692358</v>
      </c>
      <c r="D1739" t="n">
        <v>6.311353749001079</v>
      </c>
      <c r="E1739" t="n">
        <v>4781.30489915092</v>
      </c>
      <c r="F1739" t="n">
        <v>3.533474017694246</v>
      </c>
      <c r="G1739" t="n">
        <v>1381.744398126059</v>
      </c>
      <c r="H1739" t="n">
        <v>31.6773507092459</v>
      </c>
      <c r="I1739" t="n">
        <v>91.32049343378948</v>
      </c>
      <c r="J1739" t="n">
        <v>450</v>
      </c>
      <c r="K1739" t="n">
        <v>155.8775007898407</v>
      </c>
      <c r="L1739" t="n">
        <v>100</v>
      </c>
      <c r="M1739" t="inlineStr">
        <is>
          <t>Requires Maintenance</t>
        </is>
      </c>
      <c r="N1739" t="inlineStr">
        <is>
          <t>Oil Leakage</t>
        </is>
      </c>
      <c r="O1739" t="inlineStr">
        <is>
          <t>2-stroke Medium-Speed</t>
        </is>
      </c>
      <c r="P1739" t="inlineStr">
        <is>
          <t>Diesel</t>
        </is>
      </c>
      <c r="Q1739" t="inlineStr">
        <is>
          <t>Wärtsilä</t>
        </is>
      </c>
      <c r="R1739" t="n">
        <v>312.3784276248696</v>
      </c>
      <c r="S1739" t="n">
        <v>73</v>
      </c>
      <c r="T1739" t="n">
        <v>16</v>
      </c>
      <c r="U1739" t="n">
        <v>2</v>
      </c>
      <c r="V1739" t="n">
        <v>2</v>
      </c>
      <c r="W1739" t="n">
        <v>1</v>
      </c>
      <c r="X1739" t="n">
        <v>0</v>
      </c>
      <c r="Y1739" t="n">
        <v>4</v>
      </c>
      <c r="Z1739" t="b">
        <v>0</v>
      </c>
    </row>
    <row r="1740">
      <c r="A1740" s="4" t="n">
        <v>45445</v>
      </c>
      <c r="B1740" t="inlineStr">
        <is>
          <t>ENG_017</t>
        </is>
      </c>
      <c r="C1740" t="n">
        <v>79.93263642127215</v>
      </c>
      <c r="D1740" t="n">
        <v>7.097726757320452</v>
      </c>
      <c r="E1740" t="n">
        <v>1000</v>
      </c>
      <c r="F1740" t="n">
        <v>3.72305376771409</v>
      </c>
      <c r="G1740" t="n">
        <v>1571.668902215201</v>
      </c>
      <c r="H1740" t="n">
        <v>42.06556105263738</v>
      </c>
      <c r="I1740" t="n">
        <v>80.56240113792818</v>
      </c>
      <c r="J1740" t="n">
        <v>450</v>
      </c>
      <c r="K1740" t="n">
        <v>43.23345401584142</v>
      </c>
      <c r="L1740" t="n">
        <v>100</v>
      </c>
      <c r="M1740" t="inlineStr">
        <is>
          <t>Critical</t>
        </is>
      </c>
      <c r="N1740" t="inlineStr">
        <is>
          <t>No Failure</t>
        </is>
      </c>
      <c r="O1740" t="inlineStr">
        <is>
          <t>4-stroke High-Speed</t>
        </is>
      </c>
      <c r="P1740" t="inlineStr">
        <is>
          <t>Diesel</t>
        </is>
      </c>
      <c r="Q1740" t="inlineStr">
        <is>
          <t>Wärtsilä</t>
        </is>
      </c>
      <c r="R1740" t="n">
        <v>297.5935031915378</v>
      </c>
      <c r="S1740" t="n">
        <v>74</v>
      </c>
      <c r="T1740" t="n">
        <v>16</v>
      </c>
      <c r="U1740" t="n">
        <v>0</v>
      </c>
      <c r="V1740" t="n">
        <v>1</v>
      </c>
      <c r="W1740" t="n">
        <v>2</v>
      </c>
      <c r="X1740" t="n">
        <v>0</v>
      </c>
      <c r="Y1740" t="n">
        <v>4</v>
      </c>
      <c r="Z1740" t="b">
        <v>0</v>
      </c>
    </row>
    <row r="1741">
      <c r="A1741" s="4" t="n">
        <v>45452</v>
      </c>
      <c r="B1741" t="inlineStr">
        <is>
          <t>ENG_017</t>
        </is>
      </c>
      <c r="C1741" t="n">
        <v>87.32746372189645</v>
      </c>
      <c r="D1741" t="n">
        <v>7.944542010169751</v>
      </c>
      <c r="E1741" t="n">
        <v>1970.057082894304</v>
      </c>
      <c r="F1741" t="n">
        <v>3.37411873088777</v>
      </c>
      <c r="G1741" t="n">
        <v>1260.688414276663</v>
      </c>
      <c r="H1741" t="n">
        <v>44.84778515173562</v>
      </c>
      <c r="I1741" t="n">
        <v>87.7480504430772</v>
      </c>
      <c r="J1741" t="n">
        <v>450</v>
      </c>
      <c r="K1741" t="n">
        <v>45.33202015290384</v>
      </c>
      <c r="L1741" t="n">
        <v>100</v>
      </c>
      <c r="M1741" t="inlineStr">
        <is>
          <t>Requires Maintenance</t>
        </is>
      </c>
      <c r="N1741" t="inlineStr">
        <is>
          <t>Overheating</t>
        </is>
      </c>
      <c r="O1741" t="inlineStr">
        <is>
          <t>4-stroke High-Speed</t>
        </is>
      </c>
      <c r="P1741" t="inlineStr">
        <is>
          <t>Diesel</t>
        </is>
      </c>
      <c r="Q1741" t="inlineStr">
        <is>
          <t>MAN B&amp;W</t>
        </is>
      </c>
      <c r="R1741" t="n">
        <v>294.653231064973</v>
      </c>
      <c r="S1741" t="n">
        <v>75</v>
      </c>
      <c r="T1741" t="n">
        <v>16</v>
      </c>
      <c r="U1741" t="n">
        <v>2</v>
      </c>
      <c r="V1741" t="n">
        <v>3</v>
      </c>
      <c r="W1741" t="n">
        <v>2</v>
      </c>
      <c r="X1741" t="n">
        <v>0</v>
      </c>
      <c r="Y1741" t="n">
        <v>1</v>
      </c>
      <c r="Z1741" t="b">
        <v>0</v>
      </c>
    </row>
    <row r="1742">
      <c r="A1742" s="4" t="n">
        <v>45459</v>
      </c>
      <c r="B1742" t="inlineStr">
        <is>
          <t>ENG_017</t>
        </is>
      </c>
      <c r="C1742" t="n">
        <v>92.42548224239292</v>
      </c>
      <c r="D1742" t="n">
        <v>8</v>
      </c>
      <c r="E1742" t="n">
        <v>4599.19470316588</v>
      </c>
      <c r="F1742" t="n">
        <v>3.499165403984797</v>
      </c>
      <c r="G1742" t="n">
        <v>1201.298044349371</v>
      </c>
      <c r="H1742" t="n">
        <v>69.65227373401245</v>
      </c>
      <c r="I1742" t="n">
        <v>92.26990353635776</v>
      </c>
      <c r="J1742" t="n">
        <v>450</v>
      </c>
      <c r="K1742" t="n">
        <v>69.10616981209206</v>
      </c>
      <c r="L1742" t="n">
        <v>100</v>
      </c>
      <c r="M1742" t="inlineStr">
        <is>
          <t>Requires Maintenance</t>
        </is>
      </c>
      <c r="N1742" t="inlineStr">
        <is>
          <t>No Failure</t>
        </is>
      </c>
      <c r="O1742" t="inlineStr">
        <is>
          <t>4-stroke Medium-Speed</t>
        </is>
      </c>
      <c r="P1742" t="inlineStr">
        <is>
          <t>Diesel</t>
        </is>
      </c>
      <c r="Q1742" t="inlineStr">
        <is>
          <t>MAN B&amp;W</t>
        </is>
      </c>
      <c r="R1742" t="n">
        <v>323.4120499091925</v>
      </c>
      <c r="S1742" t="n">
        <v>76</v>
      </c>
      <c r="T1742" t="n">
        <v>16</v>
      </c>
      <c r="U1742" t="n">
        <v>2</v>
      </c>
      <c r="V1742" t="n">
        <v>1</v>
      </c>
      <c r="W1742" t="n">
        <v>3</v>
      </c>
      <c r="X1742" t="n">
        <v>0</v>
      </c>
      <c r="Y1742" t="n">
        <v>1</v>
      </c>
      <c r="Z1742" t="b">
        <v>0</v>
      </c>
    </row>
    <row r="1743">
      <c r="A1743" s="4" t="n">
        <v>45466</v>
      </c>
      <c r="B1743" t="inlineStr">
        <is>
          <t>ENG_017</t>
        </is>
      </c>
      <c r="C1743" t="n">
        <v>95.68504720330418</v>
      </c>
      <c r="D1743" t="n">
        <v>8</v>
      </c>
      <c r="E1743" t="n">
        <v>3052.471350184715</v>
      </c>
      <c r="F1743" t="n">
        <v>3.380995159270452</v>
      </c>
      <c r="G1743" t="n">
        <v>1075.210483459867</v>
      </c>
      <c r="H1743" t="n">
        <v>64.01686283368412</v>
      </c>
      <c r="I1743" t="n">
        <v>91.55104692831392</v>
      </c>
      <c r="J1743" t="n">
        <v>450</v>
      </c>
      <c r="K1743" t="n">
        <v>40.88611185227117</v>
      </c>
      <c r="L1743" t="n">
        <v>100</v>
      </c>
      <c r="M1743" t="inlineStr">
        <is>
          <t>Critical</t>
        </is>
      </c>
      <c r="N1743" t="inlineStr">
        <is>
          <t>No Failure</t>
        </is>
      </c>
      <c r="O1743" t="inlineStr">
        <is>
          <t>4-stroke Medium-Speed</t>
        </is>
      </c>
      <c r="P1743" t="inlineStr">
        <is>
          <t>Diesel</t>
        </is>
      </c>
      <c r="Q1743" t="inlineStr">
        <is>
          <t>Yanmar</t>
        </is>
      </c>
      <c r="R1743" t="n">
        <v>323.5106814089362</v>
      </c>
      <c r="S1743" t="n">
        <v>77</v>
      </c>
      <c r="T1743" t="n">
        <v>16</v>
      </c>
      <c r="U1743" t="n">
        <v>0</v>
      </c>
      <c r="V1743" t="n">
        <v>1</v>
      </c>
      <c r="W1743" t="n">
        <v>3</v>
      </c>
      <c r="X1743" t="n">
        <v>0</v>
      </c>
      <c r="Y1743" t="n">
        <v>5</v>
      </c>
      <c r="Z1743" t="b">
        <v>0</v>
      </c>
    </row>
    <row r="1744">
      <c r="A1744" s="4" t="n">
        <v>45473</v>
      </c>
      <c r="B1744" t="inlineStr">
        <is>
          <t>ENG_017</t>
        </is>
      </c>
      <c r="C1744" t="n">
        <v>92.72863168352224</v>
      </c>
      <c r="D1744" t="n">
        <v>6.978274088900321</v>
      </c>
      <c r="E1744" t="n">
        <v>1000</v>
      </c>
      <c r="F1744" t="n">
        <v>4.094137590577549</v>
      </c>
      <c r="G1744" t="n">
        <v>1644.199390581127</v>
      </c>
      <c r="H1744" t="n">
        <v>66.15829361848039</v>
      </c>
      <c r="I1744" t="n">
        <v>88.57750567033187</v>
      </c>
      <c r="J1744" t="n">
        <v>450</v>
      </c>
      <c r="K1744" t="n">
        <v>21.70289819186992</v>
      </c>
      <c r="L1744" t="n">
        <v>100</v>
      </c>
      <c r="M1744" t="inlineStr">
        <is>
          <t>Requires Maintenance</t>
        </is>
      </c>
      <c r="N1744" t="inlineStr">
        <is>
          <t>Oil Leakage</t>
        </is>
      </c>
      <c r="O1744" t="inlineStr">
        <is>
          <t>2-stroke Medium-Speed</t>
        </is>
      </c>
      <c r="P1744" t="inlineStr">
        <is>
          <t>Diesel</t>
        </is>
      </c>
      <c r="Q1744" t="inlineStr">
        <is>
          <t>Rolls-Royce</t>
        </is>
      </c>
      <c r="R1744" t="n">
        <v>379.6437766983287</v>
      </c>
      <c r="S1744" t="n">
        <v>78</v>
      </c>
      <c r="T1744" t="n">
        <v>16</v>
      </c>
      <c r="U1744" t="n">
        <v>2</v>
      </c>
      <c r="V1744" t="n">
        <v>2</v>
      </c>
      <c r="W1744" t="n">
        <v>1</v>
      </c>
      <c r="X1744" t="n">
        <v>0</v>
      </c>
      <c r="Y1744" t="n">
        <v>3</v>
      </c>
      <c r="Z1744" t="b">
        <v>0</v>
      </c>
    </row>
    <row r="1745">
      <c r="A1745" s="4" t="n">
        <v>45480</v>
      </c>
      <c r="B1745" t="inlineStr">
        <is>
          <t>ENG_017</t>
        </is>
      </c>
      <c r="C1745" t="n">
        <v>71.15615562328408</v>
      </c>
      <c r="D1745" t="n">
        <v>6.181737340665928</v>
      </c>
      <c r="E1745" t="n">
        <v>1612.205490129586</v>
      </c>
      <c r="F1745" t="n">
        <v>3.629461842764379</v>
      </c>
      <c r="G1745" t="n">
        <v>1390.962751054736</v>
      </c>
      <c r="H1745" t="n">
        <v>20.66187586571884</v>
      </c>
      <c r="I1745" t="n">
        <v>74.66413700320621</v>
      </c>
      <c r="J1745" t="n">
        <v>450</v>
      </c>
      <c r="K1745" t="n">
        <v>144.0456942373345</v>
      </c>
      <c r="L1745" t="n">
        <v>100</v>
      </c>
      <c r="M1745" t="inlineStr">
        <is>
          <t>Critical</t>
        </is>
      </c>
      <c r="N1745" t="inlineStr">
        <is>
          <t>Oil Leakage</t>
        </is>
      </c>
      <c r="O1745" t="inlineStr">
        <is>
          <t>4-stroke High-Speed</t>
        </is>
      </c>
      <c r="P1745" t="inlineStr">
        <is>
          <t>HFO</t>
        </is>
      </c>
      <c r="Q1745" t="inlineStr">
        <is>
          <t>MAN B&amp;W</t>
        </is>
      </c>
      <c r="R1745" t="n">
        <v>258.2585517125136</v>
      </c>
      <c r="S1745" t="n">
        <v>79</v>
      </c>
      <c r="T1745" t="n">
        <v>16</v>
      </c>
      <c r="U1745" t="n">
        <v>0</v>
      </c>
      <c r="V1745" t="n">
        <v>2</v>
      </c>
      <c r="W1745" t="n">
        <v>2</v>
      </c>
      <c r="X1745" t="n">
        <v>1</v>
      </c>
      <c r="Y1745" t="n">
        <v>1</v>
      </c>
      <c r="Z1745" t="b">
        <v>0</v>
      </c>
    </row>
    <row r="1746">
      <c r="A1746" s="4" t="n">
        <v>45487</v>
      </c>
      <c r="B1746" t="inlineStr">
        <is>
          <t>ENG_017</t>
        </is>
      </c>
      <c r="C1746" t="n">
        <v>74.87554182077955</v>
      </c>
      <c r="D1746" t="n">
        <v>7.715836059309958</v>
      </c>
      <c r="E1746" t="n">
        <v>3639.615823338489</v>
      </c>
      <c r="F1746" t="n">
        <v>4.233944079686546</v>
      </c>
      <c r="G1746" t="n">
        <v>2085.454018494666</v>
      </c>
      <c r="H1746" t="n">
        <v>44.96923989078569</v>
      </c>
      <c r="I1746" t="n">
        <v>77.52240193860882</v>
      </c>
      <c r="J1746" t="n">
        <v>450</v>
      </c>
      <c r="K1746" t="n">
        <v>93.79045609985786</v>
      </c>
      <c r="L1746" t="n">
        <v>100</v>
      </c>
      <c r="M1746" t="inlineStr">
        <is>
          <t>Normal</t>
        </is>
      </c>
      <c r="N1746" t="inlineStr">
        <is>
          <t>Mechanical Wear</t>
        </is>
      </c>
      <c r="O1746" t="inlineStr">
        <is>
          <t>4-stroke High-Speed</t>
        </is>
      </c>
      <c r="P1746" t="inlineStr">
        <is>
          <t>Diesel</t>
        </is>
      </c>
      <c r="Q1746" t="inlineStr">
        <is>
          <t>Yanmar</t>
        </is>
      </c>
      <c r="R1746" t="n">
        <v>317.0188570054119</v>
      </c>
      <c r="S1746" t="n">
        <v>80</v>
      </c>
      <c r="T1746" t="n">
        <v>16</v>
      </c>
      <c r="U1746" t="n">
        <v>1</v>
      </c>
      <c r="V1746" t="n">
        <v>0</v>
      </c>
      <c r="W1746" t="n">
        <v>2</v>
      </c>
      <c r="X1746" t="n">
        <v>0</v>
      </c>
      <c r="Y1746" t="n">
        <v>5</v>
      </c>
      <c r="Z1746" t="b">
        <v>0</v>
      </c>
    </row>
    <row r="1747">
      <c r="A1747" s="4" t="n">
        <v>45494</v>
      </c>
      <c r="B1747" t="inlineStr">
        <is>
          <t>ENG_017</t>
        </is>
      </c>
      <c r="C1747" t="n">
        <v>86.22050322777335</v>
      </c>
      <c r="D1747" t="n">
        <v>7.556348612834008</v>
      </c>
      <c r="E1747" t="n">
        <v>8126.139519359513</v>
      </c>
      <c r="F1747" t="n">
        <v>3.525808128291468</v>
      </c>
      <c r="G1747" t="n">
        <v>1301.128986873825</v>
      </c>
      <c r="H1747" t="n">
        <v>48.88064909811942</v>
      </c>
      <c r="I1747" t="n">
        <v>89.3113167451752</v>
      </c>
      <c r="J1747" t="n">
        <v>450</v>
      </c>
      <c r="K1747" t="n">
        <v>144.7089367847032</v>
      </c>
      <c r="L1747" t="n">
        <v>100</v>
      </c>
      <c r="M1747" t="inlineStr">
        <is>
          <t>Requires Maintenance</t>
        </is>
      </c>
      <c r="N1747" t="inlineStr">
        <is>
          <t>No Failure</t>
        </is>
      </c>
      <c r="O1747" t="inlineStr">
        <is>
          <t>2-stroke Medium-Speed</t>
        </is>
      </c>
      <c r="P1747" t="inlineStr">
        <is>
          <t>Diesel</t>
        </is>
      </c>
      <c r="Q1747" t="inlineStr">
        <is>
          <t>MAN B&amp;W</t>
        </is>
      </c>
      <c r="R1747" t="n">
        <v>303.9969511058641</v>
      </c>
      <c r="S1747" t="n">
        <v>81</v>
      </c>
      <c r="T1747" t="n">
        <v>16</v>
      </c>
      <c r="U1747" t="n">
        <v>2</v>
      </c>
      <c r="V1747" t="n">
        <v>1</v>
      </c>
      <c r="W1747" t="n">
        <v>1</v>
      </c>
      <c r="X1747" t="n">
        <v>0</v>
      </c>
      <c r="Y1747" t="n">
        <v>1</v>
      </c>
      <c r="Z1747" t="b">
        <v>0</v>
      </c>
    </row>
    <row r="1748">
      <c r="A1748" s="4" t="n">
        <v>45501</v>
      </c>
      <c r="B1748" t="inlineStr">
        <is>
          <t>ENG_017</t>
        </is>
      </c>
      <c r="C1748" t="n">
        <v>73.70320599331308</v>
      </c>
      <c r="D1748" t="n">
        <v>6.420834289836562</v>
      </c>
      <c r="E1748" t="n">
        <v>2043.474572219292</v>
      </c>
      <c r="F1748" t="n">
        <v>3.697362826030136</v>
      </c>
      <c r="G1748" t="n">
        <v>1315.709795314216</v>
      </c>
      <c r="H1748" t="n">
        <v>21.1515366093834</v>
      </c>
      <c r="I1748" t="n">
        <v>71.23474586189921</v>
      </c>
      <c r="J1748" t="n">
        <v>450</v>
      </c>
      <c r="K1748" t="n">
        <v>139.6306405878209</v>
      </c>
      <c r="L1748" t="n">
        <v>100</v>
      </c>
      <c r="M1748" t="inlineStr">
        <is>
          <t>Normal</t>
        </is>
      </c>
      <c r="N1748" t="inlineStr">
        <is>
          <t>Overheating</t>
        </is>
      </c>
      <c r="O1748" t="inlineStr">
        <is>
          <t>4-stroke High-Speed</t>
        </is>
      </c>
      <c r="P1748" t="inlineStr">
        <is>
          <t>HFO</t>
        </is>
      </c>
      <c r="Q1748" t="inlineStr">
        <is>
          <t>Mitsubishi</t>
        </is>
      </c>
      <c r="R1748" t="n">
        <v>272.5074939989173</v>
      </c>
      <c r="S1748" t="n">
        <v>82</v>
      </c>
      <c r="T1748" t="n">
        <v>16</v>
      </c>
      <c r="U1748" t="n">
        <v>1</v>
      </c>
      <c r="V1748" t="n">
        <v>3</v>
      </c>
      <c r="W1748" t="n">
        <v>2</v>
      </c>
      <c r="X1748" t="n">
        <v>1</v>
      </c>
      <c r="Y1748" t="n">
        <v>2</v>
      </c>
      <c r="Z1748" t="b">
        <v>0</v>
      </c>
    </row>
    <row r="1749">
      <c r="A1749" s="4" t="n">
        <v>45508</v>
      </c>
      <c r="B1749" t="inlineStr">
        <is>
          <t>ENG_017</t>
        </is>
      </c>
      <c r="C1749" t="n">
        <v>75.77506902765764</v>
      </c>
      <c r="D1749" t="n">
        <v>6.957972313465295</v>
      </c>
      <c r="E1749" t="n">
        <v>3022.974543697518</v>
      </c>
      <c r="F1749" t="n">
        <v>3.641557774071608</v>
      </c>
      <c r="G1749" t="n">
        <v>1386.92140594292</v>
      </c>
      <c r="H1749" t="n">
        <v>35.58879252470206</v>
      </c>
      <c r="I1749" t="n">
        <v>75.30236574415088</v>
      </c>
      <c r="J1749" t="n">
        <v>450</v>
      </c>
      <c r="K1749" t="n">
        <v>47.38311560466475</v>
      </c>
      <c r="L1749" t="n">
        <v>100</v>
      </c>
      <c r="M1749" t="inlineStr">
        <is>
          <t>Normal</t>
        </is>
      </c>
      <c r="N1749" t="inlineStr">
        <is>
          <t>Overheating</t>
        </is>
      </c>
      <c r="O1749" t="inlineStr">
        <is>
          <t>4-stroke High-Speed</t>
        </is>
      </c>
      <c r="P1749" t="inlineStr">
        <is>
          <t>Diesel</t>
        </is>
      </c>
      <c r="Q1749" t="inlineStr">
        <is>
          <t>Rolls-Royce</t>
        </is>
      </c>
      <c r="R1749" t="n">
        <v>275.9392916984794</v>
      </c>
      <c r="S1749" t="n">
        <v>83</v>
      </c>
      <c r="T1749" t="n">
        <v>16</v>
      </c>
      <c r="U1749" t="n">
        <v>1</v>
      </c>
      <c r="V1749" t="n">
        <v>3</v>
      </c>
      <c r="W1749" t="n">
        <v>2</v>
      </c>
      <c r="X1749" t="n">
        <v>0</v>
      </c>
      <c r="Y1749" t="n">
        <v>3</v>
      </c>
      <c r="Z1749" t="b">
        <v>0</v>
      </c>
    </row>
    <row r="1750">
      <c r="A1750" s="4" t="n">
        <v>45515</v>
      </c>
      <c r="B1750" t="inlineStr">
        <is>
          <t>ENG_017</t>
        </is>
      </c>
      <c r="C1750" t="n">
        <v>83.34732829353305</v>
      </c>
      <c r="D1750" t="n">
        <v>7.663546760625472</v>
      </c>
      <c r="E1750" t="n">
        <v>6915.22363978856</v>
      </c>
      <c r="F1750" t="n">
        <v>3.951710025924436</v>
      </c>
      <c r="G1750" t="n">
        <v>1548.626931027698</v>
      </c>
      <c r="H1750" t="n">
        <v>65.6173893873281</v>
      </c>
      <c r="I1750" t="n">
        <v>87.04272885153648</v>
      </c>
      <c r="J1750" t="n">
        <v>450</v>
      </c>
      <c r="K1750" t="n">
        <v>92.01989064647802</v>
      </c>
      <c r="L1750" t="n">
        <v>100</v>
      </c>
      <c r="M1750" t="inlineStr">
        <is>
          <t>Critical</t>
        </is>
      </c>
      <c r="N1750" t="inlineStr">
        <is>
          <t>Overheating</t>
        </is>
      </c>
      <c r="O1750" t="inlineStr">
        <is>
          <t>4-stroke Medium-Speed</t>
        </is>
      </c>
      <c r="P1750" t="inlineStr">
        <is>
          <t>HFO</t>
        </is>
      </c>
      <c r="Q1750" t="inlineStr">
        <is>
          <t>MAN B&amp;W</t>
        </is>
      </c>
      <c r="R1750" t="n">
        <v>329.36447285157</v>
      </c>
      <c r="S1750" t="n">
        <v>84</v>
      </c>
      <c r="T1750" t="n">
        <v>16</v>
      </c>
      <c r="U1750" t="n">
        <v>0</v>
      </c>
      <c r="V1750" t="n">
        <v>3</v>
      </c>
      <c r="W1750" t="n">
        <v>3</v>
      </c>
      <c r="X1750" t="n">
        <v>1</v>
      </c>
      <c r="Y1750" t="n">
        <v>1</v>
      </c>
      <c r="Z1750" t="b">
        <v>0</v>
      </c>
    </row>
    <row r="1751">
      <c r="A1751" s="4" t="n">
        <v>45522</v>
      </c>
      <c r="B1751" t="inlineStr">
        <is>
          <t>ENG_017</t>
        </is>
      </c>
      <c r="C1751" t="n">
        <v>79.27285219105777</v>
      </c>
      <c r="D1751" t="n">
        <v>5.968209900505266</v>
      </c>
      <c r="E1751" t="n">
        <v>1000</v>
      </c>
      <c r="F1751" t="n">
        <v>2.5</v>
      </c>
      <c r="G1751" t="n">
        <v>1405.959332242938</v>
      </c>
      <c r="H1751" t="n">
        <v>28.22658234373995</v>
      </c>
      <c r="I1751" t="n">
        <v>75.58688621677885</v>
      </c>
      <c r="J1751" t="n">
        <v>450</v>
      </c>
      <c r="K1751" t="n">
        <v>13.98057406033184</v>
      </c>
      <c r="L1751" t="n">
        <v>100</v>
      </c>
      <c r="M1751" t="inlineStr">
        <is>
          <t>Requires Maintenance</t>
        </is>
      </c>
      <c r="N1751" t="inlineStr">
        <is>
          <t>Oil Leakage</t>
        </is>
      </c>
      <c r="O1751" t="inlineStr">
        <is>
          <t>4-stroke High-Speed</t>
        </is>
      </c>
      <c r="P1751" t="inlineStr">
        <is>
          <t>Diesel</t>
        </is>
      </c>
      <c r="Q1751" t="inlineStr">
        <is>
          <t>Caterpillar</t>
        </is>
      </c>
      <c r="R1751" t="n">
        <v>198.1821304776444</v>
      </c>
      <c r="S1751" t="n">
        <v>85</v>
      </c>
      <c r="T1751" t="n">
        <v>16</v>
      </c>
      <c r="U1751" t="n">
        <v>2</v>
      </c>
      <c r="V1751" t="n">
        <v>2</v>
      </c>
      <c r="W1751" t="n">
        <v>2</v>
      </c>
      <c r="X1751" t="n">
        <v>0</v>
      </c>
      <c r="Y1751" t="n">
        <v>0</v>
      </c>
      <c r="Z1751" t="b">
        <v>0</v>
      </c>
    </row>
    <row r="1752">
      <c r="A1752" s="4" t="n">
        <v>45529</v>
      </c>
      <c r="B1752" t="inlineStr">
        <is>
          <t>ENG_017</t>
        </is>
      </c>
      <c r="C1752" t="n">
        <v>93.17412086271348</v>
      </c>
      <c r="D1752" t="n">
        <v>7.445354300792697</v>
      </c>
      <c r="E1752" t="n">
        <v>6231.254371249703</v>
      </c>
      <c r="F1752" t="n">
        <v>3.587196416789892</v>
      </c>
      <c r="G1752" t="n">
        <v>1622.466442800502</v>
      </c>
      <c r="H1752" t="n">
        <v>52.1186078871555</v>
      </c>
      <c r="I1752" t="n">
        <v>96.56376808537328</v>
      </c>
      <c r="J1752" t="n">
        <v>450</v>
      </c>
      <c r="K1752" t="n">
        <v>153.7623165171674</v>
      </c>
      <c r="L1752" t="n">
        <v>100</v>
      </c>
      <c r="M1752" t="inlineStr">
        <is>
          <t>Critical</t>
        </is>
      </c>
      <c r="N1752" t="inlineStr">
        <is>
          <t>Oil Leakage</t>
        </is>
      </c>
      <c r="O1752" t="inlineStr">
        <is>
          <t>2-stroke Medium-Speed</t>
        </is>
      </c>
      <c r="P1752" t="inlineStr">
        <is>
          <t>Diesel</t>
        </is>
      </c>
      <c r="Q1752" t="inlineStr">
        <is>
          <t>MAN B&amp;W</t>
        </is>
      </c>
      <c r="R1752" t="n">
        <v>334.233872496274</v>
      </c>
      <c r="S1752" t="n">
        <v>86</v>
      </c>
      <c r="T1752" t="n">
        <v>16</v>
      </c>
      <c r="U1752" t="n">
        <v>0</v>
      </c>
      <c r="V1752" t="n">
        <v>2</v>
      </c>
      <c r="W1752" t="n">
        <v>1</v>
      </c>
      <c r="X1752" t="n">
        <v>0</v>
      </c>
      <c r="Y1752" t="n">
        <v>1</v>
      </c>
      <c r="Z1752" t="b">
        <v>0</v>
      </c>
    </row>
    <row r="1753">
      <c r="A1753" s="4" t="n">
        <v>45536</v>
      </c>
      <c r="B1753" t="inlineStr">
        <is>
          <t>ENG_017</t>
        </is>
      </c>
      <c r="C1753" t="n">
        <v>77.83027196778006</v>
      </c>
      <c r="D1753" t="n">
        <v>7.178313005170889</v>
      </c>
      <c r="E1753" t="n">
        <v>2801.030364260096</v>
      </c>
      <c r="F1753" t="n">
        <v>3.024932913540294</v>
      </c>
      <c r="G1753" t="n">
        <v>1304.282322002269</v>
      </c>
      <c r="H1753" t="n">
        <v>32.91211232103425</v>
      </c>
      <c r="I1753" t="n">
        <v>76.07071318990839</v>
      </c>
      <c r="J1753" t="n">
        <v>450</v>
      </c>
      <c r="K1753" t="n">
        <v>67.91613613094572</v>
      </c>
      <c r="L1753" t="n">
        <v>100</v>
      </c>
      <c r="M1753" t="inlineStr">
        <is>
          <t>Critical</t>
        </is>
      </c>
      <c r="N1753" t="inlineStr">
        <is>
          <t>No Failure</t>
        </is>
      </c>
      <c r="O1753" t="inlineStr">
        <is>
          <t>4-stroke High-Speed</t>
        </is>
      </c>
      <c r="P1753" t="inlineStr">
        <is>
          <t>HFO</t>
        </is>
      </c>
      <c r="Q1753" t="inlineStr">
        <is>
          <t>MAN B&amp;W</t>
        </is>
      </c>
      <c r="R1753" t="n">
        <v>235.4313513451305</v>
      </c>
      <c r="S1753" t="n">
        <v>87</v>
      </c>
      <c r="T1753" t="n">
        <v>16</v>
      </c>
      <c r="U1753" t="n">
        <v>0</v>
      </c>
      <c r="V1753" t="n">
        <v>1</v>
      </c>
      <c r="W1753" t="n">
        <v>2</v>
      </c>
      <c r="X1753" t="n">
        <v>1</v>
      </c>
      <c r="Y1753" t="n">
        <v>1</v>
      </c>
      <c r="Z1753" t="b">
        <v>0</v>
      </c>
    </row>
    <row r="1754">
      <c r="A1754" s="4" t="n">
        <v>45543</v>
      </c>
      <c r="B1754" t="inlineStr">
        <is>
          <t>ENG_017</t>
        </is>
      </c>
      <c r="C1754" t="n">
        <v>79.16952549896669</v>
      </c>
      <c r="D1754" t="n">
        <v>5.65342028977137</v>
      </c>
      <c r="E1754" t="n">
        <v>1791.670543113564</v>
      </c>
      <c r="F1754" t="n">
        <v>3.50723534505921</v>
      </c>
      <c r="G1754" t="n">
        <v>1223.681656307284</v>
      </c>
      <c r="H1754" t="n">
        <v>20.7272464786336</v>
      </c>
      <c r="I1754" t="n">
        <v>76.60382559766317</v>
      </c>
      <c r="J1754" t="n">
        <v>450</v>
      </c>
      <c r="K1754" t="n">
        <v>66.13759889335559</v>
      </c>
      <c r="L1754" t="n">
        <v>100</v>
      </c>
      <c r="M1754" t="inlineStr">
        <is>
          <t>Critical</t>
        </is>
      </c>
      <c r="N1754" t="inlineStr">
        <is>
          <t>Mechanical Wear</t>
        </is>
      </c>
      <c r="O1754" t="inlineStr">
        <is>
          <t>2-stroke Medium-Speed</t>
        </is>
      </c>
      <c r="P1754" t="inlineStr">
        <is>
          <t>Diesel</t>
        </is>
      </c>
      <c r="Q1754" t="inlineStr">
        <is>
          <t>MAN B&amp;W</t>
        </is>
      </c>
      <c r="R1754" t="n">
        <v>277.6661580815424</v>
      </c>
      <c r="S1754" t="n">
        <v>88</v>
      </c>
      <c r="T1754" t="n">
        <v>16</v>
      </c>
      <c r="U1754" t="n">
        <v>0</v>
      </c>
      <c r="V1754" t="n">
        <v>0</v>
      </c>
      <c r="W1754" t="n">
        <v>1</v>
      </c>
      <c r="X1754" t="n">
        <v>0</v>
      </c>
      <c r="Y1754" t="n">
        <v>1</v>
      </c>
      <c r="Z1754" t="b">
        <v>0</v>
      </c>
    </row>
    <row r="1755">
      <c r="A1755" s="4" t="n">
        <v>45550</v>
      </c>
      <c r="B1755" t="inlineStr">
        <is>
          <t>ENG_017</t>
        </is>
      </c>
      <c r="C1755" t="n">
        <v>79.83029448570377</v>
      </c>
      <c r="D1755" t="n">
        <v>6.951555689382447</v>
      </c>
      <c r="E1755" t="n">
        <v>1043.576351891972</v>
      </c>
      <c r="F1755" t="n">
        <v>3.443409400197824</v>
      </c>
      <c r="G1755" t="n">
        <v>1140.357052118178</v>
      </c>
      <c r="H1755" t="n">
        <v>34.47208745597248</v>
      </c>
      <c r="I1755" t="n">
        <v>79.73454558628424</v>
      </c>
      <c r="J1755" t="n">
        <v>450</v>
      </c>
      <c r="K1755" t="n">
        <v>50.86290226381614</v>
      </c>
      <c r="L1755" t="n">
        <v>100</v>
      </c>
      <c r="M1755" t="inlineStr">
        <is>
          <t>Requires Maintenance</t>
        </is>
      </c>
      <c r="N1755" t="inlineStr">
        <is>
          <t>Mechanical Wear</t>
        </is>
      </c>
      <c r="O1755" t="inlineStr">
        <is>
          <t>4-stroke Medium-Speed</t>
        </is>
      </c>
      <c r="P1755" t="inlineStr">
        <is>
          <t>Diesel</t>
        </is>
      </c>
      <c r="Q1755" t="inlineStr">
        <is>
          <t>MAN B&amp;W</t>
        </is>
      </c>
      <c r="R1755" t="n">
        <v>274.8883864526329</v>
      </c>
      <c r="S1755" t="n">
        <v>89</v>
      </c>
      <c r="T1755" t="n">
        <v>16</v>
      </c>
      <c r="U1755" t="n">
        <v>2</v>
      </c>
      <c r="V1755" t="n">
        <v>0</v>
      </c>
      <c r="W1755" t="n">
        <v>3</v>
      </c>
      <c r="X1755" t="n">
        <v>0</v>
      </c>
      <c r="Y1755" t="n">
        <v>1</v>
      </c>
      <c r="Z1755" t="b">
        <v>0</v>
      </c>
    </row>
    <row r="1756">
      <c r="A1756" s="4" t="n">
        <v>45557</v>
      </c>
      <c r="B1756" t="inlineStr">
        <is>
          <t>ENG_017</t>
        </is>
      </c>
      <c r="C1756" t="n">
        <v>87.118817142864</v>
      </c>
      <c r="D1756" t="n">
        <v>8</v>
      </c>
      <c r="E1756" t="n">
        <v>4704.629763955996</v>
      </c>
      <c r="F1756" t="n">
        <v>3.49157092023678</v>
      </c>
      <c r="G1756" t="n">
        <v>1055.285166412561</v>
      </c>
      <c r="H1756" t="n">
        <v>78.55242529460322</v>
      </c>
      <c r="I1756" t="n">
        <v>83.76781141552861</v>
      </c>
      <c r="J1756" t="n">
        <v>450</v>
      </c>
      <c r="K1756" t="n">
        <v>77.39150911139824</v>
      </c>
      <c r="L1756" t="n">
        <v>100</v>
      </c>
      <c r="M1756" t="inlineStr">
        <is>
          <t>Requires Maintenance</t>
        </is>
      </c>
      <c r="N1756" t="inlineStr">
        <is>
          <t>Overheating</t>
        </is>
      </c>
      <c r="O1756" t="inlineStr">
        <is>
          <t>4-stroke High-Speed</t>
        </is>
      </c>
      <c r="P1756" t="inlineStr">
        <is>
          <t>HFO</t>
        </is>
      </c>
      <c r="Q1756" t="inlineStr">
        <is>
          <t>Yanmar</t>
        </is>
      </c>
      <c r="R1756" t="n">
        <v>304.1815285414494</v>
      </c>
      <c r="S1756" t="n">
        <v>90</v>
      </c>
      <c r="T1756" t="n">
        <v>16</v>
      </c>
      <c r="U1756" t="n">
        <v>2</v>
      </c>
      <c r="V1756" t="n">
        <v>3</v>
      </c>
      <c r="W1756" t="n">
        <v>2</v>
      </c>
      <c r="X1756" t="n">
        <v>1</v>
      </c>
      <c r="Y1756" t="n">
        <v>5</v>
      </c>
      <c r="Z1756" t="b">
        <v>0</v>
      </c>
    </row>
    <row r="1757">
      <c r="A1757" s="4" t="n">
        <v>45564</v>
      </c>
      <c r="B1757" t="inlineStr">
        <is>
          <t>ENG_017</t>
        </is>
      </c>
      <c r="C1757" t="n">
        <v>94.1017247314459</v>
      </c>
      <c r="D1757" t="n">
        <v>8</v>
      </c>
      <c r="E1757" t="n">
        <v>3257.579863289257</v>
      </c>
      <c r="F1757" t="n">
        <v>3.970424132722586</v>
      </c>
      <c r="G1757" t="n">
        <v>1396.386196104989</v>
      </c>
      <c r="H1757" t="n">
        <v>68.09222671297937</v>
      </c>
      <c r="I1757" t="n">
        <v>88.41104394795472</v>
      </c>
      <c r="J1757" t="n">
        <v>450</v>
      </c>
      <c r="K1757" t="n">
        <v>42.29557693963528</v>
      </c>
      <c r="L1757" t="n">
        <v>100</v>
      </c>
      <c r="M1757" t="inlineStr">
        <is>
          <t>Critical</t>
        </is>
      </c>
      <c r="N1757" t="inlineStr">
        <is>
          <t>Oil Leakage</t>
        </is>
      </c>
      <c r="O1757" t="inlineStr">
        <is>
          <t>4-stroke Medium-Speed</t>
        </is>
      </c>
      <c r="P1757" t="inlineStr">
        <is>
          <t>Diesel</t>
        </is>
      </c>
      <c r="Q1757" t="inlineStr">
        <is>
          <t>Wärtsilä</t>
        </is>
      </c>
      <c r="R1757" t="n">
        <v>373.6237588045506</v>
      </c>
      <c r="S1757" t="n">
        <v>91</v>
      </c>
      <c r="T1757" t="n">
        <v>16</v>
      </c>
      <c r="U1757" t="n">
        <v>0</v>
      </c>
      <c r="V1757" t="n">
        <v>2</v>
      </c>
      <c r="W1757" t="n">
        <v>3</v>
      </c>
      <c r="X1757" t="n">
        <v>0</v>
      </c>
      <c r="Y1757" t="n">
        <v>4</v>
      </c>
      <c r="Z1757" t="b">
        <v>0</v>
      </c>
    </row>
    <row r="1758">
      <c r="A1758" s="4" t="n">
        <v>45571</v>
      </c>
      <c r="B1758" t="inlineStr">
        <is>
          <t>ENG_017</t>
        </is>
      </c>
      <c r="C1758" t="n">
        <v>87.79891937764174</v>
      </c>
      <c r="D1758" t="n">
        <v>8</v>
      </c>
      <c r="E1758" t="n">
        <v>5341.659972925094</v>
      </c>
      <c r="F1758" t="n">
        <v>3.568600245491393</v>
      </c>
      <c r="G1758" t="n">
        <v>1439.803937521356</v>
      </c>
      <c r="H1758" t="n">
        <v>77.57459865926199</v>
      </c>
      <c r="I1758" t="n">
        <v>88.02700843758861</v>
      </c>
      <c r="J1758" t="n">
        <v>450</v>
      </c>
      <c r="K1758" t="n">
        <v>62.97518182986317</v>
      </c>
      <c r="L1758" t="n">
        <v>100</v>
      </c>
      <c r="M1758" t="inlineStr">
        <is>
          <t>Critical</t>
        </is>
      </c>
      <c r="N1758" t="inlineStr">
        <is>
          <t>Overheating</t>
        </is>
      </c>
      <c r="O1758" t="inlineStr">
        <is>
          <t>4-stroke High-Speed</t>
        </is>
      </c>
      <c r="P1758" t="inlineStr">
        <is>
          <t>Diesel</t>
        </is>
      </c>
      <c r="Q1758" t="inlineStr">
        <is>
          <t>Rolls-Royce</t>
        </is>
      </c>
      <c r="R1758" t="n">
        <v>313.3192452449313</v>
      </c>
      <c r="S1758" t="n">
        <v>92</v>
      </c>
      <c r="T1758" t="n">
        <v>16</v>
      </c>
      <c r="U1758" t="n">
        <v>0</v>
      </c>
      <c r="V1758" t="n">
        <v>3</v>
      </c>
      <c r="W1758" t="n">
        <v>2</v>
      </c>
      <c r="X1758" t="n">
        <v>0</v>
      </c>
      <c r="Y1758" t="n">
        <v>3</v>
      </c>
      <c r="Z1758" t="b">
        <v>0</v>
      </c>
    </row>
    <row r="1759">
      <c r="A1759" s="4" t="n">
        <v>45578</v>
      </c>
      <c r="B1759" t="inlineStr">
        <is>
          <t>ENG_017</t>
        </is>
      </c>
      <c r="C1759" t="n">
        <v>84.88950594364235</v>
      </c>
      <c r="D1759" t="n">
        <v>6.586182922640957</v>
      </c>
      <c r="E1759" t="n">
        <v>5474.50315967858</v>
      </c>
      <c r="F1759" t="n">
        <v>3.366439794127224</v>
      </c>
      <c r="G1759" t="n">
        <v>1373.712594503363</v>
      </c>
      <c r="H1759" t="n">
        <v>49.27124263558174</v>
      </c>
      <c r="I1759" t="n">
        <v>86.49230325478652</v>
      </c>
      <c r="J1759" t="n">
        <v>450</v>
      </c>
      <c r="K1759" t="n">
        <v>134.3911041622601</v>
      </c>
      <c r="L1759" t="n">
        <v>100</v>
      </c>
      <c r="M1759" t="inlineStr">
        <is>
          <t>Critical</t>
        </is>
      </c>
      <c r="N1759" t="inlineStr">
        <is>
          <t>Overheating</t>
        </is>
      </c>
      <c r="O1759" t="inlineStr">
        <is>
          <t>2-stroke Medium-Speed</t>
        </is>
      </c>
      <c r="P1759" t="inlineStr">
        <is>
          <t>HFO</t>
        </is>
      </c>
      <c r="Q1759" t="inlineStr">
        <is>
          <t>MAN B&amp;W</t>
        </is>
      </c>
      <c r="R1759" t="n">
        <v>285.7754109124771</v>
      </c>
      <c r="S1759" t="n">
        <v>93</v>
      </c>
      <c r="T1759" t="n">
        <v>16</v>
      </c>
      <c r="U1759" t="n">
        <v>0</v>
      </c>
      <c r="V1759" t="n">
        <v>3</v>
      </c>
      <c r="W1759" t="n">
        <v>1</v>
      </c>
      <c r="X1759" t="n">
        <v>1</v>
      </c>
      <c r="Y1759" t="n">
        <v>1</v>
      </c>
      <c r="Z1759" t="b">
        <v>0</v>
      </c>
    </row>
    <row r="1760">
      <c r="A1760" s="4" t="n">
        <v>45585</v>
      </c>
      <c r="B1760" t="inlineStr">
        <is>
          <t>ENG_017</t>
        </is>
      </c>
      <c r="C1760" t="n">
        <v>76.26764950116853</v>
      </c>
      <c r="D1760" t="n">
        <v>6.6526438284809</v>
      </c>
      <c r="E1760" t="n">
        <v>3411.588524034785</v>
      </c>
      <c r="F1760" t="n">
        <v>3.427115899665736</v>
      </c>
      <c r="G1760" t="n">
        <v>1748.681159437432</v>
      </c>
      <c r="H1760" t="n">
        <v>26.58417192065021</v>
      </c>
      <c r="I1760" t="n">
        <v>79.9135200190812</v>
      </c>
      <c r="J1760" t="n">
        <v>450</v>
      </c>
      <c r="K1760" t="n">
        <v>140.1549246023089</v>
      </c>
      <c r="L1760" t="n">
        <v>100</v>
      </c>
      <c r="M1760" t="inlineStr">
        <is>
          <t>Critical</t>
        </is>
      </c>
      <c r="N1760" t="inlineStr">
        <is>
          <t>Oil Leakage</t>
        </is>
      </c>
      <c r="O1760" t="inlineStr">
        <is>
          <t>4-stroke Medium-Speed</t>
        </is>
      </c>
      <c r="P1760" t="inlineStr">
        <is>
          <t>HFO</t>
        </is>
      </c>
      <c r="Q1760" t="inlineStr">
        <is>
          <t>Yanmar</t>
        </is>
      </c>
      <c r="R1760" t="n">
        <v>261.3780742355883</v>
      </c>
      <c r="S1760" t="n">
        <v>94</v>
      </c>
      <c r="T1760" t="n">
        <v>16</v>
      </c>
      <c r="U1760" t="n">
        <v>0</v>
      </c>
      <c r="V1760" t="n">
        <v>2</v>
      </c>
      <c r="W1760" t="n">
        <v>3</v>
      </c>
      <c r="X1760" t="n">
        <v>1</v>
      </c>
      <c r="Y1760" t="n">
        <v>5</v>
      </c>
      <c r="Z1760" t="b">
        <v>0</v>
      </c>
    </row>
    <row r="1761">
      <c r="A1761" s="4" t="n">
        <v>45592</v>
      </c>
      <c r="B1761" t="inlineStr">
        <is>
          <t>ENG_017</t>
        </is>
      </c>
      <c r="C1761" t="n">
        <v>90.32865797435493</v>
      </c>
      <c r="D1761" t="n">
        <v>8</v>
      </c>
      <c r="E1761" t="n">
        <v>3330.385969544868</v>
      </c>
      <c r="F1761" t="n">
        <v>4.063619610898488</v>
      </c>
      <c r="G1761" t="n">
        <v>1745.606041921627</v>
      </c>
      <c r="H1761" t="n">
        <v>52.87756933842158</v>
      </c>
      <c r="I1761" t="n">
        <v>92.1495821138694</v>
      </c>
      <c r="J1761" t="n">
        <v>450</v>
      </c>
      <c r="K1761" t="n">
        <v>51.10265624159071</v>
      </c>
      <c r="L1761" t="n">
        <v>100</v>
      </c>
      <c r="M1761" t="inlineStr">
        <is>
          <t>Requires Maintenance</t>
        </is>
      </c>
      <c r="N1761" t="inlineStr">
        <is>
          <t>Mechanical Wear</t>
        </is>
      </c>
      <c r="O1761" t="inlineStr">
        <is>
          <t>2-stroke Medium-Speed</t>
        </is>
      </c>
      <c r="P1761" t="inlineStr">
        <is>
          <t>Diesel</t>
        </is>
      </c>
      <c r="Q1761" t="inlineStr">
        <is>
          <t>Caterpillar</t>
        </is>
      </c>
      <c r="R1761" t="n">
        <v>367.0613059707308</v>
      </c>
      <c r="S1761" t="n">
        <v>95</v>
      </c>
      <c r="T1761" t="n">
        <v>16</v>
      </c>
      <c r="U1761" t="n">
        <v>2</v>
      </c>
      <c r="V1761" t="n">
        <v>0</v>
      </c>
      <c r="W1761" t="n">
        <v>1</v>
      </c>
      <c r="X1761" t="n">
        <v>0</v>
      </c>
      <c r="Y1761" t="n">
        <v>0</v>
      </c>
      <c r="Z1761" t="b">
        <v>0</v>
      </c>
    </row>
    <row r="1762">
      <c r="A1762" s="4" t="n">
        <v>45599</v>
      </c>
      <c r="B1762" t="inlineStr">
        <is>
          <t>ENG_017</t>
        </is>
      </c>
      <c r="C1762" t="n">
        <v>78.88803705972586</v>
      </c>
      <c r="D1762" t="n">
        <v>7.719323676113111</v>
      </c>
      <c r="E1762" t="n">
        <v>3306.739129466611</v>
      </c>
      <c r="F1762" t="n">
        <v>4.108978605752696</v>
      </c>
      <c r="G1762" t="n">
        <v>1433.0394025111</v>
      </c>
      <c r="H1762" t="n">
        <v>47.26264007359765</v>
      </c>
      <c r="I1762" t="n">
        <v>84.78422861422398</v>
      </c>
      <c r="J1762" t="n">
        <v>450</v>
      </c>
      <c r="K1762" t="n">
        <v>78.79442433286837</v>
      </c>
      <c r="L1762" t="n">
        <v>100</v>
      </c>
      <c r="M1762" t="inlineStr">
        <is>
          <t>Normal</t>
        </is>
      </c>
      <c r="N1762" t="inlineStr">
        <is>
          <t>Mechanical Wear</t>
        </is>
      </c>
      <c r="O1762" t="inlineStr">
        <is>
          <t>2-stroke Medium-Speed</t>
        </is>
      </c>
      <c r="P1762" t="inlineStr">
        <is>
          <t>Diesel</t>
        </is>
      </c>
      <c r="Q1762" t="inlineStr">
        <is>
          <t>MAN B&amp;W</t>
        </is>
      </c>
      <c r="R1762" t="n">
        <v>324.1492565282394</v>
      </c>
      <c r="S1762" t="n">
        <v>96</v>
      </c>
      <c r="T1762" t="n">
        <v>16</v>
      </c>
      <c r="U1762" t="n">
        <v>1</v>
      </c>
      <c r="V1762" t="n">
        <v>0</v>
      </c>
      <c r="W1762" t="n">
        <v>1</v>
      </c>
      <c r="X1762" t="n">
        <v>0</v>
      </c>
      <c r="Y1762" t="n">
        <v>1</v>
      </c>
      <c r="Z1762" t="b">
        <v>0</v>
      </c>
    </row>
    <row r="1763">
      <c r="A1763" s="4" t="n">
        <v>45606</v>
      </c>
      <c r="B1763" t="inlineStr">
        <is>
          <t>ENG_017</t>
        </is>
      </c>
      <c r="C1763" t="n">
        <v>93.15277702832287</v>
      </c>
      <c r="D1763" t="n">
        <v>8</v>
      </c>
      <c r="E1763" t="n">
        <v>8499.248141161925</v>
      </c>
      <c r="F1763" t="n">
        <v>3.601419603821393</v>
      </c>
      <c r="G1763" t="n">
        <v>1141.215777361608</v>
      </c>
      <c r="H1763" t="n">
        <v>70.66142496437695</v>
      </c>
      <c r="I1763" t="n">
        <v>97.23600195553232</v>
      </c>
      <c r="J1763" t="n">
        <v>450</v>
      </c>
      <c r="K1763" t="n">
        <v>146.8017224150488</v>
      </c>
      <c r="L1763" t="n">
        <v>100</v>
      </c>
      <c r="M1763" t="inlineStr">
        <is>
          <t>Requires Maintenance</t>
        </is>
      </c>
      <c r="N1763" t="inlineStr">
        <is>
          <t>No Failure</t>
        </is>
      </c>
      <c r="O1763" t="inlineStr">
        <is>
          <t>4-stroke Medium-Speed</t>
        </is>
      </c>
      <c r="P1763" t="inlineStr">
        <is>
          <t>Diesel</t>
        </is>
      </c>
      <c r="Q1763" t="inlineStr">
        <is>
          <t>Caterpillar</t>
        </is>
      </c>
      <c r="R1763" t="n">
        <v>335.4822373402051</v>
      </c>
      <c r="S1763" t="n">
        <v>97</v>
      </c>
      <c r="T1763" t="n">
        <v>16</v>
      </c>
      <c r="U1763" t="n">
        <v>2</v>
      </c>
      <c r="V1763" t="n">
        <v>1</v>
      </c>
      <c r="W1763" t="n">
        <v>3</v>
      </c>
      <c r="X1763" t="n">
        <v>0</v>
      </c>
      <c r="Y1763" t="n">
        <v>0</v>
      </c>
      <c r="Z1763" t="b">
        <v>0</v>
      </c>
    </row>
    <row r="1764">
      <c r="A1764" s="4" t="n">
        <v>45613</v>
      </c>
      <c r="B1764" t="inlineStr">
        <is>
          <t>ENG_017</t>
        </is>
      </c>
      <c r="C1764" t="n">
        <v>73.5664994173729</v>
      </c>
      <c r="D1764" t="n">
        <v>5.753274802763252</v>
      </c>
      <c r="E1764" t="n">
        <v>1000</v>
      </c>
      <c r="F1764" t="n">
        <v>3.848916630147525</v>
      </c>
      <c r="G1764" t="n">
        <v>1386.65897838899</v>
      </c>
      <c r="H1764" t="n">
        <v>25.88495484705468</v>
      </c>
      <c r="I1764" t="n">
        <v>75.78073567243274</v>
      </c>
      <c r="J1764" t="n">
        <v>450</v>
      </c>
      <c r="K1764" t="n">
        <v>8.849119747389118</v>
      </c>
      <c r="L1764" t="n">
        <v>113.0055902221285</v>
      </c>
      <c r="M1764" t="inlineStr">
        <is>
          <t>Normal</t>
        </is>
      </c>
      <c r="N1764" t="inlineStr">
        <is>
          <t>Oil Leakage</t>
        </is>
      </c>
      <c r="O1764" t="inlineStr">
        <is>
          <t>4-stroke Medium-Speed</t>
        </is>
      </c>
      <c r="P1764" t="inlineStr">
        <is>
          <t>Diesel</t>
        </is>
      </c>
      <c r="Q1764" t="inlineStr">
        <is>
          <t>MAN B&amp;W</t>
        </is>
      </c>
      <c r="R1764" t="n">
        <v>283.1513230292647</v>
      </c>
      <c r="S1764" t="n">
        <v>98</v>
      </c>
      <c r="T1764" t="n">
        <v>16</v>
      </c>
      <c r="U1764" t="n">
        <v>1</v>
      </c>
      <c r="V1764" t="n">
        <v>2</v>
      </c>
      <c r="W1764" t="n">
        <v>3</v>
      </c>
      <c r="X1764" t="n">
        <v>0</v>
      </c>
      <c r="Y1764" t="n">
        <v>1</v>
      </c>
      <c r="Z1764" t="b">
        <v>0</v>
      </c>
    </row>
    <row r="1765">
      <c r="A1765" s="4" t="n">
        <v>45620</v>
      </c>
      <c r="B1765" t="inlineStr">
        <is>
          <t>ENG_017</t>
        </is>
      </c>
      <c r="C1765" t="n">
        <v>82.23281440474807</v>
      </c>
      <c r="D1765" t="n">
        <v>6.988238994311631</v>
      </c>
      <c r="E1765" t="n">
        <v>5618.057709668913</v>
      </c>
      <c r="F1765" t="n">
        <v>3.697183608004799</v>
      </c>
      <c r="G1765" t="n">
        <v>1380.035721216587</v>
      </c>
      <c r="H1765" t="n">
        <v>49.29446822130669</v>
      </c>
      <c r="I1765" t="n">
        <v>83.63867088081605</v>
      </c>
      <c r="J1765" t="n">
        <v>450</v>
      </c>
      <c r="K1765" t="n">
        <v>149.3763536152919</v>
      </c>
      <c r="L1765" t="n">
        <v>100</v>
      </c>
      <c r="M1765" t="inlineStr">
        <is>
          <t>Requires Maintenance</t>
        </is>
      </c>
      <c r="N1765" t="inlineStr">
        <is>
          <t>Oil Leakage</t>
        </is>
      </c>
      <c r="O1765" t="inlineStr">
        <is>
          <t>2-stroke Low-Speed</t>
        </is>
      </c>
      <c r="P1765" t="inlineStr">
        <is>
          <t>Diesel</t>
        </is>
      </c>
      <c r="Q1765" t="inlineStr">
        <is>
          <t>MAN B&amp;W</t>
        </is>
      </c>
      <c r="R1765" t="n">
        <v>304.0298134573355</v>
      </c>
      <c r="S1765" t="n">
        <v>99</v>
      </c>
      <c r="T1765" t="n">
        <v>16</v>
      </c>
      <c r="U1765" t="n">
        <v>2</v>
      </c>
      <c r="V1765" t="n">
        <v>2</v>
      </c>
      <c r="W1765" t="n">
        <v>0</v>
      </c>
      <c r="X1765" t="n">
        <v>0</v>
      </c>
      <c r="Y1765" t="n">
        <v>1</v>
      </c>
      <c r="Z1765" t="b">
        <v>0</v>
      </c>
    </row>
    <row r="1766">
      <c r="A1766" s="4" t="n">
        <v>45627</v>
      </c>
      <c r="B1766" t="inlineStr">
        <is>
          <t>ENG_017</t>
        </is>
      </c>
      <c r="C1766" t="n">
        <v>60.5248748267912</v>
      </c>
      <c r="D1766" t="n">
        <v>7.451801934272976</v>
      </c>
      <c r="E1766" t="n">
        <v>4023.261678809145</v>
      </c>
      <c r="F1766" t="n">
        <v>3.545157150866152</v>
      </c>
      <c r="G1766" t="n">
        <v>1368.573007544388</v>
      </c>
      <c r="H1766" t="n">
        <v>29.00291988163905</v>
      </c>
      <c r="I1766" t="n">
        <v>70</v>
      </c>
      <c r="J1766" t="n">
        <v>436.5362038635773</v>
      </c>
      <c r="K1766" t="n">
        <v>36.82297006959173</v>
      </c>
      <c r="L1766" t="n">
        <v>109.2595646468925</v>
      </c>
      <c r="M1766" t="inlineStr">
        <is>
          <t>Requires Maintenance</t>
        </is>
      </c>
      <c r="N1766" t="inlineStr">
        <is>
          <t>Overheating</t>
        </is>
      </c>
      <c r="O1766" t="inlineStr">
        <is>
          <t>4-stroke Medium-Speed</t>
        </is>
      </c>
      <c r="P1766" t="inlineStr">
        <is>
          <t>Diesel</t>
        </is>
      </c>
      <c r="Q1766" t="inlineStr">
        <is>
          <t>Rolls-Royce</t>
        </is>
      </c>
      <c r="R1766" t="n">
        <v>214.5701927974776</v>
      </c>
      <c r="S1766" t="n">
        <v>100</v>
      </c>
      <c r="T1766" t="n">
        <v>16</v>
      </c>
      <c r="U1766" t="n">
        <v>2</v>
      </c>
      <c r="V1766" t="n">
        <v>3</v>
      </c>
      <c r="W1766" t="n">
        <v>3</v>
      </c>
      <c r="X1766" t="n">
        <v>0</v>
      </c>
      <c r="Y1766" t="n">
        <v>3</v>
      </c>
      <c r="Z1766" t="b">
        <v>1</v>
      </c>
    </row>
    <row r="1767">
      <c r="A1767" s="4" t="n">
        <v>45634</v>
      </c>
      <c r="B1767" t="inlineStr">
        <is>
          <t>ENG_017</t>
        </is>
      </c>
      <c r="C1767" t="n">
        <v>92.3046595421106</v>
      </c>
      <c r="D1767" t="n">
        <v>6.810364060409461</v>
      </c>
      <c r="E1767" t="n">
        <v>3904.254235656808</v>
      </c>
      <c r="F1767" t="n">
        <v>3.555892298425978</v>
      </c>
      <c r="G1767" t="n">
        <v>1360.456219220351</v>
      </c>
      <c r="H1767" t="n">
        <v>39.4805556134036</v>
      </c>
      <c r="I1767" t="n">
        <v>85.66559320812502</v>
      </c>
      <c r="J1767" t="n">
        <v>450</v>
      </c>
      <c r="K1767" t="n">
        <v>113.9945930280152</v>
      </c>
      <c r="L1767" t="n">
        <v>100</v>
      </c>
      <c r="M1767" t="inlineStr">
        <is>
          <t>Critical</t>
        </is>
      </c>
      <c r="N1767" t="inlineStr">
        <is>
          <t>No Failure</t>
        </is>
      </c>
      <c r="O1767" t="inlineStr">
        <is>
          <t>4-stroke Medium-Speed</t>
        </is>
      </c>
      <c r="P1767" t="inlineStr">
        <is>
          <t>Diesel</t>
        </is>
      </c>
      <c r="Q1767" t="inlineStr">
        <is>
          <t>MAN B&amp;W</t>
        </is>
      </c>
      <c r="R1767" t="n">
        <v>328.2254279746231</v>
      </c>
      <c r="S1767" t="n">
        <v>101</v>
      </c>
      <c r="T1767" t="n">
        <v>16</v>
      </c>
      <c r="U1767" t="n">
        <v>0</v>
      </c>
      <c r="V1767" t="n">
        <v>1</v>
      </c>
      <c r="W1767" t="n">
        <v>3</v>
      </c>
      <c r="X1767" t="n">
        <v>0</v>
      </c>
      <c r="Y1767" t="n">
        <v>1</v>
      </c>
      <c r="Z1767" t="b">
        <v>0</v>
      </c>
    </row>
    <row r="1768">
      <c r="A1768" s="4" t="n">
        <v>45641</v>
      </c>
      <c r="B1768" t="inlineStr">
        <is>
          <t>ENG_017</t>
        </is>
      </c>
      <c r="C1768" t="n">
        <v>92.02521205711156</v>
      </c>
      <c r="D1768" t="n">
        <v>7.880749535249386</v>
      </c>
      <c r="E1768" t="n">
        <v>6894.83732302316</v>
      </c>
      <c r="F1768" t="n">
        <v>3.767873830844379</v>
      </c>
      <c r="G1768" t="n">
        <v>1369.307420855039</v>
      </c>
      <c r="H1768" t="n">
        <v>64.24142464326798</v>
      </c>
      <c r="I1768" t="n">
        <v>90.5850409333227</v>
      </c>
      <c r="J1768" t="n">
        <v>450</v>
      </c>
      <c r="K1768" t="n">
        <v>97.86868499261284</v>
      </c>
      <c r="L1768" t="n">
        <v>100</v>
      </c>
      <c r="M1768" t="inlineStr">
        <is>
          <t>Critical</t>
        </is>
      </c>
      <c r="N1768" t="inlineStr">
        <is>
          <t>Overheating</t>
        </is>
      </c>
      <c r="O1768" t="inlineStr">
        <is>
          <t>4-stroke Medium-Speed</t>
        </is>
      </c>
      <c r="P1768" t="inlineStr">
        <is>
          <t>HFO</t>
        </is>
      </c>
      <c r="Q1768" t="inlineStr">
        <is>
          <t>MAN B&amp;W</t>
        </is>
      </c>
      <c r="R1768" t="n">
        <v>346.7393882878953</v>
      </c>
      <c r="S1768" t="n">
        <v>102</v>
      </c>
      <c r="T1768" t="n">
        <v>16</v>
      </c>
      <c r="U1768" t="n">
        <v>0</v>
      </c>
      <c r="V1768" t="n">
        <v>3</v>
      </c>
      <c r="W1768" t="n">
        <v>3</v>
      </c>
      <c r="X1768" t="n">
        <v>1</v>
      </c>
      <c r="Y1768" t="n">
        <v>1</v>
      </c>
      <c r="Z1768" t="b">
        <v>0</v>
      </c>
    </row>
    <row r="1769">
      <c r="A1769" s="4" t="n">
        <v>45648</v>
      </c>
      <c r="B1769" t="inlineStr">
        <is>
          <t>ENG_017</t>
        </is>
      </c>
      <c r="C1769" t="n">
        <v>80.73158889894697</v>
      </c>
      <c r="D1769" t="n">
        <v>7.348836066042684</v>
      </c>
      <c r="E1769" t="n">
        <v>5792.822062009</v>
      </c>
      <c r="F1769" t="n">
        <v>3.828746727053161</v>
      </c>
      <c r="G1769" t="n">
        <v>1422.691676820448</v>
      </c>
      <c r="H1769" t="n">
        <v>48.56108776212599</v>
      </c>
      <c r="I1769" t="n">
        <v>75.15614575806484</v>
      </c>
      <c r="J1769" t="n">
        <v>450</v>
      </c>
      <c r="K1769" t="n">
        <v>92.89404569579436</v>
      </c>
      <c r="L1769" t="n">
        <v>100</v>
      </c>
      <c r="M1769" t="inlineStr">
        <is>
          <t>Normal</t>
        </is>
      </c>
      <c r="N1769" t="inlineStr">
        <is>
          <t>No Failure</t>
        </is>
      </c>
      <c r="O1769" t="inlineStr">
        <is>
          <t>2-stroke Medium-Speed</t>
        </is>
      </c>
      <c r="P1769" t="inlineStr">
        <is>
          <t>Diesel</t>
        </is>
      </c>
      <c r="Q1769" t="inlineStr">
        <is>
          <t>Caterpillar</t>
        </is>
      </c>
      <c r="R1769" t="n">
        <v>309.1008067666446</v>
      </c>
      <c r="S1769" t="n">
        <v>103</v>
      </c>
      <c r="T1769" t="n">
        <v>16</v>
      </c>
      <c r="U1769" t="n">
        <v>1</v>
      </c>
      <c r="V1769" t="n">
        <v>1</v>
      </c>
      <c r="W1769" t="n">
        <v>1</v>
      </c>
      <c r="X1769" t="n">
        <v>0</v>
      </c>
      <c r="Y1769" t="n">
        <v>0</v>
      </c>
      <c r="Z1769" t="b">
        <v>0</v>
      </c>
    </row>
    <row r="1770">
      <c r="A1770" s="4" t="n">
        <v>44927</v>
      </c>
      <c r="B1770" t="inlineStr">
        <is>
          <t>ENG_018</t>
        </is>
      </c>
      <c r="C1770" t="n">
        <v>77.14271069095888</v>
      </c>
      <c r="D1770" t="n">
        <v>6.969211331134457</v>
      </c>
      <c r="E1770" t="n">
        <v>5231.239024518101</v>
      </c>
      <c r="F1770" t="n">
        <v>3.834075217060519</v>
      </c>
      <c r="G1770" t="n">
        <v>1372.891780236889</v>
      </c>
      <c r="H1770" t="n">
        <v>42.55329710874616</v>
      </c>
      <c r="I1770" t="n">
        <v>79.13200358811717</v>
      </c>
      <c r="J1770" t="n">
        <v>450</v>
      </c>
      <c r="K1770" t="n">
        <v>144.372517758474</v>
      </c>
      <c r="L1770" t="n">
        <v>100</v>
      </c>
      <c r="M1770" t="inlineStr">
        <is>
          <t>Normal</t>
        </is>
      </c>
      <c r="N1770" t="inlineStr">
        <is>
          <t>Overheating</t>
        </is>
      </c>
      <c r="O1770" t="inlineStr">
        <is>
          <t>4-stroke Medium-Speed</t>
        </is>
      </c>
      <c r="P1770" t="inlineStr">
        <is>
          <t>HFO</t>
        </is>
      </c>
      <c r="Q1770" t="inlineStr">
        <is>
          <t>MAN B&amp;W</t>
        </is>
      </c>
      <c r="R1770" t="n">
        <v>295.770955237075</v>
      </c>
      <c r="S1770" t="n">
        <v>0</v>
      </c>
      <c r="T1770" t="n">
        <v>17</v>
      </c>
      <c r="U1770" t="n">
        <v>1</v>
      </c>
      <c r="V1770" t="n">
        <v>3</v>
      </c>
      <c r="W1770" t="n">
        <v>3</v>
      </c>
      <c r="X1770" t="n">
        <v>1</v>
      </c>
      <c r="Y1770" t="n">
        <v>1</v>
      </c>
      <c r="Z1770" t="b">
        <v>0</v>
      </c>
    </row>
    <row r="1771">
      <c r="A1771" s="4" t="n">
        <v>44934</v>
      </c>
      <c r="B1771" t="inlineStr">
        <is>
          <t>ENG_018</t>
        </is>
      </c>
      <c r="C1771" t="n">
        <v>80.62232924986392</v>
      </c>
      <c r="D1771" t="n">
        <v>7.967254015603858</v>
      </c>
      <c r="E1771" t="n">
        <v>1464.56247968104</v>
      </c>
      <c r="F1771" t="n">
        <v>3.442134626913824</v>
      </c>
      <c r="G1771" t="n">
        <v>1541.664501725118</v>
      </c>
      <c r="H1771" t="n">
        <v>43.66857671420212</v>
      </c>
      <c r="I1771" t="n">
        <v>78.39403761763123</v>
      </c>
      <c r="J1771" t="n">
        <v>450</v>
      </c>
      <c r="K1771" t="n">
        <v>17.0641201323031</v>
      </c>
      <c r="L1771" t="n">
        <v>100</v>
      </c>
      <c r="M1771" t="inlineStr">
        <is>
          <t>Normal</t>
        </is>
      </c>
      <c r="N1771" t="inlineStr">
        <is>
          <t>No Failure</t>
        </is>
      </c>
      <c r="O1771" t="inlineStr">
        <is>
          <t>4-stroke Medium-Speed</t>
        </is>
      </c>
      <c r="P1771" t="inlineStr">
        <is>
          <t>HFO</t>
        </is>
      </c>
      <c r="Q1771" t="inlineStr">
        <is>
          <t>MAN B&amp;W</t>
        </is>
      </c>
      <c r="R1771" t="n">
        <v>277.5129112134039</v>
      </c>
      <c r="S1771" t="n">
        <v>1</v>
      </c>
      <c r="T1771" t="n">
        <v>17</v>
      </c>
      <c r="U1771" t="n">
        <v>1</v>
      </c>
      <c r="V1771" t="n">
        <v>1</v>
      </c>
      <c r="W1771" t="n">
        <v>3</v>
      </c>
      <c r="X1771" t="n">
        <v>1</v>
      </c>
      <c r="Y1771" t="n">
        <v>1</v>
      </c>
      <c r="Z1771" t="b">
        <v>0</v>
      </c>
    </row>
    <row r="1772">
      <c r="A1772" s="4" t="n">
        <v>44941</v>
      </c>
      <c r="B1772" t="inlineStr">
        <is>
          <t>ENG_018</t>
        </is>
      </c>
      <c r="C1772" t="n">
        <v>87.85443950540503</v>
      </c>
      <c r="D1772" t="n">
        <v>6.87110155970981</v>
      </c>
      <c r="E1772" t="n">
        <v>2821.021270271796</v>
      </c>
      <c r="F1772" t="n">
        <v>3.704914791763227</v>
      </c>
      <c r="G1772" t="n">
        <v>1572.073743180972</v>
      </c>
      <c r="H1772" t="n">
        <v>47.5668061043592</v>
      </c>
      <c r="I1772" t="n">
        <v>96.91339893241916</v>
      </c>
      <c r="J1772" t="n">
        <v>450</v>
      </c>
      <c r="K1772" t="n">
        <v>58.30070825470685</v>
      </c>
      <c r="L1772" t="n">
        <v>100</v>
      </c>
      <c r="M1772" t="inlineStr">
        <is>
          <t>Critical</t>
        </is>
      </c>
      <c r="N1772" t="inlineStr">
        <is>
          <t>Mechanical Wear</t>
        </is>
      </c>
      <c r="O1772" t="inlineStr">
        <is>
          <t>4-stroke Medium-Speed</t>
        </is>
      </c>
      <c r="P1772" t="inlineStr">
        <is>
          <t>HFO</t>
        </is>
      </c>
      <c r="Q1772" t="inlineStr">
        <is>
          <t>Wärtsilä</t>
        </is>
      </c>
      <c r="R1772" t="n">
        <v>325.4932124456427</v>
      </c>
      <c r="S1772" t="n">
        <v>2</v>
      </c>
      <c r="T1772" t="n">
        <v>17</v>
      </c>
      <c r="U1772" t="n">
        <v>0</v>
      </c>
      <c r="V1772" t="n">
        <v>0</v>
      </c>
      <c r="W1772" t="n">
        <v>3</v>
      </c>
      <c r="X1772" t="n">
        <v>1</v>
      </c>
      <c r="Y1772" t="n">
        <v>4</v>
      </c>
      <c r="Z1772" t="b">
        <v>0</v>
      </c>
    </row>
    <row r="1773">
      <c r="A1773" s="4" t="n">
        <v>44948</v>
      </c>
      <c r="B1773" t="inlineStr">
        <is>
          <t>ENG_018</t>
        </is>
      </c>
      <c r="C1773" t="n">
        <v>80.66987316114241</v>
      </c>
      <c r="D1773" t="n">
        <v>8</v>
      </c>
      <c r="E1773" t="n">
        <v>3741.981904568397</v>
      </c>
      <c r="F1773" t="n">
        <v>4.330727946750964</v>
      </c>
      <c r="G1773" t="n">
        <v>1317.870982563502</v>
      </c>
      <c r="H1773" t="n">
        <v>67.10099263022342</v>
      </c>
      <c r="I1773" t="n">
        <v>79.11609576663007</v>
      </c>
      <c r="J1773" t="n">
        <v>450</v>
      </c>
      <c r="K1773" t="n">
        <v>90.42646138592062</v>
      </c>
      <c r="L1773" t="n">
        <v>100</v>
      </c>
      <c r="M1773" t="inlineStr">
        <is>
          <t>Critical</t>
        </is>
      </c>
      <c r="N1773" t="inlineStr">
        <is>
          <t>Mechanical Wear</t>
        </is>
      </c>
      <c r="O1773" t="inlineStr">
        <is>
          <t>4-stroke High-Speed</t>
        </is>
      </c>
      <c r="P1773" t="inlineStr">
        <is>
          <t>Diesel</t>
        </is>
      </c>
      <c r="Q1773" t="inlineStr">
        <is>
          <t>MAN B&amp;W</t>
        </is>
      </c>
      <c r="R1773" t="n">
        <v>349.359274159815</v>
      </c>
      <c r="S1773" t="n">
        <v>3</v>
      </c>
      <c r="T1773" t="n">
        <v>17</v>
      </c>
      <c r="U1773" t="n">
        <v>0</v>
      </c>
      <c r="V1773" t="n">
        <v>0</v>
      </c>
      <c r="W1773" t="n">
        <v>2</v>
      </c>
      <c r="X1773" t="n">
        <v>0</v>
      </c>
      <c r="Y1773" t="n">
        <v>1</v>
      </c>
      <c r="Z1773" t="b">
        <v>0</v>
      </c>
    </row>
    <row r="1774">
      <c r="A1774" s="4" t="n">
        <v>44955</v>
      </c>
      <c r="B1774" t="inlineStr">
        <is>
          <t>ENG_018</t>
        </is>
      </c>
      <c r="C1774" t="n">
        <v>91.34960230445252</v>
      </c>
      <c r="D1774" t="n">
        <v>8</v>
      </c>
      <c r="E1774" t="n">
        <v>6964.997601818291</v>
      </c>
      <c r="F1774" t="n">
        <v>4.165513942260401</v>
      </c>
      <c r="G1774" t="n">
        <v>1754.213065201407</v>
      </c>
      <c r="H1774" t="n">
        <v>73.52508133641406</v>
      </c>
      <c r="I1774" t="n">
        <v>91.6686917991001</v>
      </c>
      <c r="J1774" t="n">
        <v>450</v>
      </c>
      <c r="K1774" t="n">
        <v>136.2965274629347</v>
      </c>
      <c r="L1774" t="n">
        <v>100</v>
      </c>
      <c r="M1774" t="inlineStr">
        <is>
          <t>Requires Maintenance</t>
        </is>
      </c>
      <c r="N1774" t="inlineStr">
        <is>
          <t>Overheating</t>
        </is>
      </c>
      <c r="O1774" t="inlineStr">
        <is>
          <t>4-stroke Medium-Speed</t>
        </is>
      </c>
      <c r="P1774" t="inlineStr">
        <is>
          <t>HFO</t>
        </is>
      </c>
      <c r="Q1774" t="inlineStr">
        <is>
          <t>Yanmar</t>
        </is>
      </c>
      <c r="R1774" t="n">
        <v>380.5180420191398</v>
      </c>
      <c r="S1774" t="n">
        <v>4</v>
      </c>
      <c r="T1774" t="n">
        <v>17</v>
      </c>
      <c r="U1774" t="n">
        <v>2</v>
      </c>
      <c r="V1774" t="n">
        <v>3</v>
      </c>
      <c r="W1774" t="n">
        <v>3</v>
      </c>
      <c r="X1774" t="n">
        <v>1</v>
      </c>
      <c r="Y1774" t="n">
        <v>5</v>
      </c>
      <c r="Z1774" t="b">
        <v>0</v>
      </c>
    </row>
    <row r="1775">
      <c r="A1775" s="4" t="n">
        <v>44962</v>
      </c>
      <c r="B1775" t="inlineStr">
        <is>
          <t>ENG_018</t>
        </is>
      </c>
      <c r="C1775" t="n">
        <v>102.0492337193841</v>
      </c>
      <c r="D1775" t="n">
        <v>8</v>
      </c>
      <c r="E1775" t="n">
        <v>2798.085794466278</v>
      </c>
      <c r="F1775" t="n">
        <v>4.01120273804704</v>
      </c>
      <c r="G1775" t="n">
        <v>1303.987539631877</v>
      </c>
      <c r="H1775" t="n">
        <v>77.3200811902357</v>
      </c>
      <c r="I1775" t="n">
        <v>100</v>
      </c>
      <c r="J1775" t="n">
        <v>450</v>
      </c>
      <c r="K1775" t="n">
        <v>36.36243801316081</v>
      </c>
      <c r="L1775" t="n">
        <v>100</v>
      </c>
      <c r="M1775" t="inlineStr">
        <is>
          <t>Normal</t>
        </is>
      </c>
      <c r="N1775" t="inlineStr">
        <is>
          <t>Overheating</t>
        </is>
      </c>
      <c r="O1775" t="inlineStr">
        <is>
          <t>4-stroke High-Speed</t>
        </is>
      </c>
      <c r="P1775" t="inlineStr">
        <is>
          <t>Diesel</t>
        </is>
      </c>
      <c r="Q1775" t="inlineStr">
        <is>
          <t>Caterpillar</t>
        </is>
      </c>
      <c r="R1775" t="n">
        <v>409.3401657107958</v>
      </c>
      <c r="S1775" t="n">
        <v>5</v>
      </c>
      <c r="T1775" t="n">
        <v>17</v>
      </c>
      <c r="U1775" t="n">
        <v>1</v>
      </c>
      <c r="V1775" t="n">
        <v>3</v>
      </c>
      <c r="W1775" t="n">
        <v>2</v>
      </c>
      <c r="X1775" t="n">
        <v>0</v>
      </c>
      <c r="Y1775" t="n">
        <v>0</v>
      </c>
      <c r="Z1775" t="b">
        <v>0</v>
      </c>
    </row>
    <row r="1776">
      <c r="A1776" s="4" t="n">
        <v>44969</v>
      </c>
      <c r="B1776" t="inlineStr">
        <is>
          <t>ENG_018</t>
        </is>
      </c>
      <c r="C1776" t="n">
        <v>84.4945292727563</v>
      </c>
      <c r="D1776" t="n">
        <v>8</v>
      </c>
      <c r="E1776" t="n">
        <v>7328.424569338801</v>
      </c>
      <c r="F1776" t="n">
        <v>4.110542532061872</v>
      </c>
      <c r="G1776" t="n">
        <v>1176.439877236933</v>
      </c>
      <c r="H1776" t="n">
        <v>67.21420317531771</v>
      </c>
      <c r="I1776" t="n">
        <v>83.02803555832466</v>
      </c>
      <c r="J1776" t="n">
        <v>450</v>
      </c>
      <c r="K1776" t="n">
        <v>134.8922133508784</v>
      </c>
      <c r="L1776" t="n">
        <v>100</v>
      </c>
      <c r="M1776" t="inlineStr">
        <is>
          <t>Critical</t>
        </is>
      </c>
      <c r="N1776" t="inlineStr">
        <is>
          <t>Mechanical Wear</t>
        </is>
      </c>
      <c r="O1776" t="inlineStr">
        <is>
          <t>4-stroke High-Speed</t>
        </is>
      </c>
      <c r="P1776" t="inlineStr">
        <is>
          <t>Diesel</t>
        </is>
      </c>
      <c r="Q1776" t="inlineStr">
        <is>
          <t>MAN B&amp;W</t>
        </is>
      </c>
      <c r="R1776" t="n">
        <v>347.3183563022116</v>
      </c>
      <c r="S1776" t="n">
        <v>6</v>
      </c>
      <c r="T1776" t="n">
        <v>17</v>
      </c>
      <c r="U1776" t="n">
        <v>0</v>
      </c>
      <c r="V1776" t="n">
        <v>0</v>
      </c>
      <c r="W1776" t="n">
        <v>2</v>
      </c>
      <c r="X1776" t="n">
        <v>0</v>
      </c>
      <c r="Y1776" t="n">
        <v>1</v>
      </c>
      <c r="Z1776" t="b">
        <v>0</v>
      </c>
    </row>
    <row r="1777">
      <c r="A1777" s="4" t="n">
        <v>44976</v>
      </c>
      <c r="B1777" t="inlineStr">
        <is>
          <t>ENG_018</t>
        </is>
      </c>
      <c r="C1777" t="n">
        <v>82.0792493172825</v>
      </c>
      <c r="D1777" t="n">
        <v>6.988619504200585</v>
      </c>
      <c r="E1777" t="n">
        <v>4482.265563739991</v>
      </c>
      <c r="F1777" t="n">
        <v>3.526948594799914</v>
      </c>
      <c r="G1777" t="n">
        <v>1576.15561427301</v>
      </c>
      <c r="H1777" t="n">
        <v>38.92441374488077</v>
      </c>
      <c r="I1777" t="n">
        <v>78.33968366578861</v>
      </c>
      <c r="J1777" t="n">
        <v>450</v>
      </c>
      <c r="K1777" t="n">
        <v>67.13926505898121</v>
      </c>
      <c r="L1777" t="n">
        <v>100</v>
      </c>
      <c r="M1777" t="inlineStr">
        <is>
          <t>Normal</t>
        </is>
      </c>
      <c r="N1777" t="inlineStr">
        <is>
          <t>Oil Leakage</t>
        </is>
      </c>
      <c r="O1777" t="inlineStr">
        <is>
          <t>4-stroke High-Speed</t>
        </is>
      </c>
      <c r="P1777" t="inlineStr">
        <is>
          <t>Diesel</t>
        </is>
      </c>
      <c r="Q1777" t="inlineStr">
        <is>
          <t>MAN B&amp;W</t>
        </is>
      </c>
      <c r="R1777" t="n">
        <v>289.4892930418213</v>
      </c>
      <c r="S1777" t="n">
        <v>7</v>
      </c>
      <c r="T1777" t="n">
        <v>17</v>
      </c>
      <c r="U1777" t="n">
        <v>1</v>
      </c>
      <c r="V1777" t="n">
        <v>2</v>
      </c>
      <c r="W1777" t="n">
        <v>2</v>
      </c>
      <c r="X1777" t="n">
        <v>0</v>
      </c>
      <c r="Y1777" t="n">
        <v>1</v>
      </c>
      <c r="Z1777" t="b">
        <v>0</v>
      </c>
    </row>
    <row r="1778">
      <c r="A1778" s="4" t="n">
        <v>44983</v>
      </c>
      <c r="B1778" t="inlineStr">
        <is>
          <t>ENG_018</t>
        </is>
      </c>
      <c r="C1778" t="n">
        <v>99.40297378584654</v>
      </c>
      <c r="D1778" t="n">
        <v>7.906872313460044</v>
      </c>
      <c r="E1778" t="n">
        <v>1819.532839569216</v>
      </c>
      <c r="F1778" t="n">
        <v>3.770951823640116</v>
      </c>
      <c r="G1778" t="n">
        <v>1336.518373117132</v>
      </c>
      <c r="H1778" t="n">
        <v>61.28808236519253</v>
      </c>
      <c r="I1778" t="n">
        <v>95.56252555602362</v>
      </c>
      <c r="J1778" t="n">
        <v>450</v>
      </c>
      <c r="K1778" t="n">
        <v>31.73752788086083</v>
      </c>
      <c r="L1778" t="n">
        <v>100</v>
      </c>
      <c r="M1778" t="inlineStr">
        <is>
          <t>Requires Maintenance</t>
        </is>
      </c>
      <c r="N1778" t="inlineStr">
        <is>
          <t>Oil Leakage</t>
        </is>
      </c>
      <c r="O1778" t="inlineStr">
        <is>
          <t>2-stroke Low-Speed</t>
        </is>
      </c>
      <c r="P1778" t="inlineStr">
        <is>
          <t>Diesel</t>
        </is>
      </c>
      <c r="Q1778" t="inlineStr">
        <is>
          <t>Yanmar</t>
        </is>
      </c>
      <c r="R1778" t="n">
        <v>374.8438252729886</v>
      </c>
      <c r="S1778" t="n">
        <v>8</v>
      </c>
      <c r="T1778" t="n">
        <v>17</v>
      </c>
      <c r="U1778" t="n">
        <v>2</v>
      </c>
      <c r="V1778" t="n">
        <v>2</v>
      </c>
      <c r="W1778" t="n">
        <v>0</v>
      </c>
      <c r="X1778" t="n">
        <v>0</v>
      </c>
      <c r="Y1778" t="n">
        <v>5</v>
      </c>
      <c r="Z1778" t="b">
        <v>0</v>
      </c>
    </row>
    <row r="1779">
      <c r="A1779" s="4" t="n">
        <v>44990</v>
      </c>
      <c r="B1779" t="inlineStr">
        <is>
          <t>ENG_018</t>
        </is>
      </c>
      <c r="C1779" t="n">
        <v>87.03761438145092</v>
      </c>
      <c r="D1779" t="n">
        <v>7.345898788098728</v>
      </c>
      <c r="E1779" t="n">
        <v>7169.419878207244</v>
      </c>
      <c r="F1779" t="n">
        <v>3.989744490488548</v>
      </c>
      <c r="G1779" t="n">
        <v>1564.258294151478</v>
      </c>
      <c r="H1779" t="n">
        <v>46.25618744332351</v>
      </c>
      <c r="I1779" t="n">
        <v>80.49913537463196</v>
      </c>
      <c r="J1779" t="n">
        <v>450</v>
      </c>
      <c r="K1779" t="n">
        <v>127.5097219945051</v>
      </c>
      <c r="L1779" t="n">
        <v>100</v>
      </c>
      <c r="M1779" t="inlineStr">
        <is>
          <t>Normal</t>
        </is>
      </c>
      <c r="N1779" t="inlineStr">
        <is>
          <t>Oil Leakage</t>
        </is>
      </c>
      <c r="O1779" t="inlineStr">
        <is>
          <t>2-stroke Medium-Speed</t>
        </is>
      </c>
      <c r="P1779" t="inlineStr">
        <is>
          <t>Diesel</t>
        </is>
      </c>
      <c r="Q1779" t="inlineStr">
        <is>
          <t>Caterpillar</t>
        </is>
      </c>
      <c r="R1779" t="n">
        <v>347.2578424436606</v>
      </c>
      <c r="S1779" t="n">
        <v>9</v>
      </c>
      <c r="T1779" t="n">
        <v>17</v>
      </c>
      <c r="U1779" t="n">
        <v>1</v>
      </c>
      <c r="V1779" t="n">
        <v>2</v>
      </c>
      <c r="W1779" t="n">
        <v>1</v>
      </c>
      <c r="X1779" t="n">
        <v>0</v>
      </c>
      <c r="Y1779" t="n">
        <v>0</v>
      </c>
      <c r="Z1779" t="b">
        <v>0</v>
      </c>
    </row>
    <row r="1780">
      <c r="A1780" s="4" t="n">
        <v>44997</v>
      </c>
      <c r="B1780" t="inlineStr">
        <is>
          <t>ENG_018</t>
        </is>
      </c>
      <c r="C1780" t="n">
        <v>81.21369029925619</v>
      </c>
      <c r="D1780" t="n">
        <v>6.716626530135588</v>
      </c>
      <c r="E1780" t="n">
        <v>1000</v>
      </c>
      <c r="F1780" t="n">
        <v>3.73410618250108</v>
      </c>
      <c r="G1780" t="n">
        <v>1019.266279779894</v>
      </c>
      <c r="H1780" t="n">
        <v>35.28023732276307</v>
      </c>
      <c r="I1780" t="n">
        <v>82.8500772076665</v>
      </c>
      <c r="J1780" t="n">
        <v>450</v>
      </c>
      <c r="K1780" t="n">
        <v>15.27101544772403</v>
      </c>
      <c r="L1780" t="n">
        <v>100</v>
      </c>
      <c r="M1780" t="inlineStr">
        <is>
          <t>Requires Maintenance</t>
        </is>
      </c>
      <c r="N1780" t="inlineStr">
        <is>
          <t>Overheating</t>
        </is>
      </c>
      <c r="O1780" t="inlineStr">
        <is>
          <t>4-stroke High-Speed</t>
        </is>
      </c>
      <c r="P1780" t="inlineStr">
        <is>
          <t>Diesel</t>
        </is>
      </c>
      <c r="Q1780" t="inlineStr">
        <is>
          <t>Wärtsilä</t>
        </is>
      </c>
      <c r="R1780" t="n">
        <v>303.2605430501805</v>
      </c>
      <c r="S1780" t="n">
        <v>10</v>
      </c>
      <c r="T1780" t="n">
        <v>17</v>
      </c>
      <c r="U1780" t="n">
        <v>2</v>
      </c>
      <c r="V1780" t="n">
        <v>3</v>
      </c>
      <c r="W1780" t="n">
        <v>2</v>
      </c>
      <c r="X1780" t="n">
        <v>0</v>
      </c>
      <c r="Y1780" t="n">
        <v>4</v>
      </c>
      <c r="Z1780" t="b">
        <v>0</v>
      </c>
    </row>
    <row r="1781">
      <c r="A1781" s="4" t="n">
        <v>45004</v>
      </c>
      <c r="B1781" t="inlineStr">
        <is>
          <t>ENG_018</t>
        </is>
      </c>
      <c r="C1781" t="n">
        <v>93.6688707042116</v>
      </c>
      <c r="D1781" t="n">
        <v>7.694131510408405</v>
      </c>
      <c r="E1781" t="n">
        <v>7286.423769441792</v>
      </c>
      <c r="F1781" t="n">
        <v>3.384225553752236</v>
      </c>
      <c r="G1781" t="n">
        <v>1778.491188296614</v>
      </c>
      <c r="H1781" t="n">
        <v>70.45229476555537</v>
      </c>
      <c r="I1781" t="n">
        <v>92.39493040462769</v>
      </c>
      <c r="J1781" t="n">
        <v>450</v>
      </c>
      <c r="K1781" t="n">
        <v>86.48091884467441</v>
      </c>
      <c r="L1781" t="n">
        <v>100</v>
      </c>
      <c r="M1781" t="inlineStr">
        <is>
          <t>Requires Maintenance</t>
        </is>
      </c>
      <c r="N1781" t="inlineStr">
        <is>
          <t>Mechanical Wear</t>
        </is>
      </c>
      <c r="O1781" t="inlineStr">
        <is>
          <t>2-stroke Medium-Speed</t>
        </is>
      </c>
      <c r="P1781" t="inlineStr">
        <is>
          <t>Diesel</t>
        </is>
      </c>
      <c r="Q1781" t="inlineStr">
        <is>
          <t>Wärtsilä</t>
        </is>
      </c>
      <c r="R1781" t="n">
        <v>316.9965858283071</v>
      </c>
      <c r="S1781" t="n">
        <v>11</v>
      </c>
      <c r="T1781" t="n">
        <v>17</v>
      </c>
      <c r="U1781" t="n">
        <v>2</v>
      </c>
      <c r="V1781" t="n">
        <v>0</v>
      </c>
      <c r="W1781" t="n">
        <v>1</v>
      </c>
      <c r="X1781" t="n">
        <v>0</v>
      </c>
      <c r="Y1781" t="n">
        <v>4</v>
      </c>
      <c r="Z1781" t="b">
        <v>0</v>
      </c>
    </row>
    <row r="1782">
      <c r="A1782" s="4" t="n">
        <v>45011</v>
      </c>
      <c r="B1782" t="inlineStr">
        <is>
          <t>ENG_018</t>
        </is>
      </c>
      <c r="C1782" t="n">
        <v>74.68734760627333</v>
      </c>
      <c r="D1782" t="n">
        <v>6.891519233779512</v>
      </c>
      <c r="E1782" t="n">
        <v>1197.915798097753</v>
      </c>
      <c r="F1782" t="n">
        <v>3.319284512912823</v>
      </c>
      <c r="G1782" t="n">
        <v>1634.45868160808</v>
      </c>
      <c r="H1782" t="n">
        <v>22.3055809377395</v>
      </c>
      <c r="I1782" t="n">
        <v>80.48823228440128</v>
      </c>
      <c r="J1782" t="n">
        <v>450</v>
      </c>
      <c r="K1782" t="n">
        <v>10.73113168879725</v>
      </c>
      <c r="L1782" t="n">
        <v>111.6299597132253</v>
      </c>
      <c r="M1782" t="inlineStr">
        <is>
          <t>Critical</t>
        </is>
      </c>
      <c r="N1782" t="inlineStr">
        <is>
          <t>Oil Leakage</t>
        </is>
      </c>
      <c r="O1782" t="inlineStr">
        <is>
          <t>2-stroke Medium-Speed</t>
        </is>
      </c>
      <c r="P1782" t="inlineStr">
        <is>
          <t>HFO</t>
        </is>
      </c>
      <c r="Q1782" t="inlineStr">
        <is>
          <t>Wärtsilä</t>
        </is>
      </c>
      <c r="R1782" t="n">
        <v>247.9085562200397</v>
      </c>
      <c r="S1782" t="n">
        <v>12</v>
      </c>
      <c r="T1782" t="n">
        <v>17</v>
      </c>
      <c r="U1782" t="n">
        <v>0</v>
      </c>
      <c r="V1782" t="n">
        <v>2</v>
      </c>
      <c r="W1782" t="n">
        <v>1</v>
      </c>
      <c r="X1782" t="n">
        <v>1</v>
      </c>
      <c r="Y1782" t="n">
        <v>4</v>
      </c>
      <c r="Z1782" t="b">
        <v>0</v>
      </c>
    </row>
    <row r="1783">
      <c r="A1783" s="4" t="n">
        <v>45018</v>
      </c>
      <c r="B1783" t="inlineStr">
        <is>
          <t>ENG_018</t>
        </is>
      </c>
      <c r="C1783" t="n">
        <v>98.72987228495482</v>
      </c>
      <c r="D1783" t="n">
        <v>8</v>
      </c>
      <c r="E1783" t="n">
        <v>4613.145552039483</v>
      </c>
      <c r="F1783" t="n">
        <v>3.541499948460171</v>
      </c>
      <c r="G1783" t="n">
        <v>1199.9046901674</v>
      </c>
      <c r="H1783" t="n">
        <v>74.10571952812541</v>
      </c>
      <c r="I1783" t="n">
        <v>94.99745173275308</v>
      </c>
      <c r="J1783" t="n">
        <v>450</v>
      </c>
      <c r="K1783" t="n">
        <v>59.87819966650831</v>
      </c>
      <c r="L1783" t="n">
        <v>100</v>
      </c>
      <c r="M1783" t="inlineStr">
        <is>
          <t>Normal</t>
        </is>
      </c>
      <c r="N1783" t="inlineStr">
        <is>
          <t>No Failure</t>
        </is>
      </c>
      <c r="O1783" t="inlineStr">
        <is>
          <t>4-stroke High-Speed</t>
        </is>
      </c>
      <c r="P1783" t="inlineStr">
        <is>
          <t>HFO</t>
        </is>
      </c>
      <c r="Q1783" t="inlineStr">
        <is>
          <t>MAN B&amp;W</t>
        </is>
      </c>
      <c r="R1783" t="n">
        <v>349.6518376086468</v>
      </c>
      <c r="S1783" t="n">
        <v>13</v>
      </c>
      <c r="T1783" t="n">
        <v>17</v>
      </c>
      <c r="U1783" t="n">
        <v>1</v>
      </c>
      <c r="V1783" t="n">
        <v>1</v>
      </c>
      <c r="W1783" t="n">
        <v>2</v>
      </c>
      <c r="X1783" t="n">
        <v>1</v>
      </c>
      <c r="Y1783" t="n">
        <v>1</v>
      </c>
      <c r="Z1783" t="b">
        <v>0</v>
      </c>
    </row>
    <row r="1784">
      <c r="A1784" s="4" t="n">
        <v>45025</v>
      </c>
      <c r="B1784" t="inlineStr">
        <is>
          <t>ENG_018</t>
        </is>
      </c>
      <c r="C1784" t="n">
        <v>82.30994424874415</v>
      </c>
      <c r="D1784" t="n">
        <v>6.802882801348676</v>
      </c>
      <c r="E1784" t="n">
        <v>3840.750194421316</v>
      </c>
      <c r="F1784" t="n">
        <v>3.541861235372598</v>
      </c>
      <c r="G1784" t="n">
        <v>1204.244575230743</v>
      </c>
      <c r="H1784" t="n">
        <v>47.68864787748405</v>
      </c>
      <c r="I1784" t="n">
        <v>86.73888780920898</v>
      </c>
      <c r="J1784" t="n">
        <v>450</v>
      </c>
      <c r="K1784" t="n">
        <v>100.980902233074</v>
      </c>
      <c r="L1784" t="n">
        <v>100</v>
      </c>
      <c r="M1784" t="inlineStr">
        <is>
          <t>Normal</t>
        </is>
      </c>
      <c r="N1784" t="inlineStr">
        <is>
          <t>Mechanical Wear</t>
        </is>
      </c>
      <c r="O1784" t="inlineStr">
        <is>
          <t>4-stroke Medium-Speed</t>
        </is>
      </c>
      <c r="P1784" t="inlineStr">
        <is>
          <t>Diesel</t>
        </is>
      </c>
      <c r="Q1784" t="inlineStr">
        <is>
          <t>Mitsubishi</t>
        </is>
      </c>
      <c r="R1784" t="n">
        <v>291.5304008203066</v>
      </c>
      <c r="S1784" t="n">
        <v>14</v>
      </c>
      <c r="T1784" t="n">
        <v>17</v>
      </c>
      <c r="U1784" t="n">
        <v>1</v>
      </c>
      <c r="V1784" t="n">
        <v>0</v>
      </c>
      <c r="W1784" t="n">
        <v>3</v>
      </c>
      <c r="X1784" t="n">
        <v>0</v>
      </c>
      <c r="Y1784" t="n">
        <v>2</v>
      </c>
      <c r="Z1784" t="b">
        <v>0</v>
      </c>
    </row>
    <row r="1785">
      <c r="A1785" s="4" t="n">
        <v>45032</v>
      </c>
      <c r="B1785" t="inlineStr">
        <is>
          <t>ENG_018</t>
        </is>
      </c>
      <c r="C1785" t="n">
        <v>77.67371853886915</v>
      </c>
      <c r="D1785" t="n">
        <v>6.877842770325637</v>
      </c>
      <c r="E1785" t="n">
        <v>5429.295799650776</v>
      </c>
      <c r="F1785" t="n">
        <v>3.722745643516681</v>
      </c>
      <c r="G1785" t="n">
        <v>1834.453180819506</v>
      </c>
      <c r="H1785" t="n">
        <v>58.23208860849682</v>
      </c>
      <c r="I1785" t="n">
        <v>82.39049654492372</v>
      </c>
      <c r="J1785" t="n">
        <v>450</v>
      </c>
      <c r="K1785" t="n">
        <v>93.42741096985181</v>
      </c>
      <c r="L1785" t="n">
        <v>100</v>
      </c>
      <c r="M1785" t="inlineStr">
        <is>
          <t>Normal</t>
        </is>
      </c>
      <c r="N1785" t="inlineStr">
        <is>
          <t>Overheating</t>
        </is>
      </c>
      <c r="O1785" t="inlineStr">
        <is>
          <t>2-stroke Medium-Speed</t>
        </is>
      </c>
      <c r="P1785" t="inlineStr">
        <is>
          <t>Diesel</t>
        </is>
      </c>
      <c r="Q1785" t="inlineStr">
        <is>
          <t>Caterpillar</t>
        </is>
      </c>
      <c r="R1785" t="n">
        <v>289.159497306316</v>
      </c>
      <c r="S1785" t="n">
        <v>15</v>
      </c>
      <c r="T1785" t="n">
        <v>17</v>
      </c>
      <c r="U1785" t="n">
        <v>1</v>
      </c>
      <c r="V1785" t="n">
        <v>3</v>
      </c>
      <c r="W1785" t="n">
        <v>1</v>
      </c>
      <c r="X1785" t="n">
        <v>0</v>
      </c>
      <c r="Y1785" t="n">
        <v>0</v>
      </c>
      <c r="Z1785" t="b">
        <v>0</v>
      </c>
    </row>
    <row r="1786">
      <c r="A1786" s="4" t="n">
        <v>45039</v>
      </c>
      <c r="B1786" t="inlineStr">
        <is>
          <t>ENG_018</t>
        </is>
      </c>
      <c r="C1786" t="n">
        <v>85.9118550800018</v>
      </c>
      <c r="D1786" t="n">
        <v>6.814262150152173</v>
      </c>
      <c r="E1786" t="n">
        <v>5431.992204671074</v>
      </c>
      <c r="F1786" t="n">
        <v>3.971106012826646</v>
      </c>
      <c r="G1786" t="n">
        <v>1352.524019300408</v>
      </c>
      <c r="H1786" t="n">
        <v>59.56123533234696</v>
      </c>
      <c r="I1786" t="n">
        <v>89.74298457950324</v>
      </c>
      <c r="J1786" t="n">
        <v>450</v>
      </c>
      <c r="K1786" t="n">
        <v>67.98211020798398</v>
      </c>
      <c r="L1786" t="n">
        <v>100</v>
      </c>
      <c r="M1786" t="inlineStr">
        <is>
          <t>Critical</t>
        </is>
      </c>
      <c r="N1786" t="inlineStr">
        <is>
          <t>No Failure</t>
        </is>
      </c>
      <c r="O1786" t="inlineStr">
        <is>
          <t>4-stroke High-Speed</t>
        </is>
      </c>
      <c r="P1786" t="inlineStr">
        <is>
          <t>HFO</t>
        </is>
      </c>
      <c r="Q1786" t="inlineStr">
        <is>
          <t>Mitsubishi</t>
        </is>
      </c>
      <c r="R1786" t="n">
        <v>341.1650842812866</v>
      </c>
      <c r="S1786" t="n">
        <v>16</v>
      </c>
      <c r="T1786" t="n">
        <v>17</v>
      </c>
      <c r="U1786" t="n">
        <v>0</v>
      </c>
      <c r="V1786" t="n">
        <v>1</v>
      </c>
      <c r="W1786" t="n">
        <v>2</v>
      </c>
      <c r="X1786" t="n">
        <v>1</v>
      </c>
      <c r="Y1786" t="n">
        <v>2</v>
      </c>
      <c r="Z1786" t="b">
        <v>0</v>
      </c>
    </row>
    <row r="1787">
      <c r="A1787" s="4" t="n">
        <v>45046</v>
      </c>
      <c r="B1787" t="inlineStr">
        <is>
          <t>ENG_018</t>
        </is>
      </c>
      <c r="C1787" t="n">
        <v>87.27844668333414</v>
      </c>
      <c r="D1787" t="n">
        <v>8</v>
      </c>
      <c r="E1787" t="n">
        <v>4605.420384034059</v>
      </c>
      <c r="F1787" t="n">
        <v>3.95537526186533</v>
      </c>
      <c r="G1787" t="n">
        <v>1333.163030253475</v>
      </c>
      <c r="H1787" t="n">
        <v>73.70706444239218</v>
      </c>
      <c r="I1787" t="n">
        <v>87.9828386147307</v>
      </c>
      <c r="J1787" t="n">
        <v>450</v>
      </c>
      <c r="K1787" t="n">
        <v>72.08006298731543</v>
      </c>
      <c r="L1787" t="n">
        <v>100</v>
      </c>
      <c r="M1787" t="inlineStr">
        <is>
          <t>Requires Maintenance</t>
        </is>
      </c>
      <c r="N1787" t="inlineStr">
        <is>
          <t>Oil Leakage</t>
        </is>
      </c>
      <c r="O1787" t="inlineStr">
        <is>
          <t>4-stroke High-Speed</t>
        </is>
      </c>
      <c r="P1787" t="inlineStr">
        <is>
          <t>HFO</t>
        </is>
      </c>
      <c r="Q1787" t="inlineStr">
        <is>
          <t>MAN B&amp;W</t>
        </is>
      </c>
      <c r="R1787" t="n">
        <v>345.219008905292</v>
      </c>
      <c r="S1787" t="n">
        <v>17</v>
      </c>
      <c r="T1787" t="n">
        <v>17</v>
      </c>
      <c r="U1787" t="n">
        <v>2</v>
      </c>
      <c r="V1787" t="n">
        <v>2</v>
      </c>
      <c r="W1787" t="n">
        <v>2</v>
      </c>
      <c r="X1787" t="n">
        <v>1</v>
      </c>
      <c r="Y1787" t="n">
        <v>1</v>
      </c>
      <c r="Z1787" t="b">
        <v>0</v>
      </c>
    </row>
    <row r="1788">
      <c r="A1788" s="4" t="n">
        <v>45053</v>
      </c>
      <c r="B1788" t="inlineStr">
        <is>
          <t>ENG_018</t>
        </is>
      </c>
      <c r="C1788" t="n">
        <v>86.0540842180226</v>
      </c>
      <c r="D1788" t="n">
        <v>7.600520262298075</v>
      </c>
      <c r="E1788" t="n">
        <v>1934.418286861749</v>
      </c>
      <c r="F1788" t="n">
        <v>3.872153650691645</v>
      </c>
      <c r="G1788" t="n">
        <v>1046.789581170143</v>
      </c>
      <c r="H1788" t="n">
        <v>58.20018093003244</v>
      </c>
      <c r="I1788" t="n">
        <v>85.03946704236439</v>
      </c>
      <c r="J1788" t="n">
        <v>450</v>
      </c>
      <c r="K1788" t="n">
        <v>38.09728496292878</v>
      </c>
      <c r="L1788" t="n">
        <v>100</v>
      </c>
      <c r="M1788" t="inlineStr">
        <is>
          <t>Normal</t>
        </is>
      </c>
      <c r="N1788" t="inlineStr">
        <is>
          <t>Overheating</t>
        </is>
      </c>
      <c r="O1788" t="inlineStr">
        <is>
          <t>4-stroke Medium-Speed</t>
        </is>
      </c>
      <c r="P1788" t="inlineStr">
        <is>
          <t>Diesel</t>
        </is>
      </c>
      <c r="Q1788" t="inlineStr">
        <is>
          <t>MAN B&amp;W</t>
        </is>
      </c>
      <c r="R1788" t="n">
        <v>333.2146363617425</v>
      </c>
      <c r="S1788" t="n">
        <v>18</v>
      </c>
      <c r="T1788" t="n">
        <v>17</v>
      </c>
      <c r="U1788" t="n">
        <v>1</v>
      </c>
      <c r="V1788" t="n">
        <v>3</v>
      </c>
      <c r="W1788" t="n">
        <v>3</v>
      </c>
      <c r="X1788" t="n">
        <v>0</v>
      </c>
      <c r="Y1788" t="n">
        <v>1</v>
      </c>
      <c r="Z1788" t="b">
        <v>0</v>
      </c>
    </row>
    <row r="1789">
      <c r="A1789" s="4" t="n">
        <v>45060</v>
      </c>
      <c r="B1789" t="inlineStr">
        <is>
          <t>ENG_018</t>
        </is>
      </c>
      <c r="C1789" t="n">
        <v>85.75538423027797</v>
      </c>
      <c r="D1789" t="n">
        <v>7.614350420227619</v>
      </c>
      <c r="E1789" t="n">
        <v>3735.615337182561</v>
      </c>
      <c r="F1789" t="n">
        <v>4.069184717507953</v>
      </c>
      <c r="G1789" t="n">
        <v>1429.844358879689</v>
      </c>
      <c r="H1789" t="n">
        <v>56.83601508560371</v>
      </c>
      <c r="I1789" t="n">
        <v>89.58358732108982</v>
      </c>
      <c r="J1789" t="n">
        <v>450</v>
      </c>
      <c r="K1789" t="n">
        <v>76.58827485524928</v>
      </c>
      <c r="L1789" t="n">
        <v>100</v>
      </c>
      <c r="M1789" t="inlineStr">
        <is>
          <t>Requires Maintenance</t>
        </is>
      </c>
      <c r="N1789" t="inlineStr">
        <is>
          <t>Mechanical Wear</t>
        </is>
      </c>
      <c r="O1789" t="inlineStr">
        <is>
          <t>2-stroke Low-Speed</t>
        </is>
      </c>
      <c r="P1789" t="inlineStr">
        <is>
          <t>HFO</t>
        </is>
      </c>
      <c r="Q1789" t="inlineStr">
        <is>
          <t>Yanmar</t>
        </is>
      </c>
      <c r="R1789" t="n">
        <v>348.9544989538696</v>
      </c>
      <c r="S1789" t="n">
        <v>19</v>
      </c>
      <c r="T1789" t="n">
        <v>17</v>
      </c>
      <c r="U1789" t="n">
        <v>2</v>
      </c>
      <c r="V1789" t="n">
        <v>0</v>
      </c>
      <c r="W1789" t="n">
        <v>0</v>
      </c>
      <c r="X1789" t="n">
        <v>1</v>
      </c>
      <c r="Y1789" t="n">
        <v>5</v>
      </c>
      <c r="Z1789" t="b">
        <v>0</v>
      </c>
    </row>
    <row r="1790">
      <c r="A1790" s="4" t="n">
        <v>45067</v>
      </c>
      <c r="B1790" t="inlineStr">
        <is>
          <t>ENG_018</t>
        </is>
      </c>
      <c r="C1790" t="n">
        <v>83.18685272911696</v>
      </c>
      <c r="D1790" t="n">
        <v>6.444033253951482</v>
      </c>
      <c r="E1790" t="n">
        <v>5194.818036053201</v>
      </c>
      <c r="F1790" t="n">
        <v>3.670945068377594</v>
      </c>
      <c r="G1790" t="n">
        <v>1454.456077032849</v>
      </c>
      <c r="H1790" t="n">
        <v>23.9991224336414</v>
      </c>
      <c r="I1790" t="n">
        <v>80.81246330060392</v>
      </c>
      <c r="J1790" t="n">
        <v>450</v>
      </c>
      <c r="K1790" t="n">
        <v>160.1468157611002</v>
      </c>
      <c r="L1790" t="n">
        <v>100</v>
      </c>
      <c r="M1790" t="inlineStr">
        <is>
          <t>Critical</t>
        </is>
      </c>
      <c r="N1790" t="inlineStr">
        <is>
          <t>Oil Leakage</t>
        </is>
      </c>
      <c r="O1790" t="inlineStr">
        <is>
          <t>4-stroke Medium-Speed</t>
        </is>
      </c>
      <c r="P1790" t="inlineStr">
        <is>
          <t>HFO</t>
        </is>
      </c>
      <c r="Q1790" t="inlineStr">
        <is>
          <t>Caterpillar</t>
        </is>
      </c>
      <c r="R1790" t="n">
        <v>305.3743667798051</v>
      </c>
      <c r="S1790" t="n">
        <v>20</v>
      </c>
      <c r="T1790" t="n">
        <v>17</v>
      </c>
      <c r="U1790" t="n">
        <v>0</v>
      </c>
      <c r="V1790" t="n">
        <v>2</v>
      </c>
      <c r="W1790" t="n">
        <v>3</v>
      </c>
      <c r="X1790" t="n">
        <v>1</v>
      </c>
      <c r="Y1790" t="n">
        <v>0</v>
      </c>
      <c r="Z1790" t="b">
        <v>0</v>
      </c>
    </row>
    <row r="1791">
      <c r="A1791" s="4" t="n">
        <v>45074</v>
      </c>
      <c r="B1791" t="inlineStr">
        <is>
          <t>ENG_018</t>
        </is>
      </c>
      <c r="C1791" t="n">
        <v>88.8078080283356</v>
      </c>
      <c r="D1791" t="n">
        <v>7.297199987784723</v>
      </c>
      <c r="E1791" t="n">
        <v>7196.637992281905</v>
      </c>
      <c r="F1791" t="n">
        <v>3.731856957511064</v>
      </c>
      <c r="G1791" t="n">
        <v>1643.098619353897</v>
      </c>
      <c r="H1791" t="n">
        <v>51.10448131671225</v>
      </c>
      <c r="I1791" t="n">
        <v>89.61993081467276</v>
      </c>
      <c r="J1791" t="n">
        <v>450</v>
      </c>
      <c r="K1791" t="n">
        <v>142.8760901876768</v>
      </c>
      <c r="L1791" t="n">
        <v>100</v>
      </c>
      <c r="M1791" t="inlineStr">
        <is>
          <t>Normal</t>
        </is>
      </c>
      <c r="N1791" t="inlineStr">
        <is>
          <t>Overheating</t>
        </is>
      </c>
      <c r="O1791" t="inlineStr">
        <is>
          <t>4-stroke High-Speed</t>
        </is>
      </c>
      <c r="P1791" t="inlineStr">
        <is>
          <t>Diesel</t>
        </is>
      </c>
      <c r="Q1791" t="inlineStr">
        <is>
          <t>MAN B&amp;W</t>
        </is>
      </c>
      <c r="R1791" t="n">
        <v>331.4180362718511</v>
      </c>
      <c r="S1791" t="n">
        <v>21</v>
      </c>
      <c r="T1791" t="n">
        <v>17</v>
      </c>
      <c r="U1791" t="n">
        <v>1</v>
      </c>
      <c r="V1791" t="n">
        <v>3</v>
      </c>
      <c r="W1791" t="n">
        <v>2</v>
      </c>
      <c r="X1791" t="n">
        <v>0</v>
      </c>
      <c r="Y1791" t="n">
        <v>1</v>
      </c>
      <c r="Z1791" t="b">
        <v>0</v>
      </c>
    </row>
    <row r="1792">
      <c r="A1792" s="4" t="n">
        <v>45081</v>
      </c>
      <c r="B1792" t="inlineStr">
        <is>
          <t>ENG_018</t>
        </is>
      </c>
      <c r="C1792" t="n">
        <v>80.01936945258373</v>
      </c>
      <c r="D1792" t="n">
        <v>6.723769210477882</v>
      </c>
      <c r="E1792" t="n">
        <v>2513.937547617664</v>
      </c>
      <c r="F1792" t="n">
        <v>3.431476819298764</v>
      </c>
      <c r="G1792" t="n">
        <v>1220.184314363105</v>
      </c>
      <c r="H1792" t="n">
        <v>29.0101400490225</v>
      </c>
      <c r="I1792" t="n">
        <v>79.88812561451735</v>
      </c>
      <c r="J1792" t="n">
        <v>450</v>
      </c>
      <c r="K1792" t="n">
        <v>24.39912200482576</v>
      </c>
      <c r="L1792" t="n">
        <v>103.0339348735765</v>
      </c>
      <c r="M1792" t="inlineStr">
        <is>
          <t>Critical</t>
        </is>
      </c>
      <c r="N1792" t="inlineStr">
        <is>
          <t>Overheating</t>
        </is>
      </c>
      <c r="O1792" t="inlineStr">
        <is>
          <t>4-stroke High-Speed</t>
        </is>
      </c>
      <c r="P1792" t="inlineStr">
        <is>
          <t>HFO</t>
        </is>
      </c>
      <c r="Q1792" t="inlineStr">
        <is>
          <t>MAN B&amp;W</t>
        </is>
      </c>
      <c r="R1792" t="n">
        <v>274.5846113714447</v>
      </c>
      <c r="S1792" t="n">
        <v>22</v>
      </c>
      <c r="T1792" t="n">
        <v>17</v>
      </c>
      <c r="U1792" t="n">
        <v>0</v>
      </c>
      <c r="V1792" t="n">
        <v>3</v>
      </c>
      <c r="W1792" t="n">
        <v>2</v>
      </c>
      <c r="X1792" t="n">
        <v>1</v>
      </c>
      <c r="Y1792" t="n">
        <v>1</v>
      </c>
      <c r="Z1792" t="b">
        <v>0</v>
      </c>
    </row>
    <row r="1793">
      <c r="A1793" s="4" t="n">
        <v>45088</v>
      </c>
      <c r="B1793" t="inlineStr">
        <is>
          <t>ENG_018</t>
        </is>
      </c>
      <c r="C1793" t="n">
        <v>89.25908078032377</v>
      </c>
      <c r="D1793" t="n">
        <v>8</v>
      </c>
      <c r="E1793" t="n">
        <v>1070.769859566075</v>
      </c>
      <c r="F1793" t="n">
        <v>3.60216941041289</v>
      </c>
      <c r="G1793" t="n">
        <v>1195.942641551878</v>
      </c>
      <c r="H1793" t="n">
        <v>64.24602612328914</v>
      </c>
      <c r="I1793" t="n">
        <v>86.58483019223571</v>
      </c>
      <c r="J1793" t="n">
        <v>450</v>
      </c>
      <c r="K1793" t="n">
        <v>5.003172269914717</v>
      </c>
      <c r="L1793" t="n">
        <v>214.0181872219098</v>
      </c>
      <c r="M1793" t="inlineStr">
        <is>
          <t>Critical</t>
        </is>
      </c>
      <c r="N1793" t="inlineStr">
        <is>
          <t>No Failure</t>
        </is>
      </c>
      <c r="O1793" t="inlineStr">
        <is>
          <t>2-stroke Medium-Speed</t>
        </is>
      </c>
      <c r="P1793" t="inlineStr">
        <is>
          <t>HFO</t>
        </is>
      </c>
      <c r="Q1793" t="inlineStr">
        <is>
          <t>Wärtsilä</t>
        </is>
      </c>
      <c r="R1793" t="n">
        <v>321.5263303884554</v>
      </c>
      <c r="S1793" t="n">
        <v>23</v>
      </c>
      <c r="T1793" t="n">
        <v>17</v>
      </c>
      <c r="U1793" t="n">
        <v>0</v>
      </c>
      <c r="V1793" t="n">
        <v>1</v>
      </c>
      <c r="W1793" t="n">
        <v>1</v>
      </c>
      <c r="X1793" t="n">
        <v>1</v>
      </c>
      <c r="Y1793" t="n">
        <v>4</v>
      </c>
      <c r="Z1793" t="b">
        <v>0</v>
      </c>
    </row>
    <row r="1794">
      <c r="A1794" s="4" t="n">
        <v>45095</v>
      </c>
      <c r="B1794" t="inlineStr">
        <is>
          <t>ENG_018</t>
        </is>
      </c>
      <c r="C1794" t="n">
        <v>79.92570453033818</v>
      </c>
      <c r="D1794" t="n">
        <v>7.494600970863405</v>
      </c>
      <c r="E1794" t="n">
        <v>6904.608625501933</v>
      </c>
      <c r="F1794" t="n">
        <v>3.393008821774316</v>
      </c>
      <c r="G1794" t="n">
        <v>1590.192526955295</v>
      </c>
      <c r="H1794" t="n">
        <v>50.73331524876047</v>
      </c>
      <c r="I1794" t="n">
        <v>80.7598454471911</v>
      </c>
      <c r="J1794" t="n">
        <v>450</v>
      </c>
      <c r="K1794" t="n">
        <v>156.8320845363939</v>
      </c>
      <c r="L1794" t="n">
        <v>100</v>
      </c>
      <c r="M1794" t="inlineStr">
        <is>
          <t>Requires Maintenance</t>
        </is>
      </c>
      <c r="N1794" t="inlineStr">
        <is>
          <t>Oil Leakage</t>
        </is>
      </c>
      <c r="O1794" t="inlineStr">
        <is>
          <t>4-stroke Medium-Speed</t>
        </is>
      </c>
      <c r="P1794" t="inlineStr">
        <is>
          <t>HFO</t>
        </is>
      </c>
      <c r="Q1794" t="inlineStr">
        <is>
          <t>Rolls-Royce</t>
        </is>
      </c>
      <c r="R1794" t="n">
        <v>271.1886205579648</v>
      </c>
      <c r="S1794" t="n">
        <v>24</v>
      </c>
      <c r="T1794" t="n">
        <v>17</v>
      </c>
      <c r="U1794" t="n">
        <v>2</v>
      </c>
      <c r="V1794" t="n">
        <v>2</v>
      </c>
      <c r="W1794" t="n">
        <v>3</v>
      </c>
      <c r="X1794" t="n">
        <v>1</v>
      </c>
      <c r="Y1794" t="n">
        <v>3</v>
      </c>
      <c r="Z1794" t="b">
        <v>0</v>
      </c>
    </row>
    <row r="1795">
      <c r="A1795" s="4" t="n">
        <v>45102</v>
      </c>
      <c r="B1795" t="inlineStr">
        <is>
          <t>ENG_018</t>
        </is>
      </c>
      <c r="C1795" t="n">
        <v>77.33822383742196</v>
      </c>
      <c r="D1795" t="n">
        <v>7.254308134779316</v>
      </c>
      <c r="E1795" t="n">
        <v>5229.25769523341</v>
      </c>
      <c r="F1795" t="n">
        <v>4.244946028774033</v>
      </c>
      <c r="G1795" t="n">
        <v>1701.346014245413</v>
      </c>
      <c r="H1795" t="n">
        <v>60.8136667525012</v>
      </c>
      <c r="I1795" t="n">
        <v>79.56373859220101</v>
      </c>
      <c r="J1795" t="n">
        <v>450</v>
      </c>
      <c r="K1795" t="n">
        <v>88.4939579799656</v>
      </c>
      <c r="L1795" t="n">
        <v>100</v>
      </c>
      <c r="M1795" t="inlineStr">
        <is>
          <t>Critical</t>
        </is>
      </c>
      <c r="N1795" t="inlineStr">
        <is>
          <t>No Failure</t>
        </is>
      </c>
      <c r="O1795" t="inlineStr">
        <is>
          <t>4-stroke Medium-Speed</t>
        </is>
      </c>
      <c r="P1795" t="inlineStr">
        <is>
          <t>HFO</t>
        </is>
      </c>
      <c r="Q1795" t="inlineStr">
        <is>
          <t>Wärtsilä</t>
        </is>
      </c>
      <c r="R1795" t="n">
        <v>328.2965861511017</v>
      </c>
      <c r="S1795" t="n">
        <v>25</v>
      </c>
      <c r="T1795" t="n">
        <v>17</v>
      </c>
      <c r="U1795" t="n">
        <v>0</v>
      </c>
      <c r="V1795" t="n">
        <v>1</v>
      </c>
      <c r="W1795" t="n">
        <v>3</v>
      </c>
      <c r="X1795" t="n">
        <v>1</v>
      </c>
      <c r="Y1795" t="n">
        <v>4</v>
      </c>
      <c r="Z1795" t="b">
        <v>0</v>
      </c>
    </row>
    <row r="1796">
      <c r="A1796" s="4" t="n">
        <v>45109</v>
      </c>
      <c r="B1796" t="inlineStr">
        <is>
          <t>ENG_018</t>
        </is>
      </c>
      <c r="C1796" t="n">
        <v>77.31591226780684</v>
      </c>
      <c r="D1796" t="n">
        <v>5.715153023587723</v>
      </c>
      <c r="E1796" t="n">
        <v>3196.607148969545</v>
      </c>
      <c r="F1796" t="n">
        <v>3.292669117068853</v>
      </c>
      <c r="G1796" t="n">
        <v>1185.769529776423</v>
      </c>
      <c r="H1796" t="n">
        <v>22.50037403614306</v>
      </c>
      <c r="I1796" t="n">
        <v>74.52342763948991</v>
      </c>
      <c r="J1796" t="n">
        <v>450</v>
      </c>
      <c r="K1796" t="n">
        <v>90.3567542890837</v>
      </c>
      <c r="L1796" t="n">
        <v>100</v>
      </c>
      <c r="M1796" t="inlineStr">
        <is>
          <t>Critical</t>
        </is>
      </c>
      <c r="N1796" t="inlineStr">
        <is>
          <t>Mechanical Wear</t>
        </is>
      </c>
      <c r="O1796" t="inlineStr">
        <is>
          <t>4-stroke High-Speed</t>
        </is>
      </c>
      <c r="P1796" t="inlineStr">
        <is>
          <t>Diesel</t>
        </is>
      </c>
      <c r="Q1796" t="inlineStr">
        <is>
          <t>Yanmar</t>
        </is>
      </c>
      <c r="R1796" t="n">
        <v>254.5757165822124</v>
      </c>
      <c r="S1796" t="n">
        <v>26</v>
      </c>
      <c r="T1796" t="n">
        <v>17</v>
      </c>
      <c r="U1796" t="n">
        <v>0</v>
      </c>
      <c r="V1796" t="n">
        <v>0</v>
      </c>
      <c r="W1796" t="n">
        <v>2</v>
      </c>
      <c r="X1796" t="n">
        <v>0</v>
      </c>
      <c r="Y1796" t="n">
        <v>5</v>
      </c>
      <c r="Z1796" t="b">
        <v>0</v>
      </c>
    </row>
    <row r="1797">
      <c r="A1797" s="4" t="n">
        <v>45116</v>
      </c>
      <c r="B1797" t="inlineStr">
        <is>
          <t>ENG_018</t>
        </is>
      </c>
      <c r="C1797" t="n">
        <v>81.49946230669275</v>
      </c>
      <c r="D1797" t="n">
        <v>6.555643730930842</v>
      </c>
      <c r="E1797" t="n">
        <v>2885.277666205255</v>
      </c>
      <c r="F1797" t="n">
        <v>3.158243029020072</v>
      </c>
      <c r="G1797" t="n">
        <v>1716.302817259948</v>
      </c>
      <c r="H1797" t="n">
        <v>25.0875209627482</v>
      </c>
      <c r="I1797" t="n">
        <v>82.87982286804029</v>
      </c>
      <c r="J1797" t="n">
        <v>450</v>
      </c>
      <c r="K1797" t="n">
        <v>131.1606232786958</v>
      </c>
      <c r="L1797" t="n">
        <v>100</v>
      </c>
      <c r="M1797" t="inlineStr">
        <is>
          <t>Requires Maintenance</t>
        </is>
      </c>
      <c r="N1797" t="inlineStr">
        <is>
          <t>Overheating</t>
        </is>
      </c>
      <c r="O1797" t="inlineStr">
        <is>
          <t>4-stroke Medium-Speed</t>
        </is>
      </c>
      <c r="P1797" t="inlineStr">
        <is>
          <t>HFO</t>
        </is>
      </c>
      <c r="Q1797" t="inlineStr">
        <is>
          <t>Wärtsilä</t>
        </is>
      </c>
      <c r="R1797" t="n">
        <v>257.3951086989965</v>
      </c>
      <c r="S1797" t="n">
        <v>27</v>
      </c>
      <c r="T1797" t="n">
        <v>17</v>
      </c>
      <c r="U1797" t="n">
        <v>2</v>
      </c>
      <c r="V1797" t="n">
        <v>3</v>
      </c>
      <c r="W1797" t="n">
        <v>3</v>
      </c>
      <c r="X1797" t="n">
        <v>1</v>
      </c>
      <c r="Y1797" t="n">
        <v>4</v>
      </c>
      <c r="Z1797" t="b">
        <v>0</v>
      </c>
    </row>
    <row r="1798">
      <c r="A1798" s="4" t="n">
        <v>45123</v>
      </c>
      <c r="B1798" t="inlineStr">
        <is>
          <t>ENG_018</t>
        </is>
      </c>
      <c r="C1798" t="n">
        <v>88.35215156890534</v>
      </c>
      <c r="D1798" t="n">
        <v>7.807959256756021</v>
      </c>
      <c r="E1798" t="n">
        <v>4532.340351323499</v>
      </c>
      <c r="F1798" t="n">
        <v>4.044633088312572</v>
      </c>
      <c r="G1798" t="n">
        <v>1507.508368297364</v>
      </c>
      <c r="H1798" t="n">
        <v>62.97940328376094</v>
      </c>
      <c r="I1798" t="n">
        <v>81.6650670067059</v>
      </c>
      <c r="J1798" t="n">
        <v>450</v>
      </c>
      <c r="K1798" t="n">
        <v>52.86774761038286</v>
      </c>
      <c r="L1798" t="n">
        <v>100</v>
      </c>
      <c r="M1798" t="inlineStr">
        <is>
          <t>Requires Maintenance</t>
        </is>
      </c>
      <c r="N1798" t="inlineStr">
        <is>
          <t>Oil Leakage</t>
        </is>
      </c>
      <c r="O1798" t="inlineStr">
        <is>
          <t>2-stroke Medium-Speed</t>
        </is>
      </c>
      <c r="P1798" t="inlineStr">
        <is>
          <t>Diesel</t>
        </is>
      </c>
      <c r="Q1798" t="inlineStr">
        <is>
          <t>MAN B&amp;W</t>
        </is>
      </c>
      <c r="R1798" t="n">
        <v>357.352035659202</v>
      </c>
      <c r="S1798" t="n">
        <v>28</v>
      </c>
      <c r="T1798" t="n">
        <v>17</v>
      </c>
      <c r="U1798" t="n">
        <v>2</v>
      </c>
      <c r="V1798" t="n">
        <v>2</v>
      </c>
      <c r="W1798" t="n">
        <v>1</v>
      </c>
      <c r="X1798" t="n">
        <v>0</v>
      </c>
      <c r="Y1798" t="n">
        <v>1</v>
      </c>
      <c r="Z1798" t="b">
        <v>0</v>
      </c>
    </row>
    <row r="1799">
      <c r="A1799" s="4" t="n">
        <v>45130</v>
      </c>
      <c r="B1799" t="inlineStr">
        <is>
          <t>ENG_018</t>
        </is>
      </c>
      <c r="C1799" t="n">
        <v>74.62324643404263</v>
      </c>
      <c r="D1799" t="n">
        <v>6.818937785888266</v>
      </c>
      <c r="E1799" t="n">
        <v>2441.325230170462</v>
      </c>
      <c r="F1799" t="n">
        <v>3.535246460219844</v>
      </c>
      <c r="G1799" t="n">
        <v>1718.361067814929</v>
      </c>
      <c r="H1799" t="n">
        <v>24.3250601599204</v>
      </c>
      <c r="I1799" t="n">
        <v>71.47578041086193</v>
      </c>
      <c r="J1799" t="n">
        <v>450</v>
      </c>
      <c r="K1799" t="n">
        <v>80.96047156444837</v>
      </c>
      <c r="L1799" t="n">
        <v>100</v>
      </c>
      <c r="M1799" t="inlineStr">
        <is>
          <t>Normal</t>
        </is>
      </c>
      <c r="N1799" t="inlineStr">
        <is>
          <t>No Failure</t>
        </is>
      </c>
      <c r="O1799" t="inlineStr">
        <is>
          <t>2-stroke Low-Speed</t>
        </is>
      </c>
      <c r="P1799" t="inlineStr">
        <is>
          <t>Diesel</t>
        </is>
      </c>
      <c r="Q1799" t="inlineStr">
        <is>
          <t>MAN B&amp;W</t>
        </is>
      </c>
      <c r="R1799" t="n">
        <v>263.8115678060623</v>
      </c>
      <c r="S1799" t="n">
        <v>29</v>
      </c>
      <c r="T1799" t="n">
        <v>17</v>
      </c>
      <c r="U1799" t="n">
        <v>1</v>
      </c>
      <c r="V1799" t="n">
        <v>1</v>
      </c>
      <c r="W1799" t="n">
        <v>0</v>
      </c>
      <c r="X1799" t="n">
        <v>0</v>
      </c>
      <c r="Y1799" t="n">
        <v>1</v>
      </c>
      <c r="Z1799" t="b">
        <v>0</v>
      </c>
    </row>
    <row r="1800">
      <c r="A1800" s="4" t="n">
        <v>45137</v>
      </c>
      <c r="B1800" t="inlineStr">
        <is>
          <t>ENG_018</t>
        </is>
      </c>
      <c r="C1800" t="n">
        <v>79.60513192584573</v>
      </c>
      <c r="D1800" t="n">
        <v>7.386970845292476</v>
      </c>
      <c r="E1800" t="n">
        <v>1254.095288463345</v>
      </c>
      <c r="F1800" t="n">
        <v>2.867790808721129</v>
      </c>
      <c r="G1800" t="n">
        <v>1485.955927696477</v>
      </c>
      <c r="H1800" t="n">
        <v>24.27540366591552</v>
      </c>
      <c r="I1800" t="n">
        <v>78.23309475721186</v>
      </c>
      <c r="J1800" t="n">
        <v>450</v>
      </c>
      <c r="K1800" t="n">
        <v>162.7353694086519</v>
      </c>
      <c r="L1800" t="n">
        <v>100</v>
      </c>
      <c r="M1800" t="inlineStr">
        <is>
          <t>Normal</t>
        </is>
      </c>
      <c r="N1800" t="inlineStr">
        <is>
          <t>No Failure</t>
        </is>
      </c>
      <c r="O1800" t="inlineStr">
        <is>
          <t>4-stroke High-Speed</t>
        </is>
      </c>
      <c r="P1800" t="inlineStr">
        <is>
          <t>HFO</t>
        </is>
      </c>
      <c r="Q1800" t="inlineStr">
        <is>
          <t>Yanmar</t>
        </is>
      </c>
      <c r="R1800" t="n">
        <v>228.2908656639733</v>
      </c>
      <c r="S1800" t="n">
        <v>30</v>
      </c>
      <c r="T1800" t="n">
        <v>17</v>
      </c>
      <c r="U1800" t="n">
        <v>1</v>
      </c>
      <c r="V1800" t="n">
        <v>1</v>
      </c>
      <c r="W1800" t="n">
        <v>2</v>
      </c>
      <c r="X1800" t="n">
        <v>1</v>
      </c>
      <c r="Y1800" t="n">
        <v>5</v>
      </c>
      <c r="Z1800" t="b">
        <v>0</v>
      </c>
    </row>
    <row r="1801">
      <c r="A1801" s="4" t="n">
        <v>45144</v>
      </c>
      <c r="B1801" t="inlineStr">
        <is>
          <t>ENG_018</t>
        </is>
      </c>
      <c r="C1801" t="n">
        <v>75.80129155110625</v>
      </c>
      <c r="D1801" t="n">
        <v>6.364518076125323</v>
      </c>
      <c r="E1801" t="n">
        <v>3255.859539945283</v>
      </c>
      <c r="F1801" t="n">
        <v>2.792918511652734</v>
      </c>
      <c r="G1801" t="n">
        <v>995.5444165024099</v>
      </c>
      <c r="H1801" t="n">
        <v>20.72650851409325</v>
      </c>
      <c r="I1801" t="n">
        <v>76.8733032620046</v>
      </c>
      <c r="J1801" t="n">
        <v>450</v>
      </c>
      <c r="K1801" t="n">
        <v>112.9209794046444</v>
      </c>
      <c r="L1801" t="n">
        <v>100</v>
      </c>
      <c r="M1801" t="inlineStr">
        <is>
          <t>Normal</t>
        </is>
      </c>
      <c r="N1801" t="inlineStr">
        <is>
          <t>Oil Leakage</t>
        </is>
      </c>
      <c r="O1801" t="inlineStr">
        <is>
          <t>4-stroke High-Speed</t>
        </is>
      </c>
      <c r="P1801" t="inlineStr">
        <is>
          <t>HFO</t>
        </is>
      </c>
      <c r="Q1801" t="inlineStr">
        <is>
          <t>Yanmar</t>
        </is>
      </c>
      <c r="R1801" t="n">
        <v>211.7068303802706</v>
      </c>
      <c r="S1801" t="n">
        <v>31</v>
      </c>
      <c r="T1801" t="n">
        <v>17</v>
      </c>
      <c r="U1801" t="n">
        <v>1</v>
      </c>
      <c r="V1801" t="n">
        <v>2</v>
      </c>
      <c r="W1801" t="n">
        <v>2</v>
      </c>
      <c r="X1801" t="n">
        <v>1</v>
      </c>
      <c r="Y1801" t="n">
        <v>5</v>
      </c>
      <c r="Z1801" t="b">
        <v>0</v>
      </c>
    </row>
    <row r="1802">
      <c r="A1802" s="4" t="n">
        <v>45151</v>
      </c>
      <c r="B1802" t="inlineStr">
        <is>
          <t>ENG_018</t>
        </is>
      </c>
      <c r="C1802" t="n">
        <v>101.6457461292604</v>
      </c>
      <c r="D1802" t="n">
        <v>8</v>
      </c>
      <c r="E1802" t="n">
        <v>1000</v>
      </c>
      <c r="F1802" t="n">
        <v>3.798520753149755</v>
      </c>
      <c r="G1802" t="n">
        <v>1469.606523536792</v>
      </c>
      <c r="H1802" t="n">
        <v>77.39008389796881</v>
      </c>
      <c r="I1802" t="n">
        <v>100</v>
      </c>
      <c r="J1802" t="n">
        <v>450</v>
      </c>
      <c r="K1802" t="n">
        <v>25.82916537529204</v>
      </c>
      <c r="L1802" t="n">
        <v>100</v>
      </c>
      <c r="M1802" t="inlineStr">
        <is>
          <t>Requires Maintenance</t>
        </is>
      </c>
      <c r="N1802" t="inlineStr">
        <is>
          <t>Oil Leakage</t>
        </is>
      </c>
      <c r="O1802" t="inlineStr">
        <is>
          <t>2-stroke Medium-Speed</t>
        </is>
      </c>
      <c r="P1802" t="inlineStr">
        <is>
          <t>HFO</t>
        </is>
      </c>
      <c r="Q1802" t="inlineStr">
        <is>
          <t>MAN B&amp;W</t>
        </is>
      </c>
      <c r="R1802" t="n">
        <v>386.1034761413872</v>
      </c>
      <c r="S1802" t="n">
        <v>32</v>
      </c>
      <c r="T1802" t="n">
        <v>17</v>
      </c>
      <c r="U1802" t="n">
        <v>2</v>
      </c>
      <c r="V1802" t="n">
        <v>2</v>
      </c>
      <c r="W1802" t="n">
        <v>1</v>
      </c>
      <c r="X1802" t="n">
        <v>1</v>
      </c>
      <c r="Y1802" t="n">
        <v>1</v>
      </c>
      <c r="Z1802" t="b">
        <v>0</v>
      </c>
    </row>
    <row r="1803">
      <c r="A1803" s="4" t="n">
        <v>45158</v>
      </c>
      <c r="B1803" t="inlineStr">
        <is>
          <t>ENG_018</t>
        </is>
      </c>
      <c r="C1803" t="n">
        <v>95.43879218060356</v>
      </c>
      <c r="D1803" t="n">
        <v>8</v>
      </c>
      <c r="E1803" t="n">
        <v>2509.621355773809</v>
      </c>
      <c r="F1803" t="n">
        <v>4.061673015075697</v>
      </c>
      <c r="G1803" t="n">
        <v>1712.028763734254</v>
      </c>
      <c r="H1803" t="n">
        <v>64.25050156754043</v>
      </c>
      <c r="I1803" t="n">
        <v>95.68726085409509</v>
      </c>
      <c r="J1803" t="n">
        <v>450</v>
      </c>
      <c r="K1803" t="n">
        <v>22.38209366137136</v>
      </c>
      <c r="L1803" t="n">
        <v>112.1263003248483</v>
      </c>
      <c r="M1803" t="inlineStr">
        <is>
          <t>Critical</t>
        </is>
      </c>
      <c r="N1803" t="inlineStr">
        <is>
          <t>No Failure</t>
        </is>
      </c>
      <c r="O1803" t="inlineStr">
        <is>
          <t>2-stroke Low-Speed</t>
        </is>
      </c>
      <c r="P1803" t="inlineStr">
        <is>
          <t>Diesel</t>
        </is>
      </c>
      <c r="Q1803" t="inlineStr">
        <is>
          <t>MAN B&amp;W</t>
        </is>
      </c>
      <c r="R1803" t="n">
        <v>387.6411667913749</v>
      </c>
      <c r="S1803" t="n">
        <v>33</v>
      </c>
      <c r="T1803" t="n">
        <v>17</v>
      </c>
      <c r="U1803" t="n">
        <v>0</v>
      </c>
      <c r="V1803" t="n">
        <v>1</v>
      </c>
      <c r="W1803" t="n">
        <v>0</v>
      </c>
      <c r="X1803" t="n">
        <v>0</v>
      </c>
      <c r="Y1803" t="n">
        <v>1</v>
      </c>
      <c r="Z1803" t="b">
        <v>0</v>
      </c>
    </row>
    <row r="1804">
      <c r="A1804" s="4" t="n">
        <v>45165</v>
      </c>
      <c r="B1804" t="inlineStr">
        <is>
          <t>ENG_018</t>
        </is>
      </c>
      <c r="C1804" t="n">
        <v>87.15606563815381</v>
      </c>
      <c r="D1804" t="n">
        <v>6.792623214170099</v>
      </c>
      <c r="E1804" t="n">
        <v>2532.454213414689</v>
      </c>
      <c r="F1804" t="n">
        <v>3.808982238708035</v>
      </c>
      <c r="G1804" t="n">
        <v>1321.250796183257</v>
      </c>
      <c r="H1804" t="n">
        <v>41.19508451012385</v>
      </c>
      <c r="I1804" t="n">
        <v>88.8558528416238</v>
      </c>
      <c r="J1804" t="n">
        <v>450</v>
      </c>
      <c r="K1804" t="n">
        <v>34.3164793999449</v>
      </c>
      <c r="L1804" t="n">
        <v>100</v>
      </c>
      <c r="M1804" t="inlineStr">
        <is>
          <t>Requires Maintenance</t>
        </is>
      </c>
      <c r="N1804" t="inlineStr">
        <is>
          <t>Oil Leakage</t>
        </is>
      </c>
      <c r="O1804" t="inlineStr">
        <is>
          <t>2-stroke Medium-Speed</t>
        </is>
      </c>
      <c r="P1804" t="inlineStr">
        <is>
          <t>Diesel</t>
        </is>
      </c>
      <c r="Q1804" t="inlineStr">
        <is>
          <t>Yanmar</t>
        </is>
      </c>
      <c r="R1804" t="n">
        <v>331.9759060113995</v>
      </c>
      <c r="S1804" t="n">
        <v>34</v>
      </c>
      <c r="T1804" t="n">
        <v>17</v>
      </c>
      <c r="U1804" t="n">
        <v>2</v>
      </c>
      <c r="V1804" t="n">
        <v>2</v>
      </c>
      <c r="W1804" t="n">
        <v>1</v>
      </c>
      <c r="X1804" t="n">
        <v>0</v>
      </c>
      <c r="Y1804" t="n">
        <v>5</v>
      </c>
      <c r="Z1804" t="b">
        <v>0</v>
      </c>
    </row>
    <row r="1805">
      <c r="A1805" s="4" t="n">
        <v>45172</v>
      </c>
      <c r="B1805" t="inlineStr">
        <is>
          <t>ENG_018</t>
        </is>
      </c>
      <c r="C1805" t="n">
        <v>85.12631103422731</v>
      </c>
      <c r="D1805" t="n">
        <v>6.989682576266678</v>
      </c>
      <c r="E1805" t="n">
        <v>4724.222781350609</v>
      </c>
      <c r="F1805" t="n">
        <v>3.815255531091115</v>
      </c>
      <c r="G1805" t="n">
        <v>1422.40700621851</v>
      </c>
      <c r="H1805" t="n">
        <v>37.79213487725932</v>
      </c>
      <c r="I1805" t="n">
        <v>84.64456532441903</v>
      </c>
      <c r="J1805" t="n">
        <v>450</v>
      </c>
      <c r="K1805" t="n">
        <v>128.8075613026805</v>
      </c>
      <c r="L1805" t="n">
        <v>100</v>
      </c>
      <c r="M1805" t="inlineStr">
        <is>
          <t>Normal</t>
        </is>
      </c>
      <c r="N1805" t="inlineStr">
        <is>
          <t>Mechanical Wear</t>
        </is>
      </c>
      <c r="O1805" t="inlineStr">
        <is>
          <t>2-stroke Low-Speed</t>
        </is>
      </c>
      <c r="P1805" t="inlineStr">
        <is>
          <t>HFO</t>
        </is>
      </c>
      <c r="Q1805" t="inlineStr">
        <is>
          <t>MAN B&amp;W</t>
        </is>
      </c>
      <c r="R1805" t="n">
        <v>324.7786290147184</v>
      </c>
      <c r="S1805" t="n">
        <v>35</v>
      </c>
      <c r="T1805" t="n">
        <v>17</v>
      </c>
      <c r="U1805" t="n">
        <v>1</v>
      </c>
      <c r="V1805" t="n">
        <v>0</v>
      </c>
      <c r="W1805" t="n">
        <v>0</v>
      </c>
      <c r="X1805" t="n">
        <v>1</v>
      </c>
      <c r="Y1805" t="n">
        <v>1</v>
      </c>
      <c r="Z1805" t="b">
        <v>0</v>
      </c>
    </row>
    <row r="1806">
      <c r="A1806" s="4" t="n">
        <v>45179</v>
      </c>
      <c r="B1806" t="inlineStr">
        <is>
          <t>ENG_018</t>
        </is>
      </c>
      <c r="C1806" t="n">
        <v>75.84382106316801</v>
      </c>
      <c r="D1806" t="n">
        <v>8</v>
      </c>
      <c r="E1806" t="n">
        <v>2670.619457789081</v>
      </c>
      <c r="F1806" t="n">
        <v>3.823067473971503</v>
      </c>
      <c r="G1806" t="n">
        <v>1464.773299289804</v>
      </c>
      <c r="H1806" t="n">
        <v>40.98219378475098</v>
      </c>
      <c r="I1806" t="n">
        <v>77.0580654918929</v>
      </c>
      <c r="J1806" t="n">
        <v>450</v>
      </c>
      <c r="K1806" t="n">
        <v>49.6233366452235</v>
      </c>
      <c r="L1806" t="n">
        <v>100</v>
      </c>
      <c r="M1806" t="inlineStr">
        <is>
          <t>Requires Maintenance</t>
        </is>
      </c>
      <c r="N1806" t="inlineStr">
        <is>
          <t>No Failure</t>
        </is>
      </c>
      <c r="O1806" t="inlineStr">
        <is>
          <t>2-stroke Medium-Speed</t>
        </is>
      </c>
      <c r="P1806" t="inlineStr">
        <is>
          <t>Diesel</t>
        </is>
      </c>
      <c r="Q1806" t="inlineStr">
        <is>
          <t>MAN B&amp;W</t>
        </is>
      </c>
      <c r="R1806" t="n">
        <v>289.9560454083124</v>
      </c>
      <c r="S1806" t="n">
        <v>36</v>
      </c>
      <c r="T1806" t="n">
        <v>17</v>
      </c>
      <c r="U1806" t="n">
        <v>2</v>
      </c>
      <c r="V1806" t="n">
        <v>1</v>
      </c>
      <c r="W1806" t="n">
        <v>1</v>
      </c>
      <c r="X1806" t="n">
        <v>0</v>
      </c>
      <c r="Y1806" t="n">
        <v>1</v>
      </c>
      <c r="Z1806" t="b">
        <v>0</v>
      </c>
    </row>
    <row r="1807">
      <c r="A1807" s="4" t="n">
        <v>45186</v>
      </c>
      <c r="B1807" t="inlineStr">
        <is>
          <t>ENG_018</t>
        </is>
      </c>
      <c r="C1807" t="n">
        <v>93.25873207152428</v>
      </c>
      <c r="D1807" t="n">
        <v>8</v>
      </c>
      <c r="E1807" t="n">
        <v>1789.975985063252</v>
      </c>
      <c r="F1807" t="n">
        <v>3.614532019214266</v>
      </c>
      <c r="G1807" t="n">
        <v>920.0972240263036</v>
      </c>
      <c r="H1807" t="n">
        <v>66.47921187087091</v>
      </c>
      <c r="I1807" t="n">
        <v>94.3144592714104</v>
      </c>
      <c r="J1807" t="n">
        <v>450</v>
      </c>
      <c r="K1807" t="n">
        <v>3.593326241413404</v>
      </c>
      <c r="L1807" t="n">
        <v>498.1390123817927</v>
      </c>
      <c r="M1807" t="inlineStr">
        <is>
          <t>Critical</t>
        </is>
      </c>
      <c r="N1807" t="inlineStr">
        <is>
          <t>No Failure</t>
        </is>
      </c>
      <c r="O1807" t="inlineStr">
        <is>
          <t>4-stroke High-Speed</t>
        </is>
      </c>
      <c r="P1807" t="inlineStr">
        <is>
          <t>HFO</t>
        </is>
      </c>
      <c r="Q1807" t="inlineStr">
        <is>
          <t>Yanmar</t>
        </is>
      </c>
      <c r="R1807" t="n">
        <v>337.0866731438489</v>
      </c>
      <c r="S1807" t="n">
        <v>37</v>
      </c>
      <c r="T1807" t="n">
        <v>17</v>
      </c>
      <c r="U1807" t="n">
        <v>0</v>
      </c>
      <c r="V1807" t="n">
        <v>1</v>
      </c>
      <c r="W1807" t="n">
        <v>2</v>
      </c>
      <c r="X1807" t="n">
        <v>1</v>
      </c>
      <c r="Y1807" t="n">
        <v>5</v>
      </c>
      <c r="Z1807" t="b">
        <v>0</v>
      </c>
    </row>
    <row r="1808">
      <c r="A1808" s="4" t="n">
        <v>45193</v>
      </c>
      <c r="B1808" t="inlineStr">
        <is>
          <t>ENG_018</t>
        </is>
      </c>
      <c r="C1808" t="n">
        <v>89.78630078750034</v>
      </c>
      <c r="D1808" t="n">
        <v>7.464448183772206</v>
      </c>
      <c r="E1808" t="n">
        <v>7577.871168530486</v>
      </c>
      <c r="F1808" t="n">
        <v>4.530626817365461</v>
      </c>
      <c r="G1808" t="n">
        <v>1834.269515087495</v>
      </c>
      <c r="H1808" t="n">
        <v>59.68223666422487</v>
      </c>
      <c r="I1808" t="n">
        <v>88.25923891059757</v>
      </c>
      <c r="J1808" t="n">
        <v>450</v>
      </c>
      <c r="K1808" t="n">
        <v>158.6212930689512</v>
      </c>
      <c r="L1808" t="n">
        <v>100</v>
      </c>
      <c r="M1808" t="inlineStr">
        <is>
          <t>Requires Maintenance</t>
        </is>
      </c>
      <c r="N1808" t="inlineStr">
        <is>
          <t>No Failure</t>
        </is>
      </c>
      <c r="O1808" t="inlineStr">
        <is>
          <t>4-stroke Medium-Speed</t>
        </is>
      </c>
      <c r="P1808" t="inlineStr">
        <is>
          <t>HFO</t>
        </is>
      </c>
      <c r="Q1808" t="inlineStr">
        <is>
          <t>Yanmar</t>
        </is>
      </c>
      <c r="R1808" t="n">
        <v>406.7882221798907</v>
      </c>
      <c r="S1808" t="n">
        <v>38</v>
      </c>
      <c r="T1808" t="n">
        <v>17</v>
      </c>
      <c r="U1808" t="n">
        <v>2</v>
      </c>
      <c r="V1808" t="n">
        <v>1</v>
      </c>
      <c r="W1808" t="n">
        <v>3</v>
      </c>
      <c r="X1808" t="n">
        <v>1</v>
      </c>
      <c r="Y1808" t="n">
        <v>5</v>
      </c>
      <c r="Z1808" t="b">
        <v>0</v>
      </c>
    </row>
    <row r="1809">
      <c r="A1809" s="4" t="n">
        <v>45200</v>
      </c>
      <c r="B1809" t="inlineStr">
        <is>
          <t>ENG_018</t>
        </is>
      </c>
      <c r="C1809" t="n">
        <v>82.36564386357024</v>
      </c>
      <c r="D1809" t="n">
        <v>5.988489492044769</v>
      </c>
      <c r="E1809" t="n">
        <v>2003.072234205402</v>
      </c>
      <c r="F1809" t="n">
        <v>3.680941145930729</v>
      </c>
      <c r="G1809" t="n">
        <v>1319.724864020565</v>
      </c>
      <c r="H1809" t="n">
        <v>31.11173407204808</v>
      </c>
      <c r="I1809" t="n">
        <v>81.29950423392843</v>
      </c>
      <c r="J1809" t="n">
        <v>450</v>
      </c>
      <c r="K1809" t="n">
        <v>28.511853954345</v>
      </c>
      <c r="L1809" t="n">
        <v>100</v>
      </c>
      <c r="M1809" t="inlineStr">
        <is>
          <t>Requires Maintenance</t>
        </is>
      </c>
      <c r="N1809" t="inlineStr">
        <is>
          <t>Mechanical Wear</t>
        </is>
      </c>
      <c r="O1809" t="inlineStr">
        <is>
          <t>4-stroke High-Speed</t>
        </is>
      </c>
      <c r="P1809" t="inlineStr">
        <is>
          <t>Diesel</t>
        </is>
      </c>
      <c r="Q1809" t="inlineStr">
        <is>
          <t>Caterpillar</t>
        </is>
      </c>
      <c r="R1809" t="n">
        <v>303.1830875084926</v>
      </c>
      <c r="S1809" t="n">
        <v>39</v>
      </c>
      <c r="T1809" t="n">
        <v>17</v>
      </c>
      <c r="U1809" t="n">
        <v>2</v>
      </c>
      <c r="V1809" t="n">
        <v>0</v>
      </c>
      <c r="W1809" t="n">
        <v>2</v>
      </c>
      <c r="X1809" t="n">
        <v>0</v>
      </c>
      <c r="Y1809" t="n">
        <v>0</v>
      </c>
      <c r="Z1809" t="b">
        <v>0</v>
      </c>
    </row>
    <row r="1810">
      <c r="A1810" s="4" t="n">
        <v>45207</v>
      </c>
      <c r="B1810" t="inlineStr">
        <is>
          <t>ENG_018</t>
        </is>
      </c>
      <c r="C1810" t="n">
        <v>81.59701547007877</v>
      </c>
      <c r="D1810" t="n">
        <v>6.413563314085478</v>
      </c>
      <c r="E1810" t="n">
        <v>1702.135569664946</v>
      </c>
      <c r="F1810" t="n">
        <v>3.671670755220418</v>
      </c>
      <c r="G1810" t="n">
        <v>1601.14708649456</v>
      </c>
      <c r="H1810" t="n">
        <v>30.44656012004506</v>
      </c>
      <c r="I1810" t="n">
        <v>83.39739698713242</v>
      </c>
      <c r="J1810" t="n">
        <v>450</v>
      </c>
      <c r="K1810" t="n">
        <v>1.605775272875522</v>
      </c>
      <c r="L1810" t="n">
        <v>800</v>
      </c>
      <c r="M1810" t="inlineStr">
        <is>
          <t>Critical</t>
        </is>
      </c>
      <c r="N1810" t="inlineStr">
        <is>
          <t>No Failure</t>
        </is>
      </c>
      <c r="O1810" t="inlineStr">
        <is>
          <t>4-stroke High-Speed</t>
        </is>
      </c>
      <c r="P1810" t="inlineStr">
        <is>
          <t>Diesel</t>
        </is>
      </c>
      <c r="Q1810" t="inlineStr">
        <is>
          <t>MAN B&amp;W</t>
        </is>
      </c>
      <c r="R1810" t="n">
        <v>299.5973754147562</v>
      </c>
      <c r="S1810" t="n">
        <v>40</v>
      </c>
      <c r="T1810" t="n">
        <v>17</v>
      </c>
      <c r="U1810" t="n">
        <v>0</v>
      </c>
      <c r="V1810" t="n">
        <v>1</v>
      </c>
      <c r="W1810" t="n">
        <v>2</v>
      </c>
      <c r="X1810" t="n">
        <v>0</v>
      </c>
      <c r="Y1810" t="n">
        <v>1</v>
      </c>
      <c r="Z1810" t="b">
        <v>1</v>
      </c>
    </row>
    <row r="1811">
      <c r="A1811" s="4" t="n">
        <v>45214</v>
      </c>
      <c r="B1811" t="inlineStr">
        <is>
          <t>ENG_018</t>
        </is>
      </c>
      <c r="C1811" t="n">
        <v>80.03493463408148</v>
      </c>
      <c r="D1811" t="n">
        <v>5.793450904818661</v>
      </c>
      <c r="E1811" t="n">
        <v>3085.647383374921</v>
      </c>
      <c r="F1811" t="n">
        <v>3.670343707932326</v>
      </c>
      <c r="G1811" t="n">
        <v>1482.659772770358</v>
      </c>
      <c r="H1811" t="n">
        <v>25.90373898280384</v>
      </c>
      <c r="I1811" t="n">
        <v>85.47119806000569</v>
      </c>
      <c r="J1811" t="n">
        <v>450</v>
      </c>
      <c r="K1811" t="n">
        <v>39.83810920039826</v>
      </c>
      <c r="L1811" t="n">
        <v>100</v>
      </c>
      <c r="M1811" t="inlineStr">
        <is>
          <t>Normal</t>
        </is>
      </c>
      <c r="N1811" t="inlineStr">
        <is>
          <t>Mechanical Wear</t>
        </is>
      </c>
      <c r="O1811" t="inlineStr">
        <is>
          <t>4-stroke Medium-Speed</t>
        </is>
      </c>
      <c r="P1811" t="inlineStr">
        <is>
          <t>Diesel</t>
        </is>
      </c>
      <c r="Q1811" t="inlineStr">
        <is>
          <t>Yanmar</t>
        </is>
      </c>
      <c r="R1811" t="n">
        <v>293.7557187489759</v>
      </c>
      <c r="S1811" t="n">
        <v>41</v>
      </c>
      <c r="T1811" t="n">
        <v>17</v>
      </c>
      <c r="U1811" t="n">
        <v>1</v>
      </c>
      <c r="V1811" t="n">
        <v>0</v>
      </c>
      <c r="W1811" t="n">
        <v>3</v>
      </c>
      <c r="X1811" t="n">
        <v>0</v>
      </c>
      <c r="Y1811" t="n">
        <v>5</v>
      </c>
      <c r="Z1811" t="b">
        <v>0</v>
      </c>
    </row>
    <row r="1812">
      <c r="A1812" s="4" t="n">
        <v>45221</v>
      </c>
      <c r="B1812" t="inlineStr">
        <is>
          <t>ENG_018</t>
        </is>
      </c>
      <c r="C1812" t="n">
        <v>101.3897813023721</v>
      </c>
      <c r="D1812" t="n">
        <v>8</v>
      </c>
      <c r="E1812" t="n">
        <v>1277.430441881426</v>
      </c>
      <c r="F1812" t="n">
        <v>3.852233036510058</v>
      </c>
      <c r="G1812" t="n">
        <v>1751.523811271872</v>
      </c>
      <c r="H1812" t="n">
        <v>59.61816318208029</v>
      </c>
      <c r="I1812" t="n">
        <v>100</v>
      </c>
      <c r="J1812" t="n">
        <v>450</v>
      </c>
      <c r="K1812" t="n">
        <v>39.48483623584646</v>
      </c>
      <c r="L1812" t="n">
        <v>100</v>
      </c>
      <c r="M1812" t="inlineStr">
        <is>
          <t>Requires Maintenance</t>
        </is>
      </c>
      <c r="N1812" t="inlineStr">
        <is>
          <t>Oil Leakage</t>
        </is>
      </c>
      <c r="O1812" t="inlineStr">
        <is>
          <t>4-stroke Medium-Speed</t>
        </is>
      </c>
      <c r="P1812" t="inlineStr">
        <is>
          <t>HFO</t>
        </is>
      </c>
      <c r="Q1812" t="inlineStr">
        <is>
          <t>Wärtsilä</t>
        </is>
      </c>
      <c r="R1812" t="n">
        <v>390.5770650975274</v>
      </c>
      <c r="S1812" t="n">
        <v>42</v>
      </c>
      <c r="T1812" t="n">
        <v>17</v>
      </c>
      <c r="U1812" t="n">
        <v>2</v>
      </c>
      <c r="V1812" t="n">
        <v>2</v>
      </c>
      <c r="W1812" t="n">
        <v>3</v>
      </c>
      <c r="X1812" t="n">
        <v>1</v>
      </c>
      <c r="Y1812" t="n">
        <v>4</v>
      </c>
      <c r="Z1812" t="b">
        <v>0</v>
      </c>
    </row>
    <row r="1813">
      <c r="A1813" s="4" t="n">
        <v>45228</v>
      </c>
      <c r="B1813" t="inlineStr">
        <is>
          <t>ENG_018</t>
        </is>
      </c>
      <c r="C1813" t="n">
        <v>89.37777957023165</v>
      </c>
      <c r="D1813" t="n">
        <v>8</v>
      </c>
      <c r="E1813" t="n">
        <v>4644.064829476918</v>
      </c>
      <c r="F1813" t="n">
        <v>3.932056129265364</v>
      </c>
      <c r="G1813" t="n">
        <v>1581.211224485616</v>
      </c>
      <c r="H1813" t="n">
        <v>65.86235973330416</v>
      </c>
      <c r="I1813" t="n">
        <v>85.99043140187945</v>
      </c>
      <c r="J1813" t="n">
        <v>450</v>
      </c>
      <c r="K1813" t="n">
        <v>70.89688214208147</v>
      </c>
      <c r="L1813" t="n">
        <v>100</v>
      </c>
      <c r="M1813" t="inlineStr">
        <is>
          <t>Normal</t>
        </is>
      </c>
      <c r="N1813" t="inlineStr">
        <is>
          <t>Overheating</t>
        </is>
      </c>
      <c r="O1813" t="inlineStr">
        <is>
          <t>4-stroke High-Speed</t>
        </is>
      </c>
      <c r="P1813" t="inlineStr">
        <is>
          <t>Diesel</t>
        </is>
      </c>
      <c r="Q1813" t="inlineStr">
        <is>
          <t>MAN B&amp;W</t>
        </is>
      </c>
      <c r="R1813" t="n">
        <v>351.438445979258</v>
      </c>
      <c r="S1813" t="n">
        <v>43</v>
      </c>
      <c r="T1813" t="n">
        <v>17</v>
      </c>
      <c r="U1813" t="n">
        <v>1</v>
      </c>
      <c r="V1813" t="n">
        <v>3</v>
      </c>
      <c r="W1813" t="n">
        <v>2</v>
      </c>
      <c r="X1813" t="n">
        <v>0</v>
      </c>
      <c r="Y1813" t="n">
        <v>1</v>
      </c>
      <c r="Z1813" t="b">
        <v>0</v>
      </c>
    </row>
    <row r="1814">
      <c r="A1814" s="4" t="n">
        <v>45235</v>
      </c>
      <c r="B1814" t="inlineStr">
        <is>
          <t>ENG_018</t>
        </is>
      </c>
      <c r="C1814" t="n">
        <v>85.45252261399673</v>
      </c>
      <c r="D1814" t="n">
        <v>7.281002439855264</v>
      </c>
      <c r="E1814" t="n">
        <v>3979.699514456898</v>
      </c>
      <c r="F1814" t="n">
        <v>2.960949217977436</v>
      </c>
      <c r="G1814" t="n">
        <v>1453.015145695805</v>
      </c>
      <c r="H1814" t="n">
        <v>35.90278569950024</v>
      </c>
      <c r="I1814" t="n">
        <v>82.075777396319</v>
      </c>
      <c r="J1814" t="n">
        <v>450</v>
      </c>
      <c r="K1814" t="n">
        <v>154.6254916920062</v>
      </c>
      <c r="L1814" t="n">
        <v>100</v>
      </c>
      <c r="M1814" t="inlineStr">
        <is>
          <t>Critical</t>
        </is>
      </c>
      <c r="N1814" t="inlineStr">
        <is>
          <t>Overheating</t>
        </is>
      </c>
      <c r="O1814" t="inlineStr">
        <is>
          <t>2-stroke Medium-Speed</t>
        </is>
      </c>
      <c r="P1814" t="inlineStr">
        <is>
          <t>HFO</t>
        </is>
      </c>
      <c r="Q1814" t="inlineStr">
        <is>
          <t>Caterpillar</t>
        </is>
      </c>
      <c r="R1814" t="n">
        <v>253.0205800081128</v>
      </c>
      <c r="S1814" t="n">
        <v>44</v>
      </c>
      <c r="T1814" t="n">
        <v>17</v>
      </c>
      <c r="U1814" t="n">
        <v>0</v>
      </c>
      <c r="V1814" t="n">
        <v>3</v>
      </c>
      <c r="W1814" t="n">
        <v>1</v>
      </c>
      <c r="X1814" t="n">
        <v>1</v>
      </c>
      <c r="Y1814" t="n">
        <v>0</v>
      </c>
      <c r="Z1814" t="b">
        <v>0</v>
      </c>
    </row>
    <row r="1815">
      <c r="A1815" s="4" t="n">
        <v>45242</v>
      </c>
      <c r="B1815" t="inlineStr">
        <is>
          <t>ENG_018</t>
        </is>
      </c>
      <c r="C1815" t="n">
        <v>74.02206024723641</v>
      </c>
      <c r="D1815" t="n">
        <v>5.91350218780289</v>
      </c>
      <c r="E1815" t="n">
        <v>2007.821519629392</v>
      </c>
      <c r="F1815" t="n">
        <v>3.257191168623339</v>
      </c>
      <c r="G1815" t="n">
        <v>1321.296981496144</v>
      </c>
      <c r="H1815" t="n">
        <v>21.25669766185477</v>
      </c>
      <c r="I1815" t="n">
        <v>72.41516620093162</v>
      </c>
      <c r="J1815" t="n">
        <v>450</v>
      </c>
      <c r="K1815" t="n">
        <v>147.7030661868884</v>
      </c>
      <c r="L1815" t="n">
        <v>100</v>
      </c>
      <c r="M1815" t="inlineStr">
        <is>
          <t>Requires Maintenance</t>
        </is>
      </c>
      <c r="N1815" t="inlineStr">
        <is>
          <t>No Failure</t>
        </is>
      </c>
      <c r="O1815" t="inlineStr">
        <is>
          <t>2-stroke Medium-Speed</t>
        </is>
      </c>
      <c r="P1815" t="inlineStr">
        <is>
          <t>HFO</t>
        </is>
      </c>
      <c r="Q1815" t="inlineStr">
        <is>
          <t>Yanmar</t>
        </is>
      </c>
      <c r="R1815" t="n">
        <v>241.1040009206032</v>
      </c>
      <c r="S1815" t="n">
        <v>45</v>
      </c>
      <c r="T1815" t="n">
        <v>17</v>
      </c>
      <c r="U1815" t="n">
        <v>2</v>
      </c>
      <c r="V1815" t="n">
        <v>1</v>
      </c>
      <c r="W1815" t="n">
        <v>1</v>
      </c>
      <c r="X1815" t="n">
        <v>1</v>
      </c>
      <c r="Y1815" t="n">
        <v>5</v>
      </c>
      <c r="Z1815" t="b">
        <v>0</v>
      </c>
    </row>
    <row r="1816">
      <c r="A1816" s="4" t="n">
        <v>45249</v>
      </c>
      <c r="B1816" t="inlineStr">
        <is>
          <t>ENG_018</t>
        </is>
      </c>
      <c r="C1816" t="n">
        <v>81.43229793401404</v>
      </c>
      <c r="D1816" t="n">
        <v>5.676416403551223</v>
      </c>
      <c r="E1816" t="n">
        <v>2389.913438145601</v>
      </c>
      <c r="F1816" t="n">
        <v>4.107054475354103</v>
      </c>
      <c r="G1816" t="n">
        <v>1659.570140276428</v>
      </c>
      <c r="H1816" t="n">
        <v>24.93030004858564</v>
      </c>
      <c r="I1816" t="n">
        <v>81.72906194764683</v>
      </c>
      <c r="J1816" t="n">
        <v>450</v>
      </c>
      <c r="K1816" t="n">
        <v>76.75828523704789</v>
      </c>
      <c r="L1816" t="n">
        <v>100</v>
      </c>
      <c r="M1816" t="inlineStr">
        <is>
          <t>Normal</t>
        </is>
      </c>
      <c r="N1816" t="inlineStr">
        <is>
          <t>No Failure</t>
        </is>
      </c>
      <c r="O1816" t="inlineStr">
        <is>
          <t>2-stroke Low-Speed</t>
        </is>
      </c>
      <c r="P1816" t="inlineStr">
        <is>
          <t>Diesel</t>
        </is>
      </c>
      <c r="Q1816" t="inlineStr">
        <is>
          <t>MAN B&amp;W</t>
        </is>
      </c>
      <c r="R1816" t="n">
        <v>334.4468836682611</v>
      </c>
      <c r="S1816" t="n">
        <v>46</v>
      </c>
      <c r="T1816" t="n">
        <v>17</v>
      </c>
      <c r="U1816" t="n">
        <v>1</v>
      </c>
      <c r="V1816" t="n">
        <v>1</v>
      </c>
      <c r="W1816" t="n">
        <v>0</v>
      </c>
      <c r="X1816" t="n">
        <v>0</v>
      </c>
      <c r="Y1816" t="n">
        <v>1</v>
      </c>
      <c r="Z1816" t="b">
        <v>0</v>
      </c>
    </row>
    <row r="1817">
      <c r="A1817" s="4" t="n">
        <v>45256</v>
      </c>
      <c r="B1817" t="inlineStr">
        <is>
          <t>ENG_018</t>
        </is>
      </c>
      <c r="C1817" t="n">
        <v>98.1180800783728</v>
      </c>
      <c r="D1817" t="n">
        <v>8</v>
      </c>
      <c r="E1817" t="n">
        <v>4888.955920486876</v>
      </c>
      <c r="F1817" t="n">
        <v>3.887884473697685</v>
      </c>
      <c r="G1817" t="n">
        <v>1125.311739209077</v>
      </c>
      <c r="H1817" t="n">
        <v>78.07160209070183</v>
      </c>
      <c r="I1817" t="n">
        <v>98.26284884929576</v>
      </c>
      <c r="J1817" t="n">
        <v>450</v>
      </c>
      <c r="K1817" t="n">
        <v>69.03118403862349</v>
      </c>
      <c r="L1817" t="n">
        <v>100</v>
      </c>
      <c r="M1817" t="inlineStr">
        <is>
          <t>Critical</t>
        </is>
      </c>
      <c r="N1817" t="inlineStr">
        <is>
          <t>Oil Leakage</t>
        </is>
      </c>
      <c r="O1817" t="inlineStr">
        <is>
          <t>2-stroke Medium-Speed</t>
        </is>
      </c>
      <c r="P1817" t="inlineStr">
        <is>
          <t>Diesel</t>
        </is>
      </c>
      <c r="Q1817" t="inlineStr">
        <is>
          <t>Wärtsilä</t>
        </is>
      </c>
      <c r="R1817" t="n">
        <v>381.4717601257317</v>
      </c>
      <c r="S1817" t="n">
        <v>47</v>
      </c>
      <c r="T1817" t="n">
        <v>17</v>
      </c>
      <c r="U1817" t="n">
        <v>0</v>
      </c>
      <c r="V1817" t="n">
        <v>2</v>
      </c>
      <c r="W1817" t="n">
        <v>1</v>
      </c>
      <c r="X1817" t="n">
        <v>0</v>
      </c>
      <c r="Y1817" t="n">
        <v>4</v>
      </c>
      <c r="Z1817" t="b">
        <v>0</v>
      </c>
    </row>
    <row r="1818">
      <c r="A1818" s="4" t="n">
        <v>45263</v>
      </c>
      <c r="B1818" t="inlineStr">
        <is>
          <t>ENG_018</t>
        </is>
      </c>
      <c r="C1818" t="n">
        <v>83.14013638027031</v>
      </c>
      <c r="D1818" t="n">
        <v>6.432338461343201</v>
      </c>
      <c r="E1818" t="n">
        <v>4459.156561685752</v>
      </c>
      <c r="F1818" t="n">
        <v>3.723877841722525</v>
      </c>
      <c r="G1818" t="n">
        <v>1629.178084055178</v>
      </c>
      <c r="H1818" t="n">
        <v>37.72668664864521</v>
      </c>
      <c r="I1818" t="n">
        <v>86.86097721105536</v>
      </c>
      <c r="J1818" t="n">
        <v>450</v>
      </c>
      <c r="K1818" t="n">
        <v>93.24152652777499</v>
      </c>
      <c r="L1818" t="n">
        <v>100</v>
      </c>
      <c r="M1818" t="inlineStr">
        <is>
          <t>Requires Maintenance</t>
        </is>
      </c>
      <c r="N1818" t="inlineStr">
        <is>
          <t>Overheating</t>
        </is>
      </c>
      <c r="O1818" t="inlineStr">
        <is>
          <t>2-stroke Low-Speed</t>
        </is>
      </c>
      <c r="P1818" t="inlineStr">
        <is>
          <t>HFO</t>
        </is>
      </c>
      <c r="Q1818" t="inlineStr">
        <is>
          <t>Wärtsilä</t>
        </is>
      </c>
      <c r="R1818" t="n">
        <v>309.6037116242774</v>
      </c>
      <c r="S1818" t="n">
        <v>48</v>
      </c>
      <c r="T1818" t="n">
        <v>17</v>
      </c>
      <c r="U1818" t="n">
        <v>2</v>
      </c>
      <c r="V1818" t="n">
        <v>3</v>
      </c>
      <c r="W1818" t="n">
        <v>0</v>
      </c>
      <c r="X1818" t="n">
        <v>1</v>
      </c>
      <c r="Y1818" t="n">
        <v>4</v>
      </c>
      <c r="Z1818" t="b">
        <v>0</v>
      </c>
    </row>
    <row r="1819">
      <c r="A1819" s="4" t="n">
        <v>45270</v>
      </c>
      <c r="B1819" t="inlineStr">
        <is>
          <t>ENG_018</t>
        </is>
      </c>
      <c r="C1819" t="n">
        <v>98.1922513729689</v>
      </c>
      <c r="D1819" t="n">
        <v>8</v>
      </c>
      <c r="E1819" t="n">
        <v>2318.376935660187</v>
      </c>
      <c r="F1819" t="n">
        <v>4.101210642092177</v>
      </c>
      <c r="G1819" t="n">
        <v>1280.191049689026</v>
      </c>
      <c r="H1819" t="n">
        <v>66.15338887028801</v>
      </c>
      <c r="I1819" t="n">
        <v>100</v>
      </c>
      <c r="J1819" t="n">
        <v>450</v>
      </c>
      <c r="K1819" t="n">
        <v>40.90027401125665</v>
      </c>
      <c r="L1819" t="n">
        <v>100</v>
      </c>
      <c r="M1819" t="inlineStr">
        <is>
          <t>Requires Maintenance</t>
        </is>
      </c>
      <c r="N1819" t="inlineStr">
        <is>
          <t>Oil Leakage</t>
        </is>
      </c>
      <c r="O1819" t="inlineStr">
        <is>
          <t>2-stroke Medium-Speed</t>
        </is>
      </c>
      <c r="P1819" t="inlineStr">
        <is>
          <t>Diesel</t>
        </is>
      </c>
      <c r="Q1819" t="inlineStr">
        <is>
          <t>Yanmar</t>
        </is>
      </c>
      <c r="R1819" t="n">
        <v>402.7071063018102</v>
      </c>
      <c r="S1819" t="n">
        <v>49</v>
      </c>
      <c r="T1819" t="n">
        <v>17</v>
      </c>
      <c r="U1819" t="n">
        <v>2</v>
      </c>
      <c r="V1819" t="n">
        <v>2</v>
      </c>
      <c r="W1819" t="n">
        <v>1</v>
      </c>
      <c r="X1819" t="n">
        <v>0</v>
      </c>
      <c r="Y1819" t="n">
        <v>5</v>
      </c>
      <c r="Z1819" t="b">
        <v>0</v>
      </c>
    </row>
    <row r="1820">
      <c r="A1820" s="4" t="n">
        <v>45277</v>
      </c>
      <c r="B1820" t="inlineStr">
        <is>
          <t>ENG_018</t>
        </is>
      </c>
      <c r="C1820" t="n">
        <v>82.82256405757465</v>
      </c>
      <c r="D1820" t="n">
        <v>8</v>
      </c>
      <c r="E1820" t="n">
        <v>1000</v>
      </c>
      <c r="F1820" t="n">
        <v>4.057374132194935</v>
      </c>
      <c r="G1820" t="n">
        <v>1750.456732391328</v>
      </c>
      <c r="H1820" t="n">
        <v>57.47981413125583</v>
      </c>
      <c r="I1820" t="n">
        <v>82.83956081082118</v>
      </c>
      <c r="J1820" t="n">
        <v>450</v>
      </c>
      <c r="K1820" t="n">
        <v>8.767078650348957</v>
      </c>
      <c r="L1820" t="n">
        <v>114.0630807458533</v>
      </c>
      <c r="M1820" t="inlineStr">
        <is>
          <t>Requires Maintenance</t>
        </is>
      </c>
      <c r="N1820" t="inlineStr">
        <is>
          <t>Mechanical Wear</t>
        </is>
      </c>
      <c r="O1820" t="inlineStr">
        <is>
          <t>2-stroke Medium-Speed</t>
        </is>
      </c>
      <c r="P1820" t="inlineStr">
        <is>
          <t>Diesel</t>
        </is>
      </c>
      <c r="Q1820" t="inlineStr">
        <is>
          <t>Rolls-Royce</t>
        </is>
      </c>
      <c r="R1820" t="n">
        <v>336.0421289692614</v>
      </c>
      <c r="S1820" t="n">
        <v>50</v>
      </c>
      <c r="T1820" t="n">
        <v>17</v>
      </c>
      <c r="U1820" t="n">
        <v>2</v>
      </c>
      <c r="V1820" t="n">
        <v>0</v>
      </c>
      <c r="W1820" t="n">
        <v>1</v>
      </c>
      <c r="X1820" t="n">
        <v>0</v>
      </c>
      <c r="Y1820" t="n">
        <v>3</v>
      </c>
      <c r="Z1820" t="b">
        <v>0</v>
      </c>
    </row>
    <row r="1821">
      <c r="A1821" s="4" t="n">
        <v>45284</v>
      </c>
      <c r="B1821" t="inlineStr">
        <is>
          <t>ENG_018</t>
        </is>
      </c>
      <c r="C1821" t="n">
        <v>80.43880880541101</v>
      </c>
      <c r="D1821" t="n">
        <v>7.44741695548803</v>
      </c>
      <c r="E1821" t="n">
        <v>6128.912688746495</v>
      </c>
      <c r="F1821" t="n">
        <v>3.459348596781028</v>
      </c>
      <c r="G1821" t="n">
        <v>1532.259908532539</v>
      </c>
      <c r="H1821" t="n">
        <v>42.91637837917375</v>
      </c>
      <c r="I1821" t="n">
        <v>79.75571907632839</v>
      </c>
      <c r="J1821" t="n">
        <v>450</v>
      </c>
      <c r="K1821" t="n">
        <v>157.7896548767627</v>
      </c>
      <c r="L1821" t="n">
        <v>100</v>
      </c>
      <c r="M1821" t="inlineStr">
        <is>
          <t>Requires Maintenance</t>
        </is>
      </c>
      <c r="N1821" t="inlineStr">
        <is>
          <t>Mechanical Wear</t>
        </is>
      </c>
      <c r="O1821" t="inlineStr">
        <is>
          <t>4-stroke Medium-Speed</t>
        </is>
      </c>
      <c r="P1821" t="inlineStr">
        <is>
          <t>HFO</t>
        </is>
      </c>
      <c r="Q1821" t="inlineStr">
        <is>
          <t>Mitsubishi</t>
        </is>
      </c>
      <c r="R1821" t="n">
        <v>278.265880367736</v>
      </c>
      <c r="S1821" t="n">
        <v>51</v>
      </c>
      <c r="T1821" t="n">
        <v>17</v>
      </c>
      <c r="U1821" t="n">
        <v>2</v>
      </c>
      <c r="V1821" t="n">
        <v>0</v>
      </c>
      <c r="W1821" t="n">
        <v>3</v>
      </c>
      <c r="X1821" t="n">
        <v>1</v>
      </c>
      <c r="Y1821" t="n">
        <v>2</v>
      </c>
      <c r="Z1821" t="b">
        <v>0</v>
      </c>
    </row>
    <row r="1822">
      <c r="A1822" s="4" t="n">
        <v>45291</v>
      </c>
      <c r="B1822" t="inlineStr">
        <is>
          <t>ENG_018</t>
        </is>
      </c>
      <c r="C1822" t="n">
        <v>80.76427114963744</v>
      </c>
      <c r="D1822" t="n">
        <v>5.872725444695737</v>
      </c>
      <c r="E1822" t="n">
        <v>1000</v>
      </c>
      <c r="F1822" t="n">
        <v>3.644921987759441</v>
      </c>
      <c r="G1822" t="n">
        <v>1628.824753570022</v>
      </c>
      <c r="H1822" t="n">
        <v>32.34123573173331</v>
      </c>
      <c r="I1822" t="n">
        <v>82.31451044650024</v>
      </c>
      <c r="J1822" t="n">
        <v>450</v>
      </c>
      <c r="K1822" t="n">
        <v>31.36542945936501</v>
      </c>
      <c r="L1822" t="n">
        <v>100</v>
      </c>
      <c r="M1822" t="inlineStr">
        <is>
          <t>Requires Maintenance</t>
        </is>
      </c>
      <c r="N1822" t="inlineStr">
        <is>
          <t>Mechanical Wear</t>
        </is>
      </c>
      <c r="O1822" t="inlineStr">
        <is>
          <t>4-stroke High-Speed</t>
        </is>
      </c>
      <c r="P1822" t="inlineStr">
        <is>
          <t>HFO</t>
        </is>
      </c>
      <c r="Q1822" t="inlineStr">
        <is>
          <t>Rolls-Royce</t>
        </is>
      </c>
      <c r="R1822" t="n">
        <v>294.379467738679</v>
      </c>
      <c r="S1822" t="n">
        <v>52</v>
      </c>
      <c r="T1822" t="n">
        <v>17</v>
      </c>
      <c r="U1822" t="n">
        <v>2</v>
      </c>
      <c r="V1822" t="n">
        <v>0</v>
      </c>
      <c r="W1822" t="n">
        <v>2</v>
      </c>
      <c r="X1822" t="n">
        <v>1</v>
      </c>
      <c r="Y1822" t="n">
        <v>3</v>
      </c>
      <c r="Z1822" t="b">
        <v>0</v>
      </c>
    </row>
    <row r="1823">
      <c r="A1823" s="4" t="n">
        <v>45298</v>
      </c>
      <c r="B1823" t="inlineStr">
        <is>
          <t>ENG_018</t>
        </is>
      </c>
      <c r="C1823" t="n">
        <v>82.58898979429043</v>
      </c>
      <c r="D1823" t="n">
        <v>6.363954661529084</v>
      </c>
      <c r="E1823" t="n">
        <v>1000</v>
      </c>
      <c r="F1823" t="n">
        <v>3.190464994874561</v>
      </c>
      <c r="G1823" t="n">
        <v>1516.397762764944</v>
      </c>
      <c r="H1823" t="n">
        <v>27.28318508956438</v>
      </c>
      <c r="I1823" t="n">
        <v>85.77859375444496</v>
      </c>
      <c r="J1823" t="n">
        <v>450</v>
      </c>
      <c r="K1823" t="n">
        <v>33.33132251328036</v>
      </c>
      <c r="L1823" t="n">
        <v>100</v>
      </c>
      <c r="M1823" t="inlineStr">
        <is>
          <t>Normal</t>
        </is>
      </c>
      <c r="N1823" t="inlineStr">
        <is>
          <t>Overheating</t>
        </is>
      </c>
      <c r="O1823" t="inlineStr">
        <is>
          <t>4-stroke Medium-Speed</t>
        </is>
      </c>
      <c r="P1823" t="inlineStr">
        <is>
          <t>Diesel</t>
        </is>
      </c>
      <c r="Q1823" t="inlineStr">
        <is>
          <t>Rolls-Royce</t>
        </is>
      </c>
      <c r="R1823" t="n">
        <v>263.497280900736</v>
      </c>
      <c r="S1823" t="n">
        <v>53</v>
      </c>
      <c r="T1823" t="n">
        <v>17</v>
      </c>
      <c r="U1823" t="n">
        <v>1</v>
      </c>
      <c r="V1823" t="n">
        <v>3</v>
      </c>
      <c r="W1823" t="n">
        <v>3</v>
      </c>
      <c r="X1823" t="n">
        <v>0</v>
      </c>
      <c r="Y1823" t="n">
        <v>3</v>
      </c>
      <c r="Z1823" t="b">
        <v>0</v>
      </c>
    </row>
    <row r="1824">
      <c r="A1824" s="4" t="n">
        <v>45305</v>
      </c>
      <c r="B1824" t="inlineStr">
        <is>
          <t>ENG_018</t>
        </is>
      </c>
      <c r="C1824" t="n">
        <v>87.96738103117426</v>
      </c>
      <c r="D1824" t="n">
        <v>7.332007988670403</v>
      </c>
      <c r="E1824" t="n">
        <v>5229.222293428908</v>
      </c>
      <c r="F1824" t="n">
        <v>3.698853722495306</v>
      </c>
      <c r="G1824" t="n">
        <v>1149.524580971801</v>
      </c>
      <c r="H1824" t="n">
        <v>56.900778082332</v>
      </c>
      <c r="I1824" t="n">
        <v>89.62469146110691</v>
      </c>
      <c r="J1824" t="n">
        <v>450</v>
      </c>
      <c r="K1824" t="n">
        <v>79.3733352474632</v>
      </c>
      <c r="L1824" t="n">
        <v>100</v>
      </c>
      <c r="M1824" t="inlineStr">
        <is>
          <t>Requires Maintenance</t>
        </is>
      </c>
      <c r="N1824" t="inlineStr">
        <is>
          <t>Oil Leakage</t>
        </is>
      </c>
      <c r="O1824" t="inlineStr">
        <is>
          <t>2-stroke Medium-Speed</t>
        </is>
      </c>
      <c r="P1824" t="inlineStr">
        <is>
          <t>HFO</t>
        </is>
      </c>
      <c r="Q1824" t="inlineStr">
        <is>
          <t>MAN B&amp;W</t>
        </is>
      </c>
      <c r="R1824" t="n">
        <v>325.3784747853218</v>
      </c>
      <c r="S1824" t="n">
        <v>54</v>
      </c>
      <c r="T1824" t="n">
        <v>17</v>
      </c>
      <c r="U1824" t="n">
        <v>2</v>
      </c>
      <c r="V1824" t="n">
        <v>2</v>
      </c>
      <c r="W1824" t="n">
        <v>1</v>
      </c>
      <c r="X1824" t="n">
        <v>1</v>
      </c>
      <c r="Y1824" t="n">
        <v>1</v>
      </c>
      <c r="Z1824" t="b">
        <v>0</v>
      </c>
    </row>
    <row r="1825">
      <c r="A1825" s="4" t="n">
        <v>45312</v>
      </c>
      <c r="B1825" t="inlineStr">
        <is>
          <t>ENG_018</t>
        </is>
      </c>
      <c r="C1825" t="n">
        <v>96.37220323403302</v>
      </c>
      <c r="D1825" t="n">
        <v>8</v>
      </c>
      <c r="E1825" t="n">
        <v>4343.436560506174</v>
      </c>
      <c r="F1825" t="n">
        <v>3.577382366321957</v>
      </c>
      <c r="G1825" t="n">
        <v>1327.854167320932</v>
      </c>
      <c r="H1825" t="n">
        <v>66.47802683826728</v>
      </c>
      <c r="I1825" t="n">
        <v>95.07756582386089</v>
      </c>
      <c r="J1825" t="n">
        <v>450</v>
      </c>
      <c r="K1825" t="n">
        <v>82.59104193317556</v>
      </c>
      <c r="L1825" t="n">
        <v>100</v>
      </c>
      <c r="M1825" t="inlineStr">
        <is>
          <t>Critical</t>
        </is>
      </c>
      <c r="N1825" t="inlineStr">
        <is>
          <t>Oil Leakage</t>
        </is>
      </c>
      <c r="O1825" t="inlineStr">
        <is>
          <t>2-stroke Low-Speed</t>
        </is>
      </c>
      <c r="P1825" t="inlineStr">
        <is>
          <t>Diesel</t>
        </is>
      </c>
      <c r="Q1825" t="inlineStr">
        <is>
          <t>Yanmar</t>
        </is>
      </c>
      <c r="R1825" t="n">
        <v>344.7602204530256</v>
      </c>
      <c r="S1825" t="n">
        <v>55</v>
      </c>
      <c r="T1825" t="n">
        <v>17</v>
      </c>
      <c r="U1825" t="n">
        <v>0</v>
      </c>
      <c r="V1825" t="n">
        <v>2</v>
      </c>
      <c r="W1825" t="n">
        <v>0</v>
      </c>
      <c r="X1825" t="n">
        <v>0</v>
      </c>
      <c r="Y1825" t="n">
        <v>5</v>
      </c>
      <c r="Z1825" t="b">
        <v>0</v>
      </c>
    </row>
    <row r="1826">
      <c r="A1826" s="4" t="n">
        <v>45319</v>
      </c>
      <c r="B1826" t="inlineStr">
        <is>
          <t>ENG_018</t>
        </is>
      </c>
      <c r="C1826" t="n">
        <v>84.28182720890877</v>
      </c>
      <c r="D1826" t="n">
        <v>8</v>
      </c>
      <c r="E1826" t="n">
        <v>1827.746321847462</v>
      </c>
      <c r="F1826" t="n">
        <v>4.18206986949594</v>
      </c>
      <c r="G1826" t="n">
        <v>1634.477867522276</v>
      </c>
      <c r="H1826" t="n">
        <v>58.63425521246784</v>
      </c>
      <c r="I1826" t="n">
        <v>82.4450656237868</v>
      </c>
      <c r="J1826" t="n">
        <v>450</v>
      </c>
      <c r="K1826" t="n">
        <v>3.096947229724647</v>
      </c>
      <c r="L1826" t="n">
        <v>590.1767728893362</v>
      </c>
      <c r="M1826" t="inlineStr">
        <is>
          <t>Normal</t>
        </is>
      </c>
      <c r="N1826" t="inlineStr">
        <is>
          <t>Oil Leakage</t>
        </is>
      </c>
      <c r="O1826" t="inlineStr">
        <is>
          <t>2-stroke Medium-Speed</t>
        </is>
      </c>
      <c r="P1826" t="inlineStr">
        <is>
          <t>HFO</t>
        </is>
      </c>
      <c r="Q1826" t="inlineStr">
        <is>
          <t>Rolls-Royce</t>
        </is>
      </c>
      <c r="R1826" t="n">
        <v>352.4724901164405</v>
      </c>
      <c r="S1826" t="n">
        <v>56</v>
      </c>
      <c r="T1826" t="n">
        <v>17</v>
      </c>
      <c r="U1826" t="n">
        <v>1</v>
      </c>
      <c r="V1826" t="n">
        <v>2</v>
      </c>
      <c r="W1826" t="n">
        <v>1</v>
      </c>
      <c r="X1826" t="n">
        <v>1</v>
      </c>
      <c r="Y1826" t="n">
        <v>3</v>
      </c>
      <c r="Z1826" t="b">
        <v>0</v>
      </c>
    </row>
    <row r="1827">
      <c r="A1827" s="4" t="n">
        <v>45326</v>
      </c>
      <c r="B1827" t="inlineStr">
        <is>
          <t>ENG_018</t>
        </is>
      </c>
      <c r="C1827" t="n">
        <v>79.84254595104207</v>
      </c>
      <c r="D1827" t="n">
        <v>7.004819876234255</v>
      </c>
      <c r="E1827" t="n">
        <v>2137.722112932152</v>
      </c>
      <c r="F1827" t="n">
        <v>3.631774675154081</v>
      </c>
      <c r="G1827" t="n">
        <v>1533.331163471969</v>
      </c>
      <c r="H1827" t="n">
        <v>51.8181279949495</v>
      </c>
      <c r="I1827" t="n">
        <v>76.51073479564489</v>
      </c>
      <c r="J1827" t="n">
        <v>450</v>
      </c>
      <c r="K1827" t="n">
        <v>24.85639611402708</v>
      </c>
      <c r="L1827" t="n">
        <v>100</v>
      </c>
      <c r="M1827" t="inlineStr">
        <is>
          <t>Critical</t>
        </is>
      </c>
      <c r="N1827" t="inlineStr">
        <is>
          <t>Oil Leakage</t>
        </is>
      </c>
      <c r="O1827" t="inlineStr">
        <is>
          <t>4-stroke Medium-Speed</t>
        </is>
      </c>
      <c r="P1827" t="inlineStr">
        <is>
          <t>HFO</t>
        </is>
      </c>
      <c r="Q1827" t="inlineStr">
        <is>
          <t>Mitsubishi</t>
        </is>
      </c>
      <c r="R1827" t="n">
        <v>289.9701363848206</v>
      </c>
      <c r="S1827" t="n">
        <v>57</v>
      </c>
      <c r="T1827" t="n">
        <v>17</v>
      </c>
      <c r="U1827" t="n">
        <v>0</v>
      </c>
      <c r="V1827" t="n">
        <v>2</v>
      </c>
      <c r="W1827" t="n">
        <v>3</v>
      </c>
      <c r="X1827" t="n">
        <v>1</v>
      </c>
      <c r="Y1827" t="n">
        <v>2</v>
      </c>
      <c r="Z1827" t="b">
        <v>0</v>
      </c>
    </row>
    <row r="1828">
      <c r="A1828" s="4" t="n">
        <v>45333</v>
      </c>
      <c r="B1828" t="inlineStr">
        <is>
          <t>ENG_018</t>
        </is>
      </c>
      <c r="C1828" t="n">
        <v>78.29576370445197</v>
      </c>
      <c r="D1828" t="n">
        <v>6.609868473893083</v>
      </c>
      <c r="E1828" t="n">
        <v>1000</v>
      </c>
      <c r="F1828" t="n">
        <v>3.345858551849186</v>
      </c>
      <c r="G1828" t="n">
        <v>1736.197981061134</v>
      </c>
      <c r="H1828" t="n">
        <v>22.51707340589818</v>
      </c>
      <c r="I1828" t="n">
        <v>78.87622424723773</v>
      </c>
      <c r="J1828" t="n">
        <v>450</v>
      </c>
      <c r="K1828" t="n">
        <v>63.53000951820461</v>
      </c>
      <c r="L1828" t="n">
        <v>100</v>
      </c>
      <c r="M1828" t="inlineStr">
        <is>
          <t>Requires Maintenance</t>
        </is>
      </c>
      <c r="N1828" t="inlineStr">
        <is>
          <t>Mechanical Wear</t>
        </is>
      </c>
      <c r="O1828" t="inlineStr">
        <is>
          <t>4-stroke High-Speed</t>
        </is>
      </c>
      <c r="P1828" t="inlineStr">
        <is>
          <t>Diesel</t>
        </is>
      </c>
      <c r="Q1828" t="inlineStr">
        <is>
          <t>Mitsubishi</t>
        </is>
      </c>
      <c r="R1828" t="n">
        <v>261.9665505641037</v>
      </c>
      <c r="S1828" t="n">
        <v>58</v>
      </c>
      <c r="T1828" t="n">
        <v>17</v>
      </c>
      <c r="U1828" t="n">
        <v>2</v>
      </c>
      <c r="V1828" t="n">
        <v>0</v>
      </c>
      <c r="W1828" t="n">
        <v>2</v>
      </c>
      <c r="X1828" t="n">
        <v>0</v>
      </c>
      <c r="Y1828" t="n">
        <v>2</v>
      </c>
      <c r="Z1828" t="b">
        <v>0</v>
      </c>
    </row>
    <row r="1829">
      <c r="A1829" s="4" t="n">
        <v>45340</v>
      </c>
      <c r="B1829" t="inlineStr">
        <is>
          <t>ENG_018</t>
        </is>
      </c>
      <c r="C1829" t="n">
        <v>93.04689661613044</v>
      </c>
      <c r="D1829" t="n">
        <v>8</v>
      </c>
      <c r="E1829" t="n">
        <v>8208.11069671633</v>
      </c>
      <c r="F1829" t="n">
        <v>4.037571126366903</v>
      </c>
      <c r="G1829" t="n">
        <v>1580.654912607434</v>
      </c>
      <c r="H1829" t="n">
        <v>78.10932665566303</v>
      </c>
      <c r="I1829" t="n">
        <v>94.91625691108948</v>
      </c>
      <c r="J1829" t="n">
        <v>450</v>
      </c>
      <c r="K1829" t="n">
        <v>114.8667565097706</v>
      </c>
      <c r="L1829" t="n">
        <v>100</v>
      </c>
      <c r="M1829" t="inlineStr">
        <is>
          <t>Critical</t>
        </is>
      </c>
      <c r="N1829" t="inlineStr">
        <is>
          <t>Oil Leakage</t>
        </is>
      </c>
      <c r="O1829" t="inlineStr">
        <is>
          <t>2-stroke Medium-Speed</t>
        </is>
      </c>
      <c r="P1829" t="inlineStr">
        <is>
          <t>HFO</t>
        </is>
      </c>
      <c r="Q1829" t="inlineStr">
        <is>
          <t>Wärtsilä</t>
        </is>
      </c>
      <c r="R1829" t="n">
        <v>375.6834631753346</v>
      </c>
      <c r="S1829" t="n">
        <v>59</v>
      </c>
      <c r="T1829" t="n">
        <v>17</v>
      </c>
      <c r="U1829" t="n">
        <v>0</v>
      </c>
      <c r="V1829" t="n">
        <v>2</v>
      </c>
      <c r="W1829" t="n">
        <v>1</v>
      </c>
      <c r="X1829" t="n">
        <v>1</v>
      </c>
      <c r="Y1829" t="n">
        <v>4</v>
      </c>
      <c r="Z1829" t="b">
        <v>0</v>
      </c>
    </row>
    <row r="1830">
      <c r="A1830" s="4" t="n">
        <v>45347</v>
      </c>
      <c r="B1830" t="inlineStr">
        <is>
          <t>ENG_018</t>
        </is>
      </c>
      <c r="C1830" t="n">
        <v>93.09117405157345</v>
      </c>
      <c r="D1830" t="n">
        <v>8</v>
      </c>
      <c r="E1830" t="n">
        <v>3107.673367957291</v>
      </c>
      <c r="F1830" t="n">
        <v>3.942175871661393</v>
      </c>
      <c r="G1830" t="n">
        <v>1306.659621859468</v>
      </c>
      <c r="H1830" t="n">
        <v>67.92285149927447</v>
      </c>
      <c r="I1830" t="n">
        <v>95.29570963096182</v>
      </c>
      <c r="J1830" t="n">
        <v>450</v>
      </c>
      <c r="K1830" t="n">
        <v>38.37430074776522</v>
      </c>
      <c r="L1830" t="n">
        <v>100</v>
      </c>
      <c r="M1830" t="inlineStr">
        <is>
          <t>Normal</t>
        </is>
      </c>
      <c r="N1830" t="inlineStr">
        <is>
          <t>Overheating</t>
        </is>
      </c>
      <c r="O1830" t="inlineStr">
        <is>
          <t>2-stroke Medium-Speed</t>
        </is>
      </c>
      <c r="P1830" t="inlineStr">
        <is>
          <t>HFO</t>
        </is>
      </c>
      <c r="Q1830" t="inlineStr">
        <is>
          <t>Wärtsilä</t>
        </is>
      </c>
      <c r="R1830" t="n">
        <v>366.981780210744</v>
      </c>
      <c r="S1830" t="n">
        <v>60</v>
      </c>
      <c r="T1830" t="n">
        <v>17</v>
      </c>
      <c r="U1830" t="n">
        <v>1</v>
      </c>
      <c r="V1830" t="n">
        <v>3</v>
      </c>
      <c r="W1830" t="n">
        <v>1</v>
      </c>
      <c r="X1830" t="n">
        <v>1</v>
      </c>
      <c r="Y1830" t="n">
        <v>4</v>
      </c>
      <c r="Z1830" t="b">
        <v>0</v>
      </c>
    </row>
    <row r="1831">
      <c r="A1831" s="4" t="n">
        <v>45354</v>
      </c>
      <c r="B1831" t="inlineStr">
        <is>
          <t>ENG_018</t>
        </is>
      </c>
      <c r="C1831" t="n">
        <v>81.13378520628484</v>
      </c>
      <c r="D1831" t="n">
        <v>6.797049090327342</v>
      </c>
      <c r="E1831" t="n">
        <v>3058.862602537649</v>
      </c>
      <c r="F1831" t="n">
        <v>3.183887209196563</v>
      </c>
      <c r="G1831" t="n">
        <v>1340.787172455873</v>
      </c>
      <c r="H1831" t="n">
        <v>37.56932220205788</v>
      </c>
      <c r="I1831" t="n">
        <v>84.58906631554953</v>
      </c>
      <c r="J1831" t="n">
        <v>450</v>
      </c>
      <c r="K1831" t="n">
        <v>71.06642696861613</v>
      </c>
      <c r="L1831" t="n">
        <v>100</v>
      </c>
      <c r="M1831" t="inlineStr">
        <is>
          <t>Normal</t>
        </is>
      </c>
      <c r="N1831" t="inlineStr">
        <is>
          <t>Mechanical Wear</t>
        </is>
      </c>
      <c r="O1831" t="inlineStr">
        <is>
          <t>2-stroke Low-Speed</t>
        </is>
      </c>
      <c r="P1831" t="inlineStr">
        <is>
          <t>Diesel</t>
        </is>
      </c>
      <c r="Q1831" t="inlineStr">
        <is>
          <t>Caterpillar</t>
        </is>
      </c>
      <c r="R1831" t="n">
        <v>258.3208209519917</v>
      </c>
      <c r="S1831" t="n">
        <v>61</v>
      </c>
      <c r="T1831" t="n">
        <v>17</v>
      </c>
      <c r="U1831" t="n">
        <v>1</v>
      </c>
      <c r="V1831" t="n">
        <v>0</v>
      </c>
      <c r="W1831" t="n">
        <v>0</v>
      </c>
      <c r="X1831" t="n">
        <v>0</v>
      </c>
      <c r="Y1831" t="n">
        <v>0</v>
      </c>
      <c r="Z1831" t="b">
        <v>0</v>
      </c>
    </row>
    <row r="1832">
      <c r="A1832" s="4" t="n">
        <v>45361</v>
      </c>
      <c r="B1832" t="inlineStr">
        <is>
          <t>ENG_018</t>
        </is>
      </c>
      <c r="C1832" t="n">
        <v>91.93936697534204</v>
      </c>
      <c r="D1832" t="n">
        <v>8</v>
      </c>
      <c r="E1832" t="n">
        <v>6260.675444773411</v>
      </c>
      <c r="F1832" t="n">
        <v>3.891893957470558</v>
      </c>
      <c r="G1832" t="n">
        <v>1520.583478104647</v>
      </c>
      <c r="H1832" t="n">
        <v>78.79821976153104</v>
      </c>
      <c r="I1832" t="n">
        <v>96.38029577732782</v>
      </c>
      <c r="J1832" t="n">
        <v>450</v>
      </c>
      <c r="K1832" t="n">
        <v>93.63397087236643</v>
      </c>
      <c r="L1832" t="n">
        <v>100</v>
      </c>
      <c r="M1832" t="inlineStr">
        <is>
          <t>Requires Maintenance</t>
        </is>
      </c>
      <c r="N1832" t="inlineStr">
        <is>
          <t>Overheating</t>
        </is>
      </c>
      <c r="O1832" t="inlineStr">
        <is>
          <t>2-stroke Low-Speed</t>
        </is>
      </c>
      <c r="P1832" t="inlineStr">
        <is>
          <t>Diesel</t>
        </is>
      </c>
      <c r="Q1832" t="inlineStr">
        <is>
          <t>Wärtsilä</t>
        </is>
      </c>
      <c r="R1832" t="n">
        <v>357.8182667850019</v>
      </c>
      <c r="S1832" t="n">
        <v>62</v>
      </c>
      <c r="T1832" t="n">
        <v>17</v>
      </c>
      <c r="U1832" t="n">
        <v>2</v>
      </c>
      <c r="V1832" t="n">
        <v>3</v>
      </c>
      <c r="W1832" t="n">
        <v>0</v>
      </c>
      <c r="X1832" t="n">
        <v>0</v>
      </c>
      <c r="Y1832" t="n">
        <v>4</v>
      </c>
      <c r="Z1832" t="b">
        <v>0</v>
      </c>
    </row>
    <row r="1833">
      <c r="A1833" s="4" t="n">
        <v>45368</v>
      </c>
      <c r="B1833" t="inlineStr">
        <is>
          <t>ENG_018</t>
        </is>
      </c>
      <c r="C1833" t="n">
        <v>86.45918075483519</v>
      </c>
      <c r="D1833" t="n">
        <v>7.701112778072711</v>
      </c>
      <c r="E1833" t="n">
        <v>6261.317833422711</v>
      </c>
      <c r="F1833" t="n">
        <v>3.611273238889804</v>
      </c>
      <c r="G1833" t="n">
        <v>1037.191186799979</v>
      </c>
      <c r="H1833" t="n">
        <v>56.11289537817933</v>
      </c>
      <c r="I1833" t="n">
        <v>82.33428381180318</v>
      </c>
      <c r="J1833" t="n">
        <v>450</v>
      </c>
      <c r="K1833" t="n">
        <v>149.2835390967131</v>
      </c>
      <c r="L1833" t="n">
        <v>100</v>
      </c>
      <c r="M1833" t="inlineStr">
        <is>
          <t>Critical</t>
        </is>
      </c>
      <c r="N1833" t="inlineStr">
        <is>
          <t>Overheating</t>
        </is>
      </c>
      <c r="O1833" t="inlineStr">
        <is>
          <t>2-stroke Medium-Speed</t>
        </is>
      </c>
      <c r="P1833" t="inlineStr">
        <is>
          <t>HFO</t>
        </is>
      </c>
      <c r="Q1833" t="inlineStr">
        <is>
          <t>MAN B&amp;W</t>
        </is>
      </c>
      <c r="R1833" t="n">
        <v>312.2277257162727</v>
      </c>
      <c r="S1833" t="n">
        <v>63</v>
      </c>
      <c r="T1833" t="n">
        <v>17</v>
      </c>
      <c r="U1833" t="n">
        <v>0</v>
      </c>
      <c r="V1833" t="n">
        <v>3</v>
      </c>
      <c r="W1833" t="n">
        <v>1</v>
      </c>
      <c r="X1833" t="n">
        <v>1</v>
      </c>
      <c r="Y1833" t="n">
        <v>1</v>
      </c>
      <c r="Z1833" t="b">
        <v>0</v>
      </c>
    </row>
    <row r="1834">
      <c r="A1834" s="4" t="n">
        <v>45375</v>
      </c>
      <c r="B1834" t="inlineStr">
        <is>
          <t>ENG_018</t>
        </is>
      </c>
      <c r="C1834" t="n">
        <v>86.62785232169637</v>
      </c>
      <c r="D1834" t="n">
        <v>7.366901051233234</v>
      </c>
      <c r="E1834" t="n">
        <v>4254.131360513224</v>
      </c>
      <c r="F1834" t="n">
        <v>4.368308348347605</v>
      </c>
      <c r="G1834" t="n">
        <v>1834.688377124597</v>
      </c>
      <c r="H1834" t="n">
        <v>54.94535949243479</v>
      </c>
      <c r="I1834" t="n">
        <v>87.84213962199036</v>
      </c>
      <c r="J1834" t="n">
        <v>450</v>
      </c>
      <c r="K1834" t="n">
        <v>54.77984439095672</v>
      </c>
      <c r="L1834" t="n">
        <v>100</v>
      </c>
      <c r="M1834" t="inlineStr">
        <is>
          <t>Normal</t>
        </is>
      </c>
      <c r="N1834" t="inlineStr">
        <is>
          <t>No Failure</t>
        </is>
      </c>
      <c r="O1834" t="inlineStr">
        <is>
          <t>2-stroke Medium-Speed</t>
        </is>
      </c>
      <c r="P1834" t="inlineStr">
        <is>
          <t>Diesel</t>
        </is>
      </c>
      <c r="Q1834" t="inlineStr">
        <is>
          <t>Mitsubishi</t>
        </is>
      </c>
      <c r="R1834" t="n">
        <v>378.4171704962897</v>
      </c>
      <c r="S1834" t="n">
        <v>64</v>
      </c>
      <c r="T1834" t="n">
        <v>17</v>
      </c>
      <c r="U1834" t="n">
        <v>1</v>
      </c>
      <c r="V1834" t="n">
        <v>1</v>
      </c>
      <c r="W1834" t="n">
        <v>1</v>
      </c>
      <c r="X1834" t="n">
        <v>0</v>
      </c>
      <c r="Y1834" t="n">
        <v>2</v>
      </c>
      <c r="Z1834" t="b">
        <v>0</v>
      </c>
    </row>
    <row r="1835">
      <c r="A1835" s="4" t="n">
        <v>45382</v>
      </c>
      <c r="B1835" t="inlineStr">
        <is>
          <t>ENG_018</t>
        </is>
      </c>
      <c r="C1835" t="n">
        <v>87.94041073048993</v>
      </c>
      <c r="D1835" t="n">
        <v>8</v>
      </c>
      <c r="E1835" t="n">
        <v>1563.110209408285</v>
      </c>
      <c r="F1835" t="n">
        <v>3.184403852007343</v>
      </c>
      <c r="G1835" t="n">
        <v>1588.349347275511</v>
      </c>
      <c r="H1835" t="n">
        <v>64.88439076577193</v>
      </c>
      <c r="I1835" t="n">
        <v>89.25818919863195</v>
      </c>
      <c r="J1835" t="n">
        <v>450</v>
      </c>
      <c r="K1835" t="n">
        <v>22.43778866506523</v>
      </c>
      <c r="L1835" t="n">
        <v>100</v>
      </c>
      <c r="M1835" t="inlineStr">
        <is>
          <t>Critical</t>
        </is>
      </c>
      <c r="N1835" t="inlineStr">
        <is>
          <t>Mechanical Wear</t>
        </is>
      </c>
      <c r="O1835" t="inlineStr">
        <is>
          <t>2-stroke Low-Speed</t>
        </is>
      </c>
      <c r="P1835" t="inlineStr">
        <is>
          <t>Diesel</t>
        </is>
      </c>
      <c r="Q1835" t="inlineStr">
        <is>
          <t>Mitsubishi</t>
        </is>
      </c>
      <c r="R1835" t="n">
        <v>280.0377826772799</v>
      </c>
      <c r="S1835" t="n">
        <v>65</v>
      </c>
      <c r="T1835" t="n">
        <v>17</v>
      </c>
      <c r="U1835" t="n">
        <v>0</v>
      </c>
      <c r="V1835" t="n">
        <v>0</v>
      </c>
      <c r="W1835" t="n">
        <v>0</v>
      </c>
      <c r="X1835" t="n">
        <v>0</v>
      </c>
      <c r="Y1835" t="n">
        <v>2</v>
      </c>
      <c r="Z1835" t="b">
        <v>0</v>
      </c>
    </row>
    <row r="1836">
      <c r="A1836" s="4" t="n">
        <v>45389</v>
      </c>
      <c r="B1836" t="inlineStr">
        <is>
          <t>ENG_018</t>
        </is>
      </c>
      <c r="C1836" t="n">
        <v>89.59619595400532</v>
      </c>
      <c r="D1836" t="n">
        <v>7.866078068693261</v>
      </c>
      <c r="E1836" t="n">
        <v>4134.588162272392</v>
      </c>
      <c r="F1836" t="n">
        <v>4.24431429366394</v>
      </c>
      <c r="G1836" t="n">
        <v>1745.406919409774</v>
      </c>
      <c r="H1836" t="n">
        <v>68.70618728540825</v>
      </c>
      <c r="I1836" t="n">
        <v>89.37435672875132</v>
      </c>
      <c r="J1836" t="n">
        <v>450</v>
      </c>
      <c r="K1836" t="n">
        <v>82.19773395079818</v>
      </c>
      <c r="L1836" t="n">
        <v>100</v>
      </c>
      <c r="M1836" t="inlineStr">
        <is>
          <t>Normal</t>
        </is>
      </c>
      <c r="N1836" t="inlineStr">
        <is>
          <t>Overheating</t>
        </is>
      </c>
      <c r="O1836" t="inlineStr">
        <is>
          <t>4-stroke High-Speed</t>
        </is>
      </c>
      <c r="P1836" t="inlineStr">
        <is>
          <t>Diesel</t>
        </is>
      </c>
      <c r="Q1836" t="inlineStr">
        <is>
          <t>Yanmar</t>
        </is>
      </c>
      <c r="R1836" t="n">
        <v>380.2744151455001</v>
      </c>
      <c r="S1836" t="n">
        <v>66</v>
      </c>
      <c r="T1836" t="n">
        <v>17</v>
      </c>
      <c r="U1836" t="n">
        <v>1</v>
      </c>
      <c r="V1836" t="n">
        <v>3</v>
      </c>
      <c r="W1836" t="n">
        <v>2</v>
      </c>
      <c r="X1836" t="n">
        <v>0</v>
      </c>
      <c r="Y1836" t="n">
        <v>5</v>
      </c>
      <c r="Z1836" t="b">
        <v>0</v>
      </c>
    </row>
    <row r="1837">
      <c r="A1837" s="4" t="n">
        <v>45396</v>
      </c>
      <c r="B1837" t="inlineStr">
        <is>
          <t>ENG_018</t>
        </is>
      </c>
      <c r="C1837" t="n">
        <v>85.7986482470325</v>
      </c>
      <c r="D1837" t="n">
        <v>7.024586928695559</v>
      </c>
      <c r="E1837" t="n">
        <v>6917.68364097481</v>
      </c>
      <c r="F1837" t="n">
        <v>3.570757100996152</v>
      </c>
      <c r="G1837" t="n">
        <v>1183.879211838166</v>
      </c>
      <c r="H1837" t="n">
        <v>59.38871643989016</v>
      </c>
      <c r="I1837" t="n">
        <v>83.31361453719967</v>
      </c>
      <c r="J1837" t="n">
        <v>450</v>
      </c>
      <c r="K1837" t="n">
        <v>125.4492290829224</v>
      </c>
      <c r="L1837" t="n">
        <v>100</v>
      </c>
      <c r="M1837" t="inlineStr">
        <is>
          <t>Normal</t>
        </is>
      </c>
      <c r="N1837" t="inlineStr">
        <is>
          <t>Mechanical Wear</t>
        </is>
      </c>
      <c r="O1837" t="inlineStr">
        <is>
          <t>4-stroke High-Speed</t>
        </is>
      </c>
      <c r="P1837" t="inlineStr">
        <is>
          <t>Diesel</t>
        </is>
      </c>
      <c r="Q1837" t="inlineStr">
        <is>
          <t>Rolls-Royce</t>
        </is>
      </c>
      <c r="R1837" t="n">
        <v>306.3661324839624</v>
      </c>
      <c r="S1837" t="n">
        <v>67</v>
      </c>
      <c r="T1837" t="n">
        <v>17</v>
      </c>
      <c r="U1837" t="n">
        <v>1</v>
      </c>
      <c r="V1837" t="n">
        <v>0</v>
      </c>
      <c r="W1837" t="n">
        <v>2</v>
      </c>
      <c r="X1837" t="n">
        <v>0</v>
      </c>
      <c r="Y1837" t="n">
        <v>3</v>
      </c>
      <c r="Z1837" t="b">
        <v>0</v>
      </c>
    </row>
    <row r="1838">
      <c r="A1838" s="4" t="n">
        <v>45403</v>
      </c>
      <c r="B1838" t="inlineStr">
        <is>
          <t>ENG_018</t>
        </is>
      </c>
      <c r="C1838" t="n">
        <v>82.58904903393864</v>
      </c>
      <c r="D1838" t="n">
        <v>6.494088080005374</v>
      </c>
      <c r="E1838" t="n">
        <v>1000</v>
      </c>
      <c r="F1838" t="n">
        <v>3.502930859786546</v>
      </c>
      <c r="G1838" t="n">
        <v>1748.913032071051</v>
      </c>
      <c r="H1838" t="n">
        <v>27.685744781972</v>
      </c>
      <c r="I1838" t="n">
        <v>86.92293853814894</v>
      </c>
      <c r="J1838" t="n">
        <v>450</v>
      </c>
      <c r="K1838" t="n">
        <v>18.45643918485922</v>
      </c>
      <c r="L1838" t="n">
        <v>100</v>
      </c>
      <c r="M1838" t="inlineStr">
        <is>
          <t>Requires Maintenance</t>
        </is>
      </c>
      <c r="N1838" t="inlineStr">
        <is>
          <t>Mechanical Wear</t>
        </is>
      </c>
      <c r="O1838" t="inlineStr">
        <is>
          <t>4-stroke Medium-Speed</t>
        </is>
      </c>
      <c r="P1838" t="inlineStr">
        <is>
          <t>Diesel</t>
        </is>
      </c>
      <c r="Q1838" t="inlineStr">
        <is>
          <t>Wärtsilä</t>
        </is>
      </c>
      <c r="R1838" t="n">
        <v>289.3037285414078</v>
      </c>
      <c r="S1838" t="n">
        <v>68</v>
      </c>
      <c r="T1838" t="n">
        <v>17</v>
      </c>
      <c r="U1838" t="n">
        <v>2</v>
      </c>
      <c r="V1838" t="n">
        <v>0</v>
      </c>
      <c r="W1838" t="n">
        <v>3</v>
      </c>
      <c r="X1838" t="n">
        <v>0</v>
      </c>
      <c r="Y1838" t="n">
        <v>4</v>
      </c>
      <c r="Z1838" t="b">
        <v>0</v>
      </c>
    </row>
    <row r="1839">
      <c r="A1839" s="4" t="n">
        <v>45410</v>
      </c>
      <c r="B1839" t="inlineStr">
        <is>
          <t>ENG_018</t>
        </is>
      </c>
      <c r="C1839" t="n">
        <v>83.05892013042997</v>
      </c>
      <c r="D1839" t="n">
        <v>7.025419050871406</v>
      </c>
      <c r="E1839" t="n">
        <v>1850.910226019932</v>
      </c>
      <c r="F1839" t="n">
        <v>3.671772306658746</v>
      </c>
      <c r="G1839" t="n">
        <v>1946.299782205549</v>
      </c>
      <c r="H1839" t="n">
        <v>40.29605035966991</v>
      </c>
      <c r="I1839" t="n">
        <v>81.29311859728766</v>
      </c>
      <c r="J1839" t="n">
        <v>450</v>
      </c>
      <c r="K1839" t="n">
        <v>71.34682660508935</v>
      </c>
      <c r="L1839" t="n">
        <v>100</v>
      </c>
      <c r="M1839" t="inlineStr">
        <is>
          <t>Normal</t>
        </is>
      </c>
      <c r="N1839" t="inlineStr">
        <is>
          <t>Oil Leakage</t>
        </is>
      </c>
      <c r="O1839" t="inlineStr">
        <is>
          <t>4-stroke High-Speed</t>
        </is>
      </c>
      <c r="P1839" t="inlineStr">
        <is>
          <t>HFO</t>
        </is>
      </c>
      <c r="Q1839" t="inlineStr">
        <is>
          <t>Wärtsilä</t>
        </is>
      </c>
      <c r="R1839" t="n">
        <v>304.9734427558934</v>
      </c>
      <c r="S1839" t="n">
        <v>69</v>
      </c>
      <c r="T1839" t="n">
        <v>17</v>
      </c>
      <c r="U1839" t="n">
        <v>1</v>
      </c>
      <c r="V1839" t="n">
        <v>2</v>
      </c>
      <c r="W1839" t="n">
        <v>2</v>
      </c>
      <c r="X1839" t="n">
        <v>1</v>
      </c>
      <c r="Y1839" t="n">
        <v>4</v>
      </c>
      <c r="Z1839" t="b">
        <v>0</v>
      </c>
    </row>
    <row r="1840">
      <c r="A1840" s="4" t="n">
        <v>45417</v>
      </c>
      <c r="B1840" t="inlineStr">
        <is>
          <t>ENG_018</t>
        </is>
      </c>
      <c r="C1840" t="n">
        <v>103.9892678867127</v>
      </c>
      <c r="D1840" t="n">
        <v>8</v>
      </c>
      <c r="E1840" t="n">
        <v>1000</v>
      </c>
      <c r="F1840" t="n">
        <v>3.765593673567621</v>
      </c>
      <c r="G1840" t="n">
        <v>1235.824328924536</v>
      </c>
      <c r="H1840" t="n">
        <v>75.68501841956299</v>
      </c>
      <c r="I1840" t="n">
        <v>97.41156130841392</v>
      </c>
      <c r="J1840" t="n">
        <v>450</v>
      </c>
      <c r="K1840" t="n">
        <v>2.987903732097216</v>
      </c>
      <c r="L1840" t="n">
        <v>334.6828042877064</v>
      </c>
      <c r="M1840" t="inlineStr">
        <is>
          <t>Critical</t>
        </is>
      </c>
      <c r="N1840" t="inlineStr">
        <is>
          <t>Overheating</t>
        </is>
      </c>
      <c r="O1840" t="inlineStr">
        <is>
          <t>2-stroke Medium-Speed</t>
        </is>
      </c>
      <c r="P1840" t="inlineStr">
        <is>
          <t>HFO</t>
        </is>
      </c>
      <c r="Q1840" t="inlineStr">
        <is>
          <t>Caterpillar</t>
        </is>
      </c>
      <c r="R1840" t="n">
        <v>391.5813292731341</v>
      </c>
      <c r="S1840" t="n">
        <v>70</v>
      </c>
      <c r="T1840" t="n">
        <v>17</v>
      </c>
      <c r="U1840" t="n">
        <v>0</v>
      </c>
      <c r="V1840" t="n">
        <v>3</v>
      </c>
      <c r="W1840" t="n">
        <v>1</v>
      </c>
      <c r="X1840" t="n">
        <v>1</v>
      </c>
      <c r="Y1840" t="n">
        <v>0</v>
      </c>
      <c r="Z1840" t="b">
        <v>1</v>
      </c>
    </row>
    <row r="1841">
      <c r="A1841" s="4" t="n">
        <v>45424</v>
      </c>
      <c r="B1841" t="inlineStr">
        <is>
          <t>ENG_018</t>
        </is>
      </c>
      <c r="C1841" t="n">
        <v>80.84660376958165</v>
      </c>
      <c r="D1841" t="n">
        <v>6.032498524226373</v>
      </c>
      <c r="E1841" t="n">
        <v>1000</v>
      </c>
      <c r="F1841" t="n">
        <v>3.848154706870286</v>
      </c>
      <c r="G1841" t="n">
        <v>1654.280358980753</v>
      </c>
      <c r="H1841" t="n">
        <v>33.47693671063112</v>
      </c>
      <c r="I1841" t="n">
        <v>80.90682062491236</v>
      </c>
      <c r="J1841" t="n">
        <v>450</v>
      </c>
      <c r="K1841" t="n">
        <v>5.637942516738191</v>
      </c>
      <c r="L1841" t="n">
        <v>177.3696693485527</v>
      </c>
      <c r="M1841" t="inlineStr">
        <is>
          <t>Normal</t>
        </is>
      </c>
      <c r="N1841" t="inlineStr">
        <is>
          <t>No Failure</t>
        </is>
      </c>
      <c r="O1841" t="inlineStr">
        <is>
          <t>2-stroke Medium-Speed</t>
        </is>
      </c>
      <c r="P1841" t="inlineStr">
        <is>
          <t>Diesel</t>
        </is>
      </c>
      <c r="Q1841" t="inlineStr">
        <is>
          <t>Yanmar</t>
        </is>
      </c>
      <c r="R1841" t="n">
        <v>311.1102388303926</v>
      </c>
      <c r="S1841" t="n">
        <v>71</v>
      </c>
      <c r="T1841" t="n">
        <v>17</v>
      </c>
      <c r="U1841" t="n">
        <v>1</v>
      </c>
      <c r="V1841" t="n">
        <v>1</v>
      </c>
      <c r="W1841" t="n">
        <v>1</v>
      </c>
      <c r="X1841" t="n">
        <v>0</v>
      </c>
      <c r="Y1841" t="n">
        <v>5</v>
      </c>
      <c r="Z1841" t="b">
        <v>0</v>
      </c>
    </row>
    <row r="1842">
      <c r="A1842" s="4" t="n">
        <v>45431</v>
      </c>
      <c r="B1842" t="inlineStr">
        <is>
          <t>ENG_018</t>
        </is>
      </c>
      <c r="C1842" t="n">
        <v>79.94471907743193</v>
      </c>
      <c r="D1842" t="n">
        <v>7.261373084969557</v>
      </c>
      <c r="E1842" t="n">
        <v>2335.354231280937</v>
      </c>
      <c r="F1842" t="n">
        <v>3.512375267424655</v>
      </c>
      <c r="G1842" t="n">
        <v>1500.221988937459</v>
      </c>
      <c r="H1842" t="n">
        <v>42.3300214302508</v>
      </c>
      <c r="I1842" t="n">
        <v>79.23112807677465</v>
      </c>
      <c r="J1842" t="n">
        <v>450</v>
      </c>
      <c r="K1842" t="n">
        <v>81.13616502039982</v>
      </c>
      <c r="L1842" t="n">
        <v>100</v>
      </c>
      <c r="M1842" t="inlineStr">
        <is>
          <t>Critical</t>
        </is>
      </c>
      <c r="N1842" t="inlineStr">
        <is>
          <t>No Failure</t>
        </is>
      </c>
      <c r="O1842" t="inlineStr">
        <is>
          <t>2-stroke Medium-Speed</t>
        </is>
      </c>
      <c r="P1842" t="inlineStr">
        <is>
          <t>Diesel</t>
        </is>
      </c>
      <c r="Q1842" t="inlineStr">
        <is>
          <t>Wärtsilä</t>
        </is>
      </c>
      <c r="R1842" t="n">
        <v>280.7958540487839</v>
      </c>
      <c r="S1842" t="n">
        <v>72</v>
      </c>
      <c r="T1842" t="n">
        <v>17</v>
      </c>
      <c r="U1842" t="n">
        <v>0</v>
      </c>
      <c r="V1842" t="n">
        <v>1</v>
      </c>
      <c r="W1842" t="n">
        <v>1</v>
      </c>
      <c r="X1842" t="n">
        <v>0</v>
      </c>
      <c r="Y1842" t="n">
        <v>4</v>
      </c>
      <c r="Z1842" t="b">
        <v>0</v>
      </c>
    </row>
    <row r="1843">
      <c r="A1843" s="4" t="n">
        <v>45438</v>
      </c>
      <c r="B1843" t="inlineStr">
        <is>
          <t>ENG_018</t>
        </is>
      </c>
      <c r="C1843" t="n">
        <v>97.13076076731085</v>
      </c>
      <c r="D1843" t="n">
        <v>6.801143129547363</v>
      </c>
      <c r="E1843" t="n">
        <v>3146.96539857253</v>
      </c>
      <c r="F1843" t="n">
        <v>4.052380349685779</v>
      </c>
      <c r="G1843" t="n">
        <v>1191.113230350351</v>
      </c>
      <c r="H1843" t="n">
        <v>45.92461297665176</v>
      </c>
      <c r="I1843" t="n">
        <v>100</v>
      </c>
      <c r="J1843" t="n">
        <v>450</v>
      </c>
      <c r="K1843" t="n">
        <v>50.09714608935614</v>
      </c>
      <c r="L1843" t="n">
        <v>100</v>
      </c>
      <c r="M1843" t="inlineStr">
        <is>
          <t>Critical</t>
        </is>
      </c>
      <c r="N1843" t="inlineStr">
        <is>
          <t>Oil Leakage</t>
        </is>
      </c>
      <c r="O1843" t="inlineStr">
        <is>
          <t>4-stroke Medium-Speed</t>
        </is>
      </c>
      <c r="P1843" t="inlineStr">
        <is>
          <t>HFO</t>
        </is>
      </c>
      <c r="Q1843" t="inlineStr">
        <is>
          <t>Mitsubishi</t>
        </is>
      </c>
      <c r="R1843" t="n">
        <v>393.6107862834809</v>
      </c>
      <c r="S1843" t="n">
        <v>73</v>
      </c>
      <c r="T1843" t="n">
        <v>17</v>
      </c>
      <c r="U1843" t="n">
        <v>0</v>
      </c>
      <c r="V1843" t="n">
        <v>2</v>
      </c>
      <c r="W1843" t="n">
        <v>3</v>
      </c>
      <c r="X1843" t="n">
        <v>1</v>
      </c>
      <c r="Y1843" t="n">
        <v>2</v>
      </c>
      <c r="Z1843" t="b">
        <v>0</v>
      </c>
    </row>
    <row r="1844">
      <c r="A1844" s="4" t="n">
        <v>45445</v>
      </c>
      <c r="B1844" t="inlineStr">
        <is>
          <t>ENG_018</t>
        </is>
      </c>
      <c r="C1844" t="n">
        <v>85.97742170307181</v>
      </c>
      <c r="D1844" t="n">
        <v>7.24874279365069</v>
      </c>
      <c r="E1844" t="n">
        <v>5652.341556642236</v>
      </c>
      <c r="F1844" t="n">
        <v>3.95009142628958</v>
      </c>
      <c r="G1844" t="n">
        <v>1598.576794370374</v>
      </c>
      <c r="H1844" t="n">
        <v>46.36429938166713</v>
      </c>
      <c r="I1844" t="n">
        <v>87.44650356565306</v>
      </c>
      <c r="J1844" t="n">
        <v>450</v>
      </c>
      <c r="K1844" t="n">
        <v>141.9780262329092</v>
      </c>
      <c r="L1844" t="n">
        <v>100</v>
      </c>
      <c r="M1844" t="inlineStr">
        <is>
          <t>Normal</t>
        </is>
      </c>
      <c r="N1844" t="inlineStr">
        <is>
          <t>No Failure</t>
        </is>
      </c>
      <c r="O1844" t="inlineStr">
        <is>
          <t>4-stroke High-Speed</t>
        </is>
      </c>
      <c r="P1844" t="inlineStr">
        <is>
          <t>HFO</t>
        </is>
      </c>
      <c r="Q1844" t="inlineStr">
        <is>
          <t>Wärtsilä</t>
        </is>
      </c>
      <c r="R1844" t="n">
        <v>339.6186763237876</v>
      </c>
      <c r="S1844" t="n">
        <v>74</v>
      </c>
      <c r="T1844" t="n">
        <v>17</v>
      </c>
      <c r="U1844" t="n">
        <v>1</v>
      </c>
      <c r="V1844" t="n">
        <v>1</v>
      </c>
      <c r="W1844" t="n">
        <v>2</v>
      </c>
      <c r="X1844" t="n">
        <v>1</v>
      </c>
      <c r="Y1844" t="n">
        <v>4</v>
      </c>
      <c r="Z1844" t="b">
        <v>0</v>
      </c>
    </row>
    <row r="1845">
      <c r="A1845" s="4" t="n">
        <v>45452</v>
      </c>
      <c r="B1845" t="inlineStr">
        <is>
          <t>ENG_018</t>
        </is>
      </c>
      <c r="C1845" t="n">
        <v>91.98353641936556</v>
      </c>
      <c r="D1845" t="n">
        <v>8</v>
      </c>
      <c r="E1845" t="n">
        <v>6347.165781714881</v>
      </c>
      <c r="F1845" t="n">
        <v>3.960515707526311</v>
      </c>
      <c r="G1845" t="n">
        <v>1666.72064096747</v>
      </c>
      <c r="H1845" t="n">
        <v>56.77637494967153</v>
      </c>
      <c r="I1845" t="n">
        <v>91.06774817887184</v>
      </c>
      <c r="J1845" t="n">
        <v>450</v>
      </c>
      <c r="K1845" t="n">
        <v>101.1619234292443</v>
      </c>
      <c r="L1845" t="n">
        <v>100</v>
      </c>
      <c r="M1845" t="inlineStr">
        <is>
          <t>Requires Maintenance</t>
        </is>
      </c>
      <c r="N1845" t="inlineStr">
        <is>
          <t>No Failure</t>
        </is>
      </c>
      <c r="O1845" t="inlineStr">
        <is>
          <t>2-stroke Medium-Speed</t>
        </is>
      </c>
      <c r="P1845" t="inlineStr">
        <is>
          <t>HFO</t>
        </is>
      </c>
      <c r="Q1845" t="inlineStr">
        <is>
          <t>Wärtsilä</t>
        </is>
      </c>
      <c r="R1845" t="n">
        <v>364.3022408227158</v>
      </c>
      <c r="S1845" t="n">
        <v>75</v>
      </c>
      <c r="T1845" t="n">
        <v>17</v>
      </c>
      <c r="U1845" t="n">
        <v>2</v>
      </c>
      <c r="V1845" t="n">
        <v>1</v>
      </c>
      <c r="W1845" t="n">
        <v>1</v>
      </c>
      <c r="X1845" t="n">
        <v>1</v>
      </c>
      <c r="Y1845" t="n">
        <v>4</v>
      </c>
      <c r="Z1845" t="b">
        <v>0</v>
      </c>
    </row>
    <row r="1846">
      <c r="A1846" s="4" t="n">
        <v>45459</v>
      </c>
      <c r="B1846" t="inlineStr">
        <is>
          <t>ENG_018</t>
        </is>
      </c>
      <c r="C1846" t="n">
        <v>95.9358799954172</v>
      </c>
      <c r="D1846" t="n">
        <v>8</v>
      </c>
      <c r="E1846" t="n">
        <v>4317.805954164124</v>
      </c>
      <c r="F1846" t="n">
        <v>3.905916012034953</v>
      </c>
      <c r="G1846" t="n">
        <v>1379.774689466231</v>
      </c>
      <c r="H1846" t="n">
        <v>76.58455026468246</v>
      </c>
      <c r="I1846" t="n">
        <v>95.34531472423798</v>
      </c>
      <c r="J1846" t="n">
        <v>450</v>
      </c>
      <c r="K1846" t="n">
        <v>76.26073757282238</v>
      </c>
      <c r="L1846" t="n">
        <v>100</v>
      </c>
      <c r="M1846" t="inlineStr">
        <is>
          <t>Normal</t>
        </is>
      </c>
      <c r="N1846" t="inlineStr">
        <is>
          <t>Oil Leakage</t>
        </is>
      </c>
      <c r="O1846" t="inlineStr">
        <is>
          <t>2-stroke Medium-Speed</t>
        </is>
      </c>
      <c r="P1846" t="inlineStr">
        <is>
          <t>Diesel</t>
        </is>
      </c>
      <c r="Q1846" t="inlineStr">
        <is>
          <t>Mitsubishi</t>
        </is>
      </c>
      <c r="R1846" t="n">
        <v>374.7174898027637</v>
      </c>
      <c r="S1846" t="n">
        <v>76</v>
      </c>
      <c r="T1846" t="n">
        <v>17</v>
      </c>
      <c r="U1846" t="n">
        <v>1</v>
      </c>
      <c r="V1846" t="n">
        <v>2</v>
      </c>
      <c r="W1846" t="n">
        <v>1</v>
      </c>
      <c r="X1846" t="n">
        <v>0</v>
      </c>
      <c r="Y1846" t="n">
        <v>2</v>
      </c>
      <c r="Z1846" t="b">
        <v>0</v>
      </c>
    </row>
    <row r="1847">
      <c r="A1847" s="4" t="n">
        <v>45466</v>
      </c>
      <c r="B1847" t="inlineStr">
        <is>
          <t>ENG_018</t>
        </is>
      </c>
      <c r="C1847" t="n">
        <v>83.44752395947383</v>
      </c>
      <c r="D1847" t="n">
        <v>6.037511804306667</v>
      </c>
      <c r="E1847" t="n">
        <v>1000</v>
      </c>
      <c r="F1847" t="n">
        <v>4.067963540273456</v>
      </c>
      <c r="G1847" t="n">
        <v>1733.183304051045</v>
      </c>
      <c r="H1847" t="n">
        <v>34.4415627099503</v>
      </c>
      <c r="I1847" t="n">
        <v>82.82231343596058</v>
      </c>
      <c r="J1847" t="n">
        <v>450</v>
      </c>
      <c r="K1847" t="n">
        <v>68.53314233712179</v>
      </c>
      <c r="L1847" t="n">
        <v>100</v>
      </c>
      <c r="M1847" t="inlineStr">
        <is>
          <t>Normal</t>
        </is>
      </c>
      <c r="N1847" t="inlineStr">
        <is>
          <t>Mechanical Wear</t>
        </is>
      </c>
      <c r="O1847" t="inlineStr">
        <is>
          <t>4-stroke High-Speed</t>
        </is>
      </c>
      <c r="P1847" t="inlineStr">
        <is>
          <t>Diesel</t>
        </is>
      </c>
      <c r="Q1847" t="inlineStr">
        <is>
          <t>Rolls-Royce</t>
        </is>
      </c>
      <c r="R1847" t="n">
        <v>339.4614849932352</v>
      </c>
      <c r="S1847" t="n">
        <v>77</v>
      </c>
      <c r="T1847" t="n">
        <v>17</v>
      </c>
      <c r="U1847" t="n">
        <v>1</v>
      </c>
      <c r="V1847" t="n">
        <v>0</v>
      </c>
      <c r="W1847" t="n">
        <v>2</v>
      </c>
      <c r="X1847" t="n">
        <v>0</v>
      </c>
      <c r="Y1847" t="n">
        <v>3</v>
      </c>
      <c r="Z1847" t="b">
        <v>0</v>
      </c>
    </row>
    <row r="1848">
      <c r="A1848" s="4" t="n">
        <v>45473</v>
      </c>
      <c r="B1848" t="inlineStr">
        <is>
          <t>ENG_018</t>
        </is>
      </c>
      <c r="C1848" t="n">
        <v>80.8652950301789</v>
      </c>
      <c r="D1848" t="n">
        <v>5.727078343396603</v>
      </c>
      <c r="E1848" t="n">
        <v>2472.560906271461</v>
      </c>
      <c r="F1848" t="n">
        <v>3.757030391129126</v>
      </c>
      <c r="G1848" t="n">
        <v>1166.64731864216</v>
      </c>
      <c r="H1848" t="n">
        <v>27.29008257805508</v>
      </c>
      <c r="I1848" t="n">
        <v>87.51669515386905</v>
      </c>
      <c r="J1848" t="n">
        <v>450</v>
      </c>
      <c r="K1848" t="n">
        <v>83.53724067184663</v>
      </c>
      <c r="L1848" t="n">
        <v>100</v>
      </c>
      <c r="M1848" t="inlineStr">
        <is>
          <t>Requires Maintenance</t>
        </is>
      </c>
      <c r="N1848" t="inlineStr">
        <is>
          <t>Overheating</t>
        </is>
      </c>
      <c r="O1848" t="inlineStr">
        <is>
          <t>2-stroke Low-Speed</t>
        </is>
      </c>
      <c r="P1848" t="inlineStr">
        <is>
          <t>HFO</t>
        </is>
      </c>
      <c r="Q1848" t="inlineStr">
        <is>
          <t>MAN B&amp;W</t>
        </is>
      </c>
      <c r="R1848" t="n">
        <v>303.8133710160052</v>
      </c>
      <c r="S1848" t="n">
        <v>78</v>
      </c>
      <c r="T1848" t="n">
        <v>17</v>
      </c>
      <c r="U1848" t="n">
        <v>2</v>
      </c>
      <c r="V1848" t="n">
        <v>3</v>
      </c>
      <c r="W1848" t="n">
        <v>0</v>
      </c>
      <c r="X1848" t="n">
        <v>1</v>
      </c>
      <c r="Y1848" t="n">
        <v>1</v>
      </c>
      <c r="Z1848" t="b">
        <v>0</v>
      </c>
    </row>
    <row r="1849">
      <c r="A1849" s="4" t="n">
        <v>45480</v>
      </c>
      <c r="B1849" t="inlineStr">
        <is>
          <t>ENG_018</t>
        </is>
      </c>
      <c r="C1849" t="n">
        <v>74.04404599359853</v>
      </c>
      <c r="D1849" t="n">
        <v>6.668321015951691</v>
      </c>
      <c r="E1849" t="n">
        <v>2529.073377029241</v>
      </c>
      <c r="F1849" t="n">
        <v>3.070592035094725</v>
      </c>
      <c r="G1849" t="n">
        <v>1201.048770710071</v>
      </c>
      <c r="H1849" t="n">
        <v>31.84822939159624</v>
      </c>
      <c r="I1849" t="n">
        <v>76.07049759801207</v>
      </c>
      <c r="J1849" t="n">
        <v>450</v>
      </c>
      <c r="K1849" t="n">
        <v>6.793723643727105</v>
      </c>
      <c r="L1849" t="n">
        <v>372.2661547124349</v>
      </c>
      <c r="M1849" t="inlineStr">
        <is>
          <t>Critical</t>
        </is>
      </c>
      <c r="N1849" t="inlineStr">
        <is>
          <t>No Failure</t>
        </is>
      </c>
      <c r="O1849" t="inlineStr">
        <is>
          <t>4-stroke Medium-Speed</t>
        </is>
      </c>
      <c r="P1849" t="inlineStr">
        <is>
          <t>HFO</t>
        </is>
      </c>
      <c r="Q1849" t="inlineStr">
        <is>
          <t>Yanmar</t>
        </is>
      </c>
      <c r="R1849" t="n">
        <v>227.3590578741311</v>
      </c>
      <c r="S1849" t="n">
        <v>79</v>
      </c>
      <c r="T1849" t="n">
        <v>17</v>
      </c>
      <c r="U1849" t="n">
        <v>0</v>
      </c>
      <c r="V1849" t="n">
        <v>1</v>
      </c>
      <c r="W1849" t="n">
        <v>3</v>
      </c>
      <c r="X1849" t="n">
        <v>1</v>
      </c>
      <c r="Y1849" t="n">
        <v>5</v>
      </c>
      <c r="Z1849" t="b">
        <v>1</v>
      </c>
    </row>
    <row r="1850">
      <c r="A1850" s="4" t="n">
        <v>45487</v>
      </c>
      <c r="B1850" t="inlineStr">
        <is>
          <t>ENG_018</t>
        </is>
      </c>
      <c r="C1850" t="n">
        <v>93.80229344157392</v>
      </c>
      <c r="D1850" t="n">
        <v>7.973114359598298</v>
      </c>
      <c r="E1850" t="n">
        <v>9816.218441975136</v>
      </c>
      <c r="F1850" t="n">
        <v>3.78524524806471</v>
      </c>
      <c r="G1850" t="n">
        <v>1527.31947911775</v>
      </c>
      <c r="H1850" t="n">
        <v>73.21549401255618</v>
      </c>
      <c r="I1850" t="n">
        <v>89.5808129247519</v>
      </c>
      <c r="J1850" t="n">
        <v>450</v>
      </c>
      <c r="K1850" t="n">
        <v>149.9892838786709</v>
      </c>
      <c r="L1850" t="n">
        <v>100</v>
      </c>
      <c r="M1850" t="inlineStr">
        <is>
          <t>Normal</t>
        </is>
      </c>
      <c r="N1850" t="inlineStr">
        <is>
          <t>Overheating</t>
        </is>
      </c>
      <c r="O1850" t="inlineStr">
        <is>
          <t>4-stroke Medium-Speed</t>
        </is>
      </c>
      <c r="P1850" t="inlineStr">
        <is>
          <t>HFO</t>
        </is>
      </c>
      <c r="Q1850" t="inlineStr">
        <is>
          <t>Mitsubishi</t>
        </is>
      </c>
      <c r="R1850" t="n">
        <v>355.0646855072892</v>
      </c>
      <c r="S1850" t="n">
        <v>80</v>
      </c>
      <c r="T1850" t="n">
        <v>17</v>
      </c>
      <c r="U1850" t="n">
        <v>1</v>
      </c>
      <c r="V1850" t="n">
        <v>3</v>
      </c>
      <c r="W1850" t="n">
        <v>3</v>
      </c>
      <c r="X1850" t="n">
        <v>1</v>
      </c>
      <c r="Y1850" t="n">
        <v>2</v>
      </c>
      <c r="Z1850" t="b">
        <v>0</v>
      </c>
    </row>
    <row r="1851">
      <c r="A1851" s="4" t="n">
        <v>45494</v>
      </c>
      <c r="B1851" t="inlineStr">
        <is>
          <t>ENG_018</t>
        </is>
      </c>
      <c r="C1851" t="n">
        <v>81.00028810854252</v>
      </c>
      <c r="D1851" t="n">
        <v>6.936569697348475</v>
      </c>
      <c r="E1851" t="n">
        <v>11597.79461529812</v>
      </c>
      <c r="F1851" t="n">
        <v>4.03041407730796</v>
      </c>
      <c r="G1851" t="n">
        <v>1505.077055594454</v>
      </c>
      <c r="H1851" t="n">
        <v>58.74864875931236</v>
      </c>
      <c r="I1851" t="n">
        <v>80.26696826423957</v>
      </c>
      <c r="J1851" t="n">
        <v>450</v>
      </c>
      <c r="K1851" t="n">
        <v>167.714930163305</v>
      </c>
      <c r="L1851" t="n">
        <v>100</v>
      </c>
      <c r="M1851" t="inlineStr">
        <is>
          <t>Critical</t>
        </is>
      </c>
      <c r="N1851" t="inlineStr">
        <is>
          <t>Oil Leakage</t>
        </is>
      </c>
      <c r="O1851" t="inlineStr">
        <is>
          <t>2-stroke Medium-Speed</t>
        </is>
      </c>
      <c r="P1851" t="inlineStr">
        <is>
          <t>HFO</t>
        </is>
      </c>
      <c r="Q1851" t="inlineStr">
        <is>
          <t>Mitsubishi</t>
        </is>
      </c>
      <c r="R1851" t="n">
        <v>326.4647014586703</v>
      </c>
      <c r="S1851" t="n">
        <v>81</v>
      </c>
      <c r="T1851" t="n">
        <v>17</v>
      </c>
      <c r="U1851" t="n">
        <v>0</v>
      </c>
      <c r="V1851" t="n">
        <v>2</v>
      </c>
      <c r="W1851" t="n">
        <v>1</v>
      </c>
      <c r="X1851" t="n">
        <v>1</v>
      </c>
      <c r="Y1851" t="n">
        <v>2</v>
      </c>
      <c r="Z1851" t="b">
        <v>0</v>
      </c>
    </row>
    <row r="1852">
      <c r="A1852" s="4" t="n">
        <v>45501</v>
      </c>
      <c r="B1852" t="inlineStr">
        <is>
          <t>ENG_018</t>
        </is>
      </c>
      <c r="C1852" t="n">
        <v>80.27450802424221</v>
      </c>
      <c r="D1852" t="n">
        <v>7.123906373365842</v>
      </c>
      <c r="E1852" t="n">
        <v>1738.32457949607</v>
      </c>
      <c r="F1852" t="n">
        <v>3.830891008034293</v>
      </c>
      <c r="G1852" t="n">
        <v>1356.685302315179</v>
      </c>
      <c r="H1852" t="n">
        <v>37.15440735434961</v>
      </c>
      <c r="I1852" t="n">
        <v>80.20361068024069</v>
      </c>
      <c r="J1852" t="n">
        <v>450</v>
      </c>
      <c r="K1852" t="n">
        <v>30.48983697626138</v>
      </c>
      <c r="L1852" t="n">
        <v>100</v>
      </c>
      <c r="M1852" t="inlineStr">
        <is>
          <t>Critical</t>
        </is>
      </c>
      <c r="N1852" t="inlineStr">
        <is>
          <t>Oil Leakage</t>
        </is>
      </c>
      <c r="O1852" t="inlineStr">
        <is>
          <t>4-stroke High-Speed</t>
        </is>
      </c>
      <c r="P1852" t="inlineStr">
        <is>
          <t>Diesel</t>
        </is>
      </c>
      <c r="Q1852" t="inlineStr">
        <is>
          <t>Caterpillar</t>
        </is>
      </c>
      <c r="R1852" t="n">
        <v>307.5228909644462</v>
      </c>
      <c r="S1852" t="n">
        <v>82</v>
      </c>
      <c r="T1852" t="n">
        <v>17</v>
      </c>
      <c r="U1852" t="n">
        <v>0</v>
      </c>
      <c r="V1852" t="n">
        <v>2</v>
      </c>
      <c r="W1852" t="n">
        <v>2</v>
      </c>
      <c r="X1852" t="n">
        <v>0</v>
      </c>
      <c r="Y1852" t="n">
        <v>0</v>
      </c>
      <c r="Z1852" t="b">
        <v>0</v>
      </c>
    </row>
    <row r="1853">
      <c r="A1853" s="4" t="n">
        <v>45508</v>
      </c>
      <c r="B1853" t="inlineStr">
        <is>
          <t>ENG_018</t>
        </is>
      </c>
      <c r="C1853" t="n">
        <v>87.05895761861868</v>
      </c>
      <c r="D1853" t="n">
        <v>8</v>
      </c>
      <c r="E1853" t="n">
        <v>1851.236984639967</v>
      </c>
      <c r="F1853" t="n">
        <v>3.930425442485578</v>
      </c>
      <c r="G1853" t="n">
        <v>1661.918887194377</v>
      </c>
      <c r="H1853" t="n">
        <v>68.95681633811704</v>
      </c>
      <c r="I1853" t="n">
        <v>83.73625300822587</v>
      </c>
      <c r="J1853" t="n">
        <v>450</v>
      </c>
      <c r="K1853" t="n">
        <v>20.22433808213611</v>
      </c>
      <c r="L1853" t="n">
        <v>100</v>
      </c>
      <c r="M1853" t="inlineStr">
        <is>
          <t>Requires Maintenance</t>
        </is>
      </c>
      <c r="N1853" t="inlineStr">
        <is>
          <t>Oil Leakage</t>
        </is>
      </c>
      <c r="O1853" t="inlineStr">
        <is>
          <t>2-stroke Low-Speed</t>
        </is>
      </c>
      <c r="P1853" t="inlineStr">
        <is>
          <t>Diesel</t>
        </is>
      </c>
      <c r="Q1853" t="inlineStr">
        <is>
          <t>Wärtsilä</t>
        </is>
      </c>
      <c r="R1853" t="n">
        <v>342.1787420204925</v>
      </c>
      <c r="S1853" t="n">
        <v>83</v>
      </c>
      <c r="T1853" t="n">
        <v>17</v>
      </c>
      <c r="U1853" t="n">
        <v>2</v>
      </c>
      <c r="V1853" t="n">
        <v>2</v>
      </c>
      <c r="W1853" t="n">
        <v>0</v>
      </c>
      <c r="X1853" t="n">
        <v>0</v>
      </c>
      <c r="Y1853" t="n">
        <v>4</v>
      </c>
      <c r="Z1853" t="b">
        <v>0</v>
      </c>
    </row>
    <row r="1854">
      <c r="A1854" s="4" t="n">
        <v>45515</v>
      </c>
      <c r="B1854" t="inlineStr">
        <is>
          <t>ENG_018</t>
        </is>
      </c>
      <c r="C1854" t="n">
        <v>93.29201086378546</v>
      </c>
      <c r="D1854" t="n">
        <v>8</v>
      </c>
      <c r="E1854" t="n">
        <v>1000</v>
      </c>
      <c r="F1854" t="n">
        <v>3.797177971325906</v>
      </c>
      <c r="G1854" t="n">
        <v>1606.17886284319</v>
      </c>
      <c r="H1854" t="n">
        <v>71.68219978180616</v>
      </c>
      <c r="I1854" t="n">
        <v>87.9431444920442</v>
      </c>
      <c r="J1854" t="n">
        <v>450</v>
      </c>
      <c r="K1854" t="n">
        <v>24.121013859364</v>
      </c>
      <c r="L1854" t="n">
        <v>100</v>
      </c>
      <c r="M1854" t="inlineStr">
        <is>
          <t>Normal</t>
        </is>
      </c>
      <c r="N1854" t="inlineStr">
        <is>
          <t>Mechanical Wear</t>
        </is>
      </c>
      <c r="O1854" t="inlineStr">
        <is>
          <t>2-stroke Medium-Speed</t>
        </is>
      </c>
      <c r="P1854" t="inlineStr">
        <is>
          <t>Diesel</t>
        </is>
      </c>
      <c r="Q1854" t="inlineStr">
        <is>
          <t>Yanmar</t>
        </is>
      </c>
      <c r="R1854" t="n">
        <v>354.2463685526633</v>
      </c>
      <c r="S1854" t="n">
        <v>84</v>
      </c>
      <c r="T1854" t="n">
        <v>17</v>
      </c>
      <c r="U1854" t="n">
        <v>1</v>
      </c>
      <c r="V1854" t="n">
        <v>0</v>
      </c>
      <c r="W1854" t="n">
        <v>1</v>
      </c>
      <c r="X1854" t="n">
        <v>0</v>
      </c>
      <c r="Y1854" t="n">
        <v>5</v>
      </c>
      <c r="Z1854" t="b">
        <v>0</v>
      </c>
    </row>
    <row r="1855">
      <c r="A1855" s="4" t="n">
        <v>45522</v>
      </c>
      <c r="B1855" t="inlineStr">
        <is>
          <t>ENG_018</t>
        </is>
      </c>
      <c r="C1855" t="n">
        <v>92.9078893331162</v>
      </c>
      <c r="D1855" t="n">
        <v>8</v>
      </c>
      <c r="E1855" t="n">
        <v>7217.151646099359</v>
      </c>
      <c r="F1855" t="n">
        <v>4.067306298097532</v>
      </c>
      <c r="G1855" t="n">
        <v>1671.627814186803</v>
      </c>
      <c r="H1855" t="n">
        <v>70.79086032141669</v>
      </c>
      <c r="I1855" t="n">
        <v>94.69457947847673</v>
      </c>
      <c r="J1855" t="n">
        <v>450</v>
      </c>
      <c r="K1855" t="n">
        <v>111.0525457833737</v>
      </c>
      <c r="L1855" t="n">
        <v>100</v>
      </c>
      <c r="M1855" t="inlineStr">
        <is>
          <t>Normal</t>
        </is>
      </c>
      <c r="N1855" t="inlineStr">
        <is>
          <t>Mechanical Wear</t>
        </is>
      </c>
      <c r="O1855" t="inlineStr">
        <is>
          <t>4-stroke High-Speed</t>
        </is>
      </c>
      <c r="P1855" t="inlineStr">
        <is>
          <t>Diesel</t>
        </is>
      </c>
      <c r="Q1855" t="inlineStr">
        <is>
          <t>Rolls-Royce</t>
        </is>
      </c>
      <c r="R1855" t="n">
        <v>377.884843427532</v>
      </c>
      <c r="S1855" t="n">
        <v>85</v>
      </c>
      <c r="T1855" t="n">
        <v>17</v>
      </c>
      <c r="U1855" t="n">
        <v>1</v>
      </c>
      <c r="V1855" t="n">
        <v>0</v>
      </c>
      <c r="W1855" t="n">
        <v>2</v>
      </c>
      <c r="X1855" t="n">
        <v>0</v>
      </c>
      <c r="Y1855" t="n">
        <v>3</v>
      </c>
      <c r="Z1855" t="b">
        <v>0</v>
      </c>
    </row>
    <row r="1856">
      <c r="A1856" s="4" t="n">
        <v>45529</v>
      </c>
      <c r="B1856" t="inlineStr">
        <is>
          <t>ENG_018</t>
        </is>
      </c>
      <c r="C1856" t="n">
        <v>94.9464070593379</v>
      </c>
      <c r="D1856" t="n">
        <v>8</v>
      </c>
      <c r="E1856" t="n">
        <v>7348.045223217316</v>
      </c>
      <c r="F1856" t="n">
        <v>4.432050305872302</v>
      </c>
      <c r="G1856" t="n">
        <v>1475.372712929546</v>
      </c>
      <c r="H1856" t="n">
        <v>75.13559201837327</v>
      </c>
      <c r="I1856" t="n">
        <v>92.5325080721242</v>
      </c>
      <c r="J1856" t="n">
        <v>450</v>
      </c>
      <c r="K1856" t="n">
        <v>111.1220608597302</v>
      </c>
      <c r="L1856" t="n">
        <v>100</v>
      </c>
      <c r="M1856" t="inlineStr">
        <is>
          <t>Critical</t>
        </is>
      </c>
      <c r="N1856" t="inlineStr">
        <is>
          <t>No Failure</t>
        </is>
      </c>
      <c r="O1856" t="inlineStr">
        <is>
          <t>2-stroke Medium-Speed</t>
        </is>
      </c>
      <c r="P1856" t="inlineStr">
        <is>
          <t>HFO</t>
        </is>
      </c>
      <c r="Q1856" t="inlineStr">
        <is>
          <t>Yanmar</t>
        </is>
      </c>
      <c r="R1856" t="n">
        <v>420.8072524488146</v>
      </c>
      <c r="S1856" t="n">
        <v>86</v>
      </c>
      <c r="T1856" t="n">
        <v>17</v>
      </c>
      <c r="U1856" t="n">
        <v>0</v>
      </c>
      <c r="V1856" t="n">
        <v>1</v>
      </c>
      <c r="W1856" t="n">
        <v>1</v>
      </c>
      <c r="X1856" t="n">
        <v>1</v>
      </c>
      <c r="Y1856" t="n">
        <v>5</v>
      </c>
      <c r="Z1856" t="b">
        <v>0</v>
      </c>
    </row>
    <row r="1857">
      <c r="A1857" s="4" t="n">
        <v>45536</v>
      </c>
      <c r="B1857" t="inlineStr">
        <is>
          <t>ENG_018</t>
        </is>
      </c>
      <c r="C1857" t="n">
        <v>81.97682122686595</v>
      </c>
      <c r="D1857" t="n">
        <v>6.425628786681755</v>
      </c>
      <c r="E1857" t="n">
        <v>4096.537396148084</v>
      </c>
      <c r="F1857" t="n">
        <v>3.673912916917494</v>
      </c>
      <c r="G1857" t="n">
        <v>1620.516053595668</v>
      </c>
      <c r="H1857" t="n">
        <v>35.1344612104017</v>
      </c>
      <c r="I1857" t="n">
        <v>85.72313608254589</v>
      </c>
      <c r="J1857" t="n">
        <v>450</v>
      </c>
      <c r="K1857" t="n">
        <v>142.451259262773</v>
      </c>
      <c r="L1857" t="n">
        <v>100</v>
      </c>
      <c r="M1857" t="inlineStr">
        <is>
          <t>Normal</t>
        </is>
      </c>
      <c r="N1857" t="inlineStr">
        <is>
          <t>Oil Leakage</t>
        </is>
      </c>
      <c r="O1857" t="inlineStr">
        <is>
          <t>2-stroke Low-Speed</t>
        </is>
      </c>
      <c r="P1857" t="inlineStr">
        <is>
          <t>HFO</t>
        </is>
      </c>
      <c r="Q1857" t="inlineStr">
        <is>
          <t>MAN B&amp;W</t>
        </is>
      </c>
      <c r="R1857" t="n">
        <v>301.175702393219</v>
      </c>
      <c r="S1857" t="n">
        <v>87</v>
      </c>
      <c r="T1857" t="n">
        <v>17</v>
      </c>
      <c r="U1857" t="n">
        <v>1</v>
      </c>
      <c r="V1857" t="n">
        <v>2</v>
      </c>
      <c r="W1857" t="n">
        <v>0</v>
      </c>
      <c r="X1857" t="n">
        <v>1</v>
      </c>
      <c r="Y1857" t="n">
        <v>1</v>
      </c>
      <c r="Z1857" t="b">
        <v>0</v>
      </c>
    </row>
    <row r="1858">
      <c r="A1858" s="4" t="n">
        <v>45543</v>
      </c>
      <c r="B1858" t="inlineStr">
        <is>
          <t>ENG_018</t>
        </is>
      </c>
      <c r="C1858" t="n">
        <v>86.55662800850102</v>
      </c>
      <c r="D1858" t="n">
        <v>8</v>
      </c>
      <c r="E1858" t="n">
        <v>6961.744304797936</v>
      </c>
      <c r="F1858" t="n">
        <v>3.479277895997228</v>
      </c>
      <c r="G1858" t="n">
        <v>1410.869939394001</v>
      </c>
      <c r="H1858" t="n">
        <v>65.3025157247767</v>
      </c>
      <c r="I1858" t="n">
        <v>86.58121130632452</v>
      </c>
      <c r="J1858" t="n">
        <v>450</v>
      </c>
      <c r="K1858" t="n">
        <v>126.3068332556105</v>
      </c>
      <c r="L1858" t="n">
        <v>100</v>
      </c>
      <c r="M1858" t="inlineStr">
        <is>
          <t>Normal</t>
        </is>
      </c>
      <c r="N1858" t="inlineStr">
        <is>
          <t>Overheating</t>
        </is>
      </c>
      <c r="O1858" t="inlineStr">
        <is>
          <t>2-stroke Low-Speed</t>
        </is>
      </c>
      <c r="P1858" t="inlineStr">
        <is>
          <t>Diesel</t>
        </is>
      </c>
      <c r="Q1858" t="inlineStr">
        <is>
          <t>Yanmar</t>
        </is>
      </c>
      <c r="R1858" t="n">
        <v>301.1545625820322</v>
      </c>
      <c r="S1858" t="n">
        <v>88</v>
      </c>
      <c r="T1858" t="n">
        <v>17</v>
      </c>
      <c r="U1858" t="n">
        <v>1</v>
      </c>
      <c r="V1858" t="n">
        <v>3</v>
      </c>
      <c r="W1858" t="n">
        <v>0</v>
      </c>
      <c r="X1858" t="n">
        <v>0</v>
      </c>
      <c r="Y1858" t="n">
        <v>5</v>
      </c>
      <c r="Z1858" t="b">
        <v>0</v>
      </c>
    </row>
    <row r="1859">
      <c r="A1859" s="4" t="n">
        <v>45550</v>
      </c>
      <c r="B1859" t="inlineStr">
        <is>
          <t>ENG_018</t>
        </is>
      </c>
      <c r="C1859" t="n">
        <v>82.98469350417612</v>
      </c>
      <c r="D1859" t="n">
        <v>8</v>
      </c>
      <c r="E1859" t="n">
        <v>3310.718507288295</v>
      </c>
      <c r="F1859" t="n">
        <v>3.96458053564637</v>
      </c>
      <c r="G1859" t="n">
        <v>1910.763738017319</v>
      </c>
      <c r="H1859" t="n">
        <v>47.6323698364484</v>
      </c>
      <c r="I1859" t="n">
        <v>81.56188704339091</v>
      </c>
      <c r="J1859" t="n">
        <v>450</v>
      </c>
      <c r="K1859" t="n">
        <v>75.54786512604908</v>
      </c>
      <c r="L1859" t="n">
        <v>100</v>
      </c>
      <c r="M1859" t="inlineStr">
        <is>
          <t>Critical</t>
        </is>
      </c>
      <c r="N1859" t="inlineStr">
        <is>
          <t>Oil Leakage</t>
        </is>
      </c>
      <c r="O1859" t="inlineStr">
        <is>
          <t>2-stroke Medium-Speed</t>
        </is>
      </c>
      <c r="P1859" t="inlineStr">
        <is>
          <t>Diesel</t>
        </is>
      </c>
      <c r="Q1859" t="inlineStr">
        <is>
          <t>Wärtsilä</t>
        </is>
      </c>
      <c r="R1859" t="n">
        <v>328.9995006232364</v>
      </c>
      <c r="S1859" t="n">
        <v>89</v>
      </c>
      <c r="T1859" t="n">
        <v>17</v>
      </c>
      <c r="U1859" t="n">
        <v>0</v>
      </c>
      <c r="V1859" t="n">
        <v>2</v>
      </c>
      <c r="W1859" t="n">
        <v>1</v>
      </c>
      <c r="X1859" t="n">
        <v>0</v>
      </c>
      <c r="Y1859" t="n">
        <v>4</v>
      </c>
      <c r="Z1859" t="b">
        <v>0</v>
      </c>
    </row>
    <row r="1860">
      <c r="A1860" s="4" t="n">
        <v>45557</v>
      </c>
      <c r="B1860" t="inlineStr">
        <is>
          <t>ENG_018</t>
        </is>
      </c>
      <c r="C1860" t="n">
        <v>95.75795475829352</v>
      </c>
      <c r="D1860" t="n">
        <v>8</v>
      </c>
      <c r="E1860" t="n">
        <v>6128.638172471236</v>
      </c>
      <c r="F1860" t="n">
        <v>4.108768976090794</v>
      </c>
      <c r="G1860" t="n">
        <v>1337.490845975603</v>
      </c>
      <c r="H1860" t="n">
        <v>70.51991317340369</v>
      </c>
      <c r="I1860" t="n">
        <v>88.50775380785673</v>
      </c>
      <c r="J1860" t="n">
        <v>450</v>
      </c>
      <c r="K1860" t="n">
        <v>102.9597007429736</v>
      </c>
      <c r="L1860" t="n">
        <v>100</v>
      </c>
      <c r="M1860" t="inlineStr">
        <is>
          <t>Critical</t>
        </is>
      </c>
      <c r="N1860" t="inlineStr">
        <is>
          <t>Mechanical Wear</t>
        </is>
      </c>
      <c r="O1860" t="inlineStr">
        <is>
          <t>2-stroke Medium-Speed</t>
        </is>
      </c>
      <c r="P1860" t="inlineStr">
        <is>
          <t>HFO</t>
        </is>
      </c>
      <c r="Q1860" t="inlineStr">
        <is>
          <t>Wärtsilä</t>
        </is>
      </c>
      <c r="R1860" t="n">
        <v>393.4473137247823</v>
      </c>
      <c r="S1860" t="n">
        <v>90</v>
      </c>
      <c r="T1860" t="n">
        <v>17</v>
      </c>
      <c r="U1860" t="n">
        <v>0</v>
      </c>
      <c r="V1860" t="n">
        <v>0</v>
      </c>
      <c r="W1860" t="n">
        <v>1</v>
      </c>
      <c r="X1860" t="n">
        <v>1</v>
      </c>
      <c r="Y1860" t="n">
        <v>4</v>
      </c>
      <c r="Z1860" t="b">
        <v>0</v>
      </c>
    </row>
    <row r="1861">
      <c r="A1861" s="4" t="n">
        <v>45564</v>
      </c>
      <c r="B1861" t="inlineStr">
        <is>
          <t>ENG_018</t>
        </is>
      </c>
      <c r="C1861" t="n">
        <v>94.45211557538104</v>
      </c>
      <c r="D1861" t="n">
        <v>7.675101926380691</v>
      </c>
      <c r="E1861" t="n">
        <v>8483.186055644115</v>
      </c>
      <c r="F1861" t="n">
        <v>4.067210955837872</v>
      </c>
      <c r="G1861" t="n">
        <v>1921.059485891662</v>
      </c>
      <c r="H1861" t="n">
        <v>63.70944062969679</v>
      </c>
      <c r="I1861" t="n">
        <v>98.11906912426484</v>
      </c>
      <c r="J1861" t="n">
        <v>450</v>
      </c>
      <c r="K1861" t="n">
        <v>115.6318246218253</v>
      </c>
      <c r="L1861" t="n">
        <v>100</v>
      </c>
      <c r="M1861" t="inlineStr">
        <is>
          <t>Critical</t>
        </is>
      </c>
      <c r="N1861" t="inlineStr">
        <is>
          <t>No Failure</t>
        </is>
      </c>
      <c r="O1861" t="inlineStr">
        <is>
          <t>2-stroke Medium-Speed</t>
        </is>
      </c>
      <c r="P1861" t="inlineStr">
        <is>
          <t>Diesel</t>
        </is>
      </c>
      <c r="Q1861" t="inlineStr">
        <is>
          <t>MAN B&amp;W</t>
        </is>
      </c>
      <c r="R1861" t="n">
        <v>384.1566792702547</v>
      </c>
      <c r="S1861" t="n">
        <v>91</v>
      </c>
      <c r="T1861" t="n">
        <v>17</v>
      </c>
      <c r="U1861" t="n">
        <v>0</v>
      </c>
      <c r="V1861" t="n">
        <v>1</v>
      </c>
      <c r="W1861" t="n">
        <v>1</v>
      </c>
      <c r="X1861" t="n">
        <v>0</v>
      </c>
      <c r="Y1861" t="n">
        <v>1</v>
      </c>
      <c r="Z1861" t="b">
        <v>0</v>
      </c>
    </row>
    <row r="1862">
      <c r="A1862" s="4" t="n">
        <v>45571</v>
      </c>
      <c r="B1862" t="inlineStr">
        <is>
          <t>ENG_018</t>
        </is>
      </c>
      <c r="C1862" t="n">
        <v>84.2421385438623</v>
      </c>
      <c r="D1862" t="n">
        <v>7.761782629793554</v>
      </c>
      <c r="E1862" t="n">
        <v>4717.756216040772</v>
      </c>
      <c r="F1862" t="n">
        <v>4.296807306353949</v>
      </c>
      <c r="G1862" t="n">
        <v>1506.977589417882</v>
      </c>
      <c r="H1862" t="n">
        <v>66.58684678998347</v>
      </c>
      <c r="I1862" t="n">
        <v>85.12271904179821</v>
      </c>
      <c r="J1862" t="n">
        <v>450</v>
      </c>
      <c r="K1862" t="n">
        <v>86.13972700791783</v>
      </c>
      <c r="L1862" t="n">
        <v>100</v>
      </c>
      <c r="M1862" t="inlineStr">
        <is>
          <t>Requires Maintenance</t>
        </is>
      </c>
      <c r="N1862" t="inlineStr">
        <is>
          <t>Mechanical Wear</t>
        </is>
      </c>
      <c r="O1862" t="inlineStr">
        <is>
          <t>4-stroke Medium-Speed</t>
        </is>
      </c>
      <c r="P1862" t="inlineStr">
        <is>
          <t>HFO</t>
        </is>
      </c>
      <c r="Q1862" t="inlineStr">
        <is>
          <t>Yanmar</t>
        </is>
      </c>
      <c r="R1862" t="n">
        <v>361.9722363981491</v>
      </c>
      <c r="S1862" t="n">
        <v>92</v>
      </c>
      <c r="T1862" t="n">
        <v>17</v>
      </c>
      <c r="U1862" t="n">
        <v>2</v>
      </c>
      <c r="V1862" t="n">
        <v>0</v>
      </c>
      <c r="W1862" t="n">
        <v>3</v>
      </c>
      <c r="X1862" t="n">
        <v>1</v>
      </c>
      <c r="Y1862" t="n">
        <v>5</v>
      </c>
      <c r="Z1862" t="b">
        <v>0</v>
      </c>
    </row>
    <row r="1863">
      <c r="A1863" s="4" t="n">
        <v>45578</v>
      </c>
      <c r="B1863" t="inlineStr">
        <is>
          <t>ENG_018</t>
        </is>
      </c>
      <c r="C1863" t="n">
        <v>80.15627491569606</v>
      </c>
      <c r="D1863" t="n">
        <v>7.535120396376356</v>
      </c>
      <c r="E1863" t="n">
        <v>4464.670420019997</v>
      </c>
      <c r="F1863" t="n">
        <v>3.965900724307015</v>
      </c>
      <c r="G1863" t="n">
        <v>1224.897822086251</v>
      </c>
      <c r="H1863" t="n">
        <v>59.36971026086429</v>
      </c>
      <c r="I1863" t="n">
        <v>78.81169075924397</v>
      </c>
      <c r="J1863" t="n">
        <v>450</v>
      </c>
      <c r="K1863" t="n">
        <v>79.90936538787496</v>
      </c>
      <c r="L1863" t="n">
        <v>100</v>
      </c>
      <c r="M1863" t="inlineStr">
        <is>
          <t>Critical</t>
        </is>
      </c>
      <c r="N1863" t="inlineStr">
        <is>
          <t>Oil Leakage</t>
        </is>
      </c>
      <c r="O1863" t="inlineStr">
        <is>
          <t>2-stroke Medium-Speed</t>
        </is>
      </c>
      <c r="P1863" t="inlineStr">
        <is>
          <t>HFO</t>
        </is>
      </c>
      <c r="Q1863" t="inlineStr">
        <is>
          <t>MAN B&amp;W</t>
        </is>
      </c>
      <c r="R1863" t="n">
        <v>317.8918287459112</v>
      </c>
      <c r="S1863" t="n">
        <v>93</v>
      </c>
      <c r="T1863" t="n">
        <v>17</v>
      </c>
      <c r="U1863" t="n">
        <v>0</v>
      </c>
      <c r="V1863" t="n">
        <v>2</v>
      </c>
      <c r="W1863" t="n">
        <v>1</v>
      </c>
      <c r="X1863" t="n">
        <v>1</v>
      </c>
      <c r="Y1863" t="n">
        <v>1</v>
      </c>
      <c r="Z1863" t="b">
        <v>0</v>
      </c>
    </row>
    <row r="1864">
      <c r="A1864" s="4" t="n">
        <v>45585</v>
      </c>
      <c r="B1864" t="inlineStr">
        <is>
          <t>ENG_018</t>
        </is>
      </c>
      <c r="C1864" t="n">
        <v>75.55927093443115</v>
      </c>
      <c r="D1864" t="n">
        <v>6.633585570647157</v>
      </c>
      <c r="E1864" t="n">
        <v>2753.116984390641</v>
      </c>
      <c r="F1864" t="n">
        <v>3.674737519621778</v>
      </c>
      <c r="G1864" t="n">
        <v>1773.61587009772</v>
      </c>
      <c r="H1864" t="n">
        <v>30.64572616818241</v>
      </c>
      <c r="I1864" t="n">
        <v>72.88839677169055</v>
      </c>
      <c r="J1864" t="n">
        <v>450</v>
      </c>
      <c r="K1864" t="n">
        <v>108.3763708679658</v>
      </c>
      <c r="L1864" t="n">
        <v>100</v>
      </c>
      <c r="M1864" t="inlineStr">
        <is>
          <t>Requires Maintenance</t>
        </is>
      </c>
      <c r="N1864" t="inlineStr">
        <is>
          <t>Overheating</t>
        </is>
      </c>
      <c r="O1864" t="inlineStr">
        <is>
          <t>4-stroke High-Speed</t>
        </is>
      </c>
      <c r="P1864" t="inlineStr">
        <is>
          <t>Diesel</t>
        </is>
      </c>
      <c r="Q1864" t="inlineStr">
        <is>
          <t>Caterpillar</t>
        </is>
      </c>
      <c r="R1864" t="n">
        <v>277.6604878580214</v>
      </c>
      <c r="S1864" t="n">
        <v>94</v>
      </c>
      <c r="T1864" t="n">
        <v>17</v>
      </c>
      <c r="U1864" t="n">
        <v>2</v>
      </c>
      <c r="V1864" t="n">
        <v>3</v>
      </c>
      <c r="W1864" t="n">
        <v>2</v>
      </c>
      <c r="X1864" t="n">
        <v>0</v>
      </c>
      <c r="Y1864" t="n">
        <v>0</v>
      </c>
      <c r="Z1864" t="b">
        <v>0</v>
      </c>
    </row>
    <row r="1865">
      <c r="A1865" s="4" t="n">
        <v>45592</v>
      </c>
      <c r="B1865" t="inlineStr">
        <is>
          <t>ENG_018</t>
        </is>
      </c>
      <c r="C1865" t="n">
        <v>91.03652245030614</v>
      </c>
      <c r="D1865" t="n">
        <v>6.565266974914035</v>
      </c>
      <c r="E1865" t="n">
        <v>5232.077533314391</v>
      </c>
      <c r="F1865" t="n">
        <v>3.802549496069797</v>
      </c>
      <c r="G1865" t="n">
        <v>1525.180277678992</v>
      </c>
      <c r="H1865" t="n">
        <v>52.7016151338163</v>
      </c>
      <c r="I1865" t="n">
        <v>95.8337960773999</v>
      </c>
      <c r="J1865" t="n">
        <v>450</v>
      </c>
      <c r="K1865" t="n">
        <v>93.65572422790984</v>
      </c>
      <c r="L1865" t="n">
        <v>100</v>
      </c>
      <c r="M1865" t="inlineStr">
        <is>
          <t>Normal</t>
        </is>
      </c>
      <c r="N1865" t="inlineStr">
        <is>
          <t>Mechanical Wear</t>
        </is>
      </c>
      <c r="O1865" t="inlineStr">
        <is>
          <t>2-stroke Medium-Speed</t>
        </is>
      </c>
      <c r="P1865" t="inlineStr">
        <is>
          <t>Diesel</t>
        </is>
      </c>
      <c r="Q1865" t="inlineStr">
        <is>
          <t>Wärtsilä</t>
        </is>
      </c>
      <c r="R1865" t="n">
        <v>346.1708825673584</v>
      </c>
      <c r="S1865" t="n">
        <v>95</v>
      </c>
      <c r="T1865" t="n">
        <v>17</v>
      </c>
      <c r="U1865" t="n">
        <v>1</v>
      </c>
      <c r="V1865" t="n">
        <v>0</v>
      </c>
      <c r="W1865" t="n">
        <v>1</v>
      </c>
      <c r="X1865" t="n">
        <v>0</v>
      </c>
      <c r="Y1865" t="n">
        <v>4</v>
      </c>
      <c r="Z1865" t="b">
        <v>0</v>
      </c>
    </row>
    <row r="1866">
      <c r="A1866" s="4" t="n">
        <v>45599</v>
      </c>
      <c r="B1866" t="inlineStr">
        <is>
          <t>ENG_018</t>
        </is>
      </c>
      <c r="C1866" t="n">
        <v>99.79847546235632</v>
      </c>
      <c r="D1866" t="n">
        <v>8</v>
      </c>
      <c r="E1866" t="n">
        <v>7520.825145358603</v>
      </c>
      <c r="F1866" t="n">
        <v>3.573386341997762</v>
      </c>
      <c r="G1866" t="n">
        <v>1670.224819676048</v>
      </c>
      <c r="H1866" t="n">
        <v>79.08018437147049</v>
      </c>
      <c r="I1866" t="n">
        <v>96.60581636033776</v>
      </c>
      <c r="J1866" t="n">
        <v>450</v>
      </c>
      <c r="K1866" t="n">
        <v>108.1823072964329</v>
      </c>
      <c r="L1866" t="n">
        <v>100</v>
      </c>
      <c r="M1866" t="inlineStr">
        <is>
          <t>Requires Maintenance</t>
        </is>
      </c>
      <c r="N1866" t="inlineStr">
        <is>
          <t>Oil Leakage</t>
        </is>
      </c>
      <c r="O1866" t="inlineStr">
        <is>
          <t>4-stroke High-Speed</t>
        </is>
      </c>
      <c r="P1866" t="inlineStr">
        <is>
          <t>HFO</t>
        </is>
      </c>
      <c r="Q1866" t="inlineStr">
        <is>
          <t>MAN B&amp;W</t>
        </is>
      </c>
      <c r="R1866" t="n">
        <v>356.6185091693828</v>
      </c>
      <c r="S1866" t="n">
        <v>96</v>
      </c>
      <c r="T1866" t="n">
        <v>17</v>
      </c>
      <c r="U1866" t="n">
        <v>2</v>
      </c>
      <c r="V1866" t="n">
        <v>2</v>
      </c>
      <c r="W1866" t="n">
        <v>2</v>
      </c>
      <c r="X1866" t="n">
        <v>1</v>
      </c>
      <c r="Y1866" t="n">
        <v>1</v>
      </c>
      <c r="Z1866" t="b">
        <v>0</v>
      </c>
    </row>
    <row r="1867">
      <c r="A1867" s="4" t="n">
        <v>45606</v>
      </c>
      <c r="B1867" t="inlineStr">
        <is>
          <t>ENG_018</t>
        </is>
      </c>
      <c r="C1867" t="n">
        <v>88.24942579494228</v>
      </c>
      <c r="D1867" t="n">
        <v>8</v>
      </c>
      <c r="E1867" t="n">
        <v>6500.071968218392</v>
      </c>
      <c r="F1867" t="n">
        <v>4.497886449226179</v>
      </c>
      <c r="G1867" t="n">
        <v>1744.771183708519</v>
      </c>
      <c r="H1867" t="n">
        <v>76.24328398982713</v>
      </c>
      <c r="I1867" t="n">
        <v>87.14348342003433</v>
      </c>
      <c r="J1867" t="n">
        <v>450</v>
      </c>
      <c r="K1867" t="n">
        <v>102.9596020258451</v>
      </c>
      <c r="L1867" t="n">
        <v>100</v>
      </c>
      <c r="M1867" t="inlineStr">
        <is>
          <t>Normal</t>
        </is>
      </c>
      <c r="N1867" t="inlineStr">
        <is>
          <t>No Failure</t>
        </is>
      </c>
      <c r="O1867" t="inlineStr">
        <is>
          <t>2-stroke Medium-Speed</t>
        </is>
      </c>
      <c r="P1867" t="inlineStr">
        <is>
          <t>HFO</t>
        </is>
      </c>
      <c r="Q1867" t="inlineStr">
        <is>
          <t>Mitsubishi</t>
        </is>
      </c>
      <c r="R1867" t="n">
        <v>396.9358964350621</v>
      </c>
      <c r="S1867" t="n">
        <v>97</v>
      </c>
      <c r="T1867" t="n">
        <v>17</v>
      </c>
      <c r="U1867" t="n">
        <v>1</v>
      </c>
      <c r="V1867" t="n">
        <v>1</v>
      </c>
      <c r="W1867" t="n">
        <v>1</v>
      </c>
      <c r="X1867" t="n">
        <v>1</v>
      </c>
      <c r="Y1867" t="n">
        <v>2</v>
      </c>
      <c r="Z1867" t="b">
        <v>0</v>
      </c>
    </row>
    <row r="1868">
      <c r="A1868" s="4" t="n">
        <v>45613</v>
      </c>
      <c r="B1868" t="inlineStr">
        <is>
          <t>ENG_018</t>
        </is>
      </c>
      <c r="C1868" t="n">
        <v>78.31367401302789</v>
      </c>
      <c r="D1868" t="n">
        <v>5.230482027419595</v>
      </c>
      <c r="E1868" t="n">
        <v>1000</v>
      </c>
      <c r="F1868" t="n">
        <v>3.410844592291616</v>
      </c>
      <c r="G1868" t="n">
        <v>1567.591110829005</v>
      </c>
      <c r="H1868" t="n">
        <v>22.5904241478207</v>
      </c>
      <c r="I1868" t="n">
        <v>80.02290931919909</v>
      </c>
      <c r="J1868" t="n">
        <v>450</v>
      </c>
      <c r="K1868" t="n">
        <v>120.825022166294</v>
      </c>
      <c r="L1868" t="n">
        <v>100</v>
      </c>
      <c r="M1868" t="inlineStr">
        <is>
          <t>Requires Maintenance</t>
        </is>
      </c>
      <c r="N1868" t="inlineStr">
        <is>
          <t>No Failure</t>
        </is>
      </c>
      <c r="O1868" t="inlineStr">
        <is>
          <t>2-stroke Medium-Speed</t>
        </is>
      </c>
      <c r="P1868" t="inlineStr">
        <is>
          <t>Diesel</t>
        </is>
      </c>
      <c r="Q1868" t="inlineStr">
        <is>
          <t>Yanmar</t>
        </is>
      </c>
      <c r="R1868" t="n">
        <v>267.1157715098246</v>
      </c>
      <c r="S1868" t="n">
        <v>98</v>
      </c>
      <c r="T1868" t="n">
        <v>17</v>
      </c>
      <c r="U1868" t="n">
        <v>2</v>
      </c>
      <c r="V1868" t="n">
        <v>1</v>
      </c>
      <c r="W1868" t="n">
        <v>1</v>
      </c>
      <c r="X1868" t="n">
        <v>0</v>
      </c>
      <c r="Y1868" t="n">
        <v>5</v>
      </c>
      <c r="Z1868" t="b">
        <v>0</v>
      </c>
    </row>
    <row r="1869">
      <c r="A1869" s="4" t="n">
        <v>45620</v>
      </c>
      <c r="B1869" t="inlineStr">
        <is>
          <t>ENG_018</t>
        </is>
      </c>
      <c r="C1869" t="n">
        <v>88.13882334883031</v>
      </c>
      <c r="D1869" t="n">
        <v>6.004854229049512</v>
      </c>
      <c r="E1869" t="n">
        <v>3325.492778377822</v>
      </c>
      <c r="F1869" t="n">
        <v>3.369677783173477</v>
      </c>
      <c r="G1869" t="n">
        <v>1381.551831037437</v>
      </c>
      <c r="H1869" t="n">
        <v>29.88888894376623</v>
      </c>
      <c r="I1869" t="n">
        <v>92.49112326890044</v>
      </c>
      <c r="J1869" t="n">
        <v>450</v>
      </c>
      <c r="K1869" t="n">
        <v>107.9909894755232</v>
      </c>
      <c r="L1869" t="n">
        <v>100</v>
      </c>
      <c r="M1869" t="inlineStr">
        <is>
          <t>Critical</t>
        </is>
      </c>
      <c r="N1869" t="inlineStr">
        <is>
          <t>Mechanical Wear</t>
        </is>
      </c>
      <c r="O1869" t="inlineStr">
        <is>
          <t>2-stroke Medium-Speed</t>
        </is>
      </c>
      <c r="P1869" t="inlineStr">
        <is>
          <t>Diesel</t>
        </is>
      </c>
      <c r="Q1869" t="inlineStr">
        <is>
          <t>MAN B&amp;W</t>
        </is>
      </c>
      <c r="R1869" t="n">
        <v>296.9994348736052</v>
      </c>
      <c r="S1869" t="n">
        <v>99</v>
      </c>
      <c r="T1869" t="n">
        <v>17</v>
      </c>
      <c r="U1869" t="n">
        <v>0</v>
      </c>
      <c r="V1869" t="n">
        <v>0</v>
      </c>
      <c r="W1869" t="n">
        <v>1</v>
      </c>
      <c r="X1869" t="n">
        <v>0</v>
      </c>
      <c r="Y1869" t="n">
        <v>1</v>
      </c>
      <c r="Z1869" t="b">
        <v>0</v>
      </c>
    </row>
    <row r="1870">
      <c r="A1870" s="4" t="n">
        <v>45627</v>
      </c>
      <c r="B1870" t="inlineStr">
        <is>
          <t>ENG_018</t>
        </is>
      </c>
      <c r="C1870" t="n">
        <v>80.44767530838378</v>
      </c>
      <c r="D1870" t="n">
        <v>6.435026810286392</v>
      </c>
      <c r="E1870" t="n">
        <v>2139.593614544506</v>
      </c>
      <c r="F1870" t="n">
        <v>3.461652519881437</v>
      </c>
      <c r="G1870" t="n">
        <v>1695.14267553385</v>
      </c>
      <c r="H1870" t="n">
        <v>27.90372640727372</v>
      </c>
      <c r="I1870" t="n">
        <v>79.79871618727044</v>
      </c>
      <c r="J1870" t="n">
        <v>450</v>
      </c>
      <c r="K1870" t="n">
        <v>87.3167377214609</v>
      </c>
      <c r="L1870" t="n">
        <v>100</v>
      </c>
      <c r="M1870" t="inlineStr">
        <is>
          <t>Requires Maintenance</t>
        </is>
      </c>
      <c r="N1870" t="inlineStr">
        <is>
          <t>Oil Leakage</t>
        </is>
      </c>
      <c r="O1870" t="inlineStr">
        <is>
          <t>4-stroke High-Speed</t>
        </is>
      </c>
      <c r="P1870" t="inlineStr">
        <is>
          <t>Diesel</t>
        </is>
      </c>
      <c r="Q1870" t="inlineStr">
        <is>
          <t>Caterpillar</t>
        </is>
      </c>
      <c r="R1870" t="n">
        <v>278.4818979498704</v>
      </c>
      <c r="S1870" t="n">
        <v>100</v>
      </c>
      <c r="T1870" t="n">
        <v>17</v>
      </c>
      <c r="U1870" t="n">
        <v>2</v>
      </c>
      <c r="V1870" t="n">
        <v>2</v>
      </c>
      <c r="W1870" t="n">
        <v>2</v>
      </c>
      <c r="X1870" t="n">
        <v>0</v>
      </c>
      <c r="Y1870" t="n">
        <v>0</v>
      </c>
      <c r="Z1870" t="b">
        <v>0</v>
      </c>
    </row>
    <row r="1871">
      <c r="A1871" s="4" t="n">
        <v>45634</v>
      </c>
      <c r="B1871" t="inlineStr">
        <is>
          <t>ENG_018</t>
        </is>
      </c>
      <c r="C1871" t="n">
        <v>96.17515480590076</v>
      </c>
      <c r="D1871" t="n">
        <v>8</v>
      </c>
      <c r="E1871" t="n">
        <v>6263.373603733142</v>
      </c>
      <c r="F1871" t="n">
        <v>4.022672765483666</v>
      </c>
      <c r="G1871" t="n">
        <v>1500.151101490919</v>
      </c>
      <c r="H1871" t="n">
        <v>63.55879459911773</v>
      </c>
      <c r="I1871" t="n">
        <v>93.97070388320314</v>
      </c>
      <c r="J1871" t="n">
        <v>450</v>
      </c>
      <c r="K1871" t="n">
        <v>114.5418642957769</v>
      </c>
      <c r="L1871" t="n">
        <v>100</v>
      </c>
      <c r="M1871" t="inlineStr">
        <is>
          <t>Normal</t>
        </is>
      </c>
      <c r="N1871" t="inlineStr">
        <is>
          <t>Oil Leakage</t>
        </is>
      </c>
      <c r="O1871" t="inlineStr">
        <is>
          <t>2-stroke Medium-Speed</t>
        </is>
      </c>
      <c r="P1871" t="inlineStr">
        <is>
          <t>HFO</t>
        </is>
      </c>
      <c r="Q1871" t="inlineStr">
        <is>
          <t>Rolls-Royce</t>
        </is>
      </c>
      <c r="R1871" t="n">
        <v>386.8811759538725</v>
      </c>
      <c r="S1871" t="n">
        <v>101</v>
      </c>
      <c r="T1871" t="n">
        <v>17</v>
      </c>
      <c r="U1871" t="n">
        <v>1</v>
      </c>
      <c r="V1871" t="n">
        <v>2</v>
      </c>
      <c r="W1871" t="n">
        <v>1</v>
      </c>
      <c r="X1871" t="n">
        <v>1</v>
      </c>
      <c r="Y1871" t="n">
        <v>3</v>
      </c>
      <c r="Z1871" t="b">
        <v>0</v>
      </c>
    </row>
    <row r="1872">
      <c r="A1872" s="4" t="n">
        <v>45641</v>
      </c>
      <c r="B1872" t="inlineStr">
        <is>
          <t>ENG_018</t>
        </is>
      </c>
      <c r="C1872" t="n">
        <v>95.71376878784052</v>
      </c>
      <c r="D1872" t="n">
        <v>8</v>
      </c>
      <c r="E1872" t="n">
        <v>3489.912736942892</v>
      </c>
      <c r="F1872" t="n">
        <v>3.670649079546211</v>
      </c>
      <c r="G1872" t="n">
        <v>1637.171563721684</v>
      </c>
      <c r="H1872" t="n">
        <v>69.0671197914167</v>
      </c>
      <c r="I1872" t="n">
        <v>95.39355116217456</v>
      </c>
      <c r="J1872" t="n">
        <v>450</v>
      </c>
      <c r="K1872" t="n">
        <v>75.5129701511519</v>
      </c>
      <c r="L1872" t="n">
        <v>100</v>
      </c>
      <c r="M1872" t="inlineStr">
        <is>
          <t>Critical</t>
        </is>
      </c>
      <c r="N1872" t="inlineStr">
        <is>
          <t>Mechanical Wear</t>
        </is>
      </c>
      <c r="O1872" t="inlineStr">
        <is>
          <t>2-stroke Low-Speed</t>
        </is>
      </c>
      <c r="P1872" t="inlineStr">
        <is>
          <t>Diesel</t>
        </is>
      </c>
      <c r="Q1872" t="inlineStr">
        <is>
          <t>Wärtsilä</t>
        </is>
      </c>
      <c r="R1872" t="n">
        <v>351.3316573009857</v>
      </c>
      <c r="S1872" t="n">
        <v>102</v>
      </c>
      <c r="T1872" t="n">
        <v>17</v>
      </c>
      <c r="U1872" t="n">
        <v>0</v>
      </c>
      <c r="V1872" t="n">
        <v>0</v>
      </c>
      <c r="W1872" t="n">
        <v>0</v>
      </c>
      <c r="X1872" t="n">
        <v>0</v>
      </c>
      <c r="Y1872" t="n">
        <v>4</v>
      </c>
      <c r="Z1872" t="b">
        <v>0</v>
      </c>
    </row>
    <row r="1873">
      <c r="A1873" s="4" t="n">
        <v>45648</v>
      </c>
      <c r="B1873" t="inlineStr">
        <is>
          <t>ENG_018</t>
        </is>
      </c>
      <c r="C1873" t="n">
        <v>75.29221106245254</v>
      </c>
      <c r="D1873" t="n">
        <v>6.569965688173833</v>
      </c>
      <c r="E1873" t="n">
        <v>2998.993228811573</v>
      </c>
      <c r="F1873" t="n">
        <v>3.067481927893494</v>
      </c>
      <c r="G1873" t="n">
        <v>1069.253885241708</v>
      </c>
      <c r="H1873" t="n">
        <v>32.81068197864032</v>
      </c>
      <c r="I1873" t="n">
        <v>78.00562305132455</v>
      </c>
      <c r="J1873" t="n">
        <v>450</v>
      </c>
      <c r="K1873" t="n">
        <v>40.60076596339697</v>
      </c>
      <c r="L1873" t="n">
        <v>100</v>
      </c>
      <c r="M1873" t="inlineStr">
        <is>
          <t>Critical</t>
        </is>
      </c>
      <c r="N1873" t="inlineStr">
        <is>
          <t>Mechanical Wear</t>
        </is>
      </c>
      <c r="O1873" t="inlineStr">
        <is>
          <t>2-stroke Medium-Speed</t>
        </is>
      </c>
      <c r="P1873" t="inlineStr">
        <is>
          <t>HFO</t>
        </is>
      </c>
      <c r="Q1873" t="inlineStr">
        <is>
          <t>Yanmar</t>
        </is>
      </c>
      <c r="R1873" t="n">
        <v>230.9574967452158</v>
      </c>
      <c r="S1873" t="n">
        <v>103</v>
      </c>
      <c r="T1873" t="n">
        <v>17</v>
      </c>
      <c r="U1873" t="n">
        <v>0</v>
      </c>
      <c r="V1873" t="n">
        <v>0</v>
      </c>
      <c r="W1873" t="n">
        <v>1</v>
      </c>
      <c r="X1873" t="n">
        <v>1</v>
      </c>
      <c r="Y1873" t="n">
        <v>5</v>
      </c>
      <c r="Z1873" t="b">
        <v>0</v>
      </c>
    </row>
    <row r="1874">
      <c r="A1874" s="4" t="n">
        <v>44927</v>
      </c>
      <c r="B1874" t="inlineStr">
        <is>
          <t>ENG_019</t>
        </is>
      </c>
      <c r="C1874" t="n">
        <v>84.15544135564753</v>
      </c>
      <c r="D1874" t="n">
        <v>8</v>
      </c>
      <c r="E1874" t="n">
        <v>1366.340549625686</v>
      </c>
      <c r="F1874" t="n">
        <v>3.782452256962277</v>
      </c>
      <c r="G1874" t="n">
        <v>1589.39634340197</v>
      </c>
      <c r="H1874" t="n">
        <v>50.35116157710974</v>
      </c>
      <c r="I1874" t="n">
        <v>87.54362601143713</v>
      </c>
      <c r="J1874" t="n">
        <v>450</v>
      </c>
      <c r="K1874" t="n">
        <v>0.2382609824977972</v>
      </c>
      <c r="L1874" t="n">
        <v>800</v>
      </c>
      <c r="M1874" t="inlineStr">
        <is>
          <t>Normal</t>
        </is>
      </c>
      <c r="N1874" t="inlineStr">
        <is>
          <t>Overheating</t>
        </is>
      </c>
      <c r="O1874" t="inlineStr">
        <is>
          <t>4-stroke Medium-Speed</t>
        </is>
      </c>
      <c r="P1874" t="inlineStr">
        <is>
          <t>HFO</t>
        </is>
      </c>
      <c r="Q1874" t="inlineStr">
        <is>
          <t>Caterpillar</t>
        </is>
      </c>
      <c r="R1874" t="n">
        <v>318.3139390913255</v>
      </c>
      <c r="S1874" t="n">
        <v>0</v>
      </c>
      <c r="T1874" t="n">
        <v>18</v>
      </c>
      <c r="U1874" t="n">
        <v>1</v>
      </c>
      <c r="V1874" t="n">
        <v>3</v>
      </c>
      <c r="W1874" t="n">
        <v>3</v>
      </c>
      <c r="X1874" t="n">
        <v>1</v>
      </c>
      <c r="Y1874" t="n">
        <v>0</v>
      </c>
      <c r="Z1874" t="b">
        <v>1</v>
      </c>
    </row>
    <row r="1875">
      <c r="A1875" s="4" t="n">
        <v>44934</v>
      </c>
      <c r="B1875" t="inlineStr">
        <is>
          <t>ENG_019</t>
        </is>
      </c>
      <c r="C1875" t="n">
        <v>91.30642689566083</v>
      </c>
      <c r="D1875" t="n">
        <v>8</v>
      </c>
      <c r="E1875" t="n">
        <v>7232.126925295742</v>
      </c>
      <c r="F1875" t="n">
        <v>3.702609234816757</v>
      </c>
      <c r="G1875" t="n">
        <v>1372.282834970994</v>
      </c>
      <c r="H1875" t="n">
        <v>70.44218168067201</v>
      </c>
      <c r="I1875" t="n">
        <v>87.18094944852469</v>
      </c>
      <c r="J1875" t="n">
        <v>450</v>
      </c>
      <c r="K1875" t="n">
        <v>94.07397672050166</v>
      </c>
      <c r="L1875" t="n">
        <v>100</v>
      </c>
      <c r="M1875" t="inlineStr">
        <is>
          <t>Critical</t>
        </is>
      </c>
      <c r="N1875" t="inlineStr">
        <is>
          <t>Overheating</t>
        </is>
      </c>
      <c r="O1875" t="inlineStr">
        <is>
          <t>4-stroke High-Speed</t>
        </is>
      </c>
      <c r="P1875" t="inlineStr">
        <is>
          <t>Diesel</t>
        </is>
      </c>
      <c r="Q1875" t="inlineStr">
        <is>
          <t>Yanmar</t>
        </is>
      </c>
      <c r="R1875" t="n">
        <v>338.0720194219949</v>
      </c>
      <c r="S1875" t="n">
        <v>1</v>
      </c>
      <c r="T1875" t="n">
        <v>18</v>
      </c>
      <c r="U1875" t="n">
        <v>0</v>
      </c>
      <c r="V1875" t="n">
        <v>3</v>
      </c>
      <c r="W1875" t="n">
        <v>2</v>
      </c>
      <c r="X1875" t="n">
        <v>0</v>
      </c>
      <c r="Y1875" t="n">
        <v>5</v>
      </c>
      <c r="Z1875" t="b">
        <v>0</v>
      </c>
    </row>
    <row r="1876">
      <c r="A1876" s="4" t="n">
        <v>44941</v>
      </c>
      <c r="B1876" t="inlineStr">
        <is>
          <t>ENG_019</t>
        </is>
      </c>
      <c r="C1876" t="n">
        <v>89.7110947458992</v>
      </c>
      <c r="D1876" t="n">
        <v>7.706888140938875</v>
      </c>
      <c r="E1876" t="n">
        <v>6725.026365768474</v>
      </c>
      <c r="F1876" t="n">
        <v>4.155581962589528</v>
      </c>
      <c r="G1876" t="n">
        <v>1830.661927435706</v>
      </c>
      <c r="H1876" t="n">
        <v>63.96809268597504</v>
      </c>
      <c r="I1876" t="n">
        <v>90.05591510703023</v>
      </c>
      <c r="J1876" t="n">
        <v>450</v>
      </c>
      <c r="K1876" t="n">
        <v>99.23007807025169</v>
      </c>
      <c r="L1876" t="n">
        <v>100</v>
      </c>
      <c r="M1876" t="inlineStr">
        <is>
          <t>Normal</t>
        </is>
      </c>
      <c r="N1876" t="inlineStr">
        <is>
          <t>No Failure</t>
        </is>
      </c>
      <c r="O1876" t="inlineStr">
        <is>
          <t>2-stroke Low-Speed</t>
        </is>
      </c>
      <c r="P1876" t="inlineStr">
        <is>
          <t>Diesel</t>
        </is>
      </c>
      <c r="Q1876" t="inlineStr">
        <is>
          <t>MAN B&amp;W</t>
        </is>
      </c>
      <c r="R1876" t="n">
        <v>372.8018071702189</v>
      </c>
      <c r="S1876" t="n">
        <v>2</v>
      </c>
      <c r="T1876" t="n">
        <v>18</v>
      </c>
      <c r="U1876" t="n">
        <v>1</v>
      </c>
      <c r="V1876" t="n">
        <v>1</v>
      </c>
      <c r="W1876" t="n">
        <v>0</v>
      </c>
      <c r="X1876" t="n">
        <v>0</v>
      </c>
      <c r="Y1876" t="n">
        <v>1</v>
      </c>
      <c r="Z1876" t="b">
        <v>0</v>
      </c>
    </row>
    <row r="1877">
      <c r="A1877" s="4" t="n">
        <v>44948</v>
      </c>
      <c r="B1877" t="inlineStr">
        <is>
          <t>ENG_019</t>
        </is>
      </c>
      <c r="C1877" t="n">
        <v>90.34191446604612</v>
      </c>
      <c r="D1877" t="n">
        <v>7.094990683344666</v>
      </c>
      <c r="E1877" t="n">
        <v>7955.56702484712</v>
      </c>
      <c r="F1877" t="n">
        <v>3.660684274274164</v>
      </c>
      <c r="G1877" t="n">
        <v>1624.617469577819</v>
      </c>
      <c r="H1877" t="n">
        <v>52.5342323295109</v>
      </c>
      <c r="I1877" t="n">
        <v>86.03911823916192</v>
      </c>
      <c r="J1877" t="n">
        <v>450</v>
      </c>
      <c r="K1877" t="n">
        <v>163.30422608232</v>
      </c>
      <c r="L1877" t="n">
        <v>100</v>
      </c>
      <c r="M1877" t="inlineStr">
        <is>
          <t>Requires Maintenance</t>
        </is>
      </c>
      <c r="N1877" t="inlineStr">
        <is>
          <t>Overheating</t>
        </is>
      </c>
      <c r="O1877" t="inlineStr">
        <is>
          <t>4-stroke Medium-Speed</t>
        </is>
      </c>
      <c r="P1877" t="inlineStr">
        <is>
          <t>Diesel</t>
        </is>
      </c>
      <c r="Q1877" t="inlineStr">
        <is>
          <t>MAN B&amp;W</t>
        </is>
      </c>
      <c r="R1877" t="n">
        <v>330.7132255936767</v>
      </c>
      <c r="S1877" t="n">
        <v>3</v>
      </c>
      <c r="T1877" t="n">
        <v>18</v>
      </c>
      <c r="U1877" t="n">
        <v>2</v>
      </c>
      <c r="V1877" t="n">
        <v>3</v>
      </c>
      <c r="W1877" t="n">
        <v>3</v>
      </c>
      <c r="X1877" t="n">
        <v>0</v>
      </c>
      <c r="Y1877" t="n">
        <v>1</v>
      </c>
      <c r="Z1877" t="b">
        <v>0</v>
      </c>
    </row>
    <row r="1878">
      <c r="A1878" s="4" t="n">
        <v>44955</v>
      </c>
      <c r="B1878" t="inlineStr">
        <is>
          <t>ENG_019</t>
        </is>
      </c>
      <c r="C1878" t="n">
        <v>88.66968223963495</v>
      </c>
      <c r="D1878" t="n">
        <v>8</v>
      </c>
      <c r="E1878" t="n">
        <v>2050.211916366232</v>
      </c>
      <c r="F1878" t="n">
        <v>4.30670526817287</v>
      </c>
      <c r="G1878" t="n">
        <v>1547.971549169859</v>
      </c>
      <c r="H1878" t="n">
        <v>55.42086142752638</v>
      </c>
      <c r="I1878" t="n">
        <v>91.32233375256676</v>
      </c>
      <c r="J1878" t="n">
        <v>450</v>
      </c>
      <c r="K1878" t="n">
        <v>60.72836012783829</v>
      </c>
      <c r="L1878" t="n">
        <v>100</v>
      </c>
      <c r="M1878" t="inlineStr">
        <is>
          <t>Normal</t>
        </is>
      </c>
      <c r="N1878" t="inlineStr">
        <is>
          <t>Oil Leakage</t>
        </is>
      </c>
      <c r="O1878" t="inlineStr">
        <is>
          <t>4-stroke Medium-Speed</t>
        </is>
      </c>
      <c r="P1878" t="inlineStr">
        <is>
          <t>Diesel</t>
        </is>
      </c>
      <c r="Q1878" t="inlineStr">
        <is>
          <t>Rolls-Royce</t>
        </is>
      </c>
      <c r="R1878" t="n">
        <v>381.8741876286502</v>
      </c>
      <c r="S1878" t="n">
        <v>4</v>
      </c>
      <c r="T1878" t="n">
        <v>18</v>
      </c>
      <c r="U1878" t="n">
        <v>1</v>
      </c>
      <c r="V1878" t="n">
        <v>2</v>
      </c>
      <c r="W1878" t="n">
        <v>3</v>
      </c>
      <c r="X1878" t="n">
        <v>0</v>
      </c>
      <c r="Y1878" t="n">
        <v>3</v>
      </c>
      <c r="Z1878" t="b">
        <v>0</v>
      </c>
    </row>
    <row r="1879">
      <c r="A1879" s="4" t="n">
        <v>44962</v>
      </c>
      <c r="B1879" t="inlineStr">
        <is>
          <t>ENG_019</t>
        </is>
      </c>
      <c r="C1879" t="n">
        <v>70.46948512560246</v>
      </c>
      <c r="D1879" t="n">
        <v>7.539892211727299</v>
      </c>
      <c r="E1879" t="n">
        <v>5018.534802467515</v>
      </c>
      <c r="F1879" t="n">
        <v>4.011684579520112</v>
      </c>
      <c r="G1879" t="n">
        <v>1597.261998670044</v>
      </c>
      <c r="H1879" t="n">
        <v>50.5016328149768</v>
      </c>
      <c r="I1879" t="n">
        <v>71.73663682735192</v>
      </c>
      <c r="J1879" t="n">
        <v>450</v>
      </c>
      <c r="K1879" t="n">
        <v>66.21438479515638</v>
      </c>
      <c r="L1879" t="n">
        <v>100</v>
      </c>
      <c r="M1879" t="inlineStr">
        <is>
          <t>Requires Maintenance</t>
        </is>
      </c>
      <c r="N1879" t="inlineStr">
        <is>
          <t>Oil Leakage</t>
        </is>
      </c>
      <c r="O1879" t="inlineStr">
        <is>
          <t>4-stroke High-Speed</t>
        </is>
      </c>
      <c r="P1879" t="inlineStr">
        <is>
          <t>Diesel</t>
        </is>
      </c>
      <c r="Q1879" t="inlineStr">
        <is>
          <t>Yanmar</t>
        </is>
      </c>
      <c r="R1879" t="n">
        <v>282.7013468051013</v>
      </c>
      <c r="S1879" t="n">
        <v>5</v>
      </c>
      <c r="T1879" t="n">
        <v>18</v>
      </c>
      <c r="U1879" t="n">
        <v>2</v>
      </c>
      <c r="V1879" t="n">
        <v>2</v>
      </c>
      <c r="W1879" t="n">
        <v>2</v>
      </c>
      <c r="X1879" t="n">
        <v>0</v>
      </c>
      <c r="Y1879" t="n">
        <v>5</v>
      </c>
      <c r="Z1879" t="b">
        <v>0</v>
      </c>
    </row>
    <row r="1880">
      <c r="A1880" s="4" t="n">
        <v>44969</v>
      </c>
      <c r="B1880" t="inlineStr">
        <is>
          <t>ENG_019</t>
        </is>
      </c>
      <c r="C1880" t="n">
        <v>74.79167075827515</v>
      </c>
      <c r="D1880" t="n">
        <v>7.20950330431906</v>
      </c>
      <c r="E1880" t="n">
        <v>1000</v>
      </c>
      <c r="F1880" t="n">
        <v>3.732950849217305</v>
      </c>
      <c r="G1880" t="n">
        <v>1300.311829424656</v>
      </c>
      <c r="H1880" t="n">
        <v>37.85290707912924</v>
      </c>
      <c r="I1880" t="n">
        <v>72.02811386542295</v>
      </c>
      <c r="J1880" t="n">
        <v>449.3074598874813</v>
      </c>
      <c r="K1880" t="n">
        <v>33.90232966548795</v>
      </c>
      <c r="L1880" t="n">
        <v>100</v>
      </c>
      <c r="M1880" t="inlineStr">
        <is>
          <t>Critical</t>
        </is>
      </c>
      <c r="N1880" t="inlineStr">
        <is>
          <t>Oil Leakage</t>
        </is>
      </c>
      <c r="O1880" t="inlineStr">
        <is>
          <t>4-stroke High-Speed</t>
        </is>
      </c>
      <c r="P1880" t="inlineStr">
        <is>
          <t>Diesel</t>
        </is>
      </c>
      <c r="Q1880" t="inlineStr">
        <is>
          <t>Wärtsilä</t>
        </is>
      </c>
      <c r="R1880" t="n">
        <v>279.1936308714842</v>
      </c>
      <c r="S1880" t="n">
        <v>6</v>
      </c>
      <c r="T1880" t="n">
        <v>18</v>
      </c>
      <c r="U1880" t="n">
        <v>0</v>
      </c>
      <c r="V1880" t="n">
        <v>2</v>
      </c>
      <c r="W1880" t="n">
        <v>2</v>
      </c>
      <c r="X1880" t="n">
        <v>0</v>
      </c>
      <c r="Y1880" t="n">
        <v>4</v>
      </c>
      <c r="Z1880" t="b">
        <v>0</v>
      </c>
    </row>
    <row r="1881">
      <c r="A1881" s="4" t="n">
        <v>44976</v>
      </c>
      <c r="B1881" t="inlineStr">
        <is>
          <t>ENG_019</t>
        </is>
      </c>
      <c r="C1881" t="n">
        <v>75.23349129658207</v>
      </c>
      <c r="D1881" t="n">
        <v>8</v>
      </c>
      <c r="E1881" t="n">
        <v>1000</v>
      </c>
      <c r="F1881" t="n">
        <v>3.769850338621823</v>
      </c>
      <c r="G1881" t="n">
        <v>1824.65133810561</v>
      </c>
      <c r="H1881" t="n">
        <v>53.90131957154097</v>
      </c>
      <c r="I1881" t="n">
        <v>79.83592800673557</v>
      </c>
      <c r="J1881" t="n">
        <v>450</v>
      </c>
      <c r="K1881" t="n">
        <v>11.84976159987008</v>
      </c>
      <c r="L1881" t="n">
        <v>100</v>
      </c>
      <c r="M1881" t="inlineStr">
        <is>
          <t>Requires Maintenance</t>
        </is>
      </c>
      <c r="N1881" t="inlineStr">
        <is>
          <t>Mechanical Wear</t>
        </is>
      </c>
      <c r="O1881" t="inlineStr">
        <is>
          <t>2-stroke Medium-Speed</t>
        </is>
      </c>
      <c r="P1881" t="inlineStr">
        <is>
          <t>Diesel</t>
        </is>
      </c>
      <c r="Q1881" t="inlineStr">
        <is>
          <t>MAN B&amp;W</t>
        </is>
      </c>
      <c r="R1881" t="n">
        <v>283.6190026401219</v>
      </c>
      <c r="S1881" t="n">
        <v>7</v>
      </c>
      <c r="T1881" t="n">
        <v>18</v>
      </c>
      <c r="U1881" t="n">
        <v>2</v>
      </c>
      <c r="V1881" t="n">
        <v>0</v>
      </c>
      <c r="W1881" t="n">
        <v>1</v>
      </c>
      <c r="X1881" t="n">
        <v>0</v>
      </c>
      <c r="Y1881" t="n">
        <v>1</v>
      </c>
      <c r="Z1881" t="b">
        <v>0</v>
      </c>
    </row>
    <row r="1882">
      <c r="A1882" s="4" t="n">
        <v>44983</v>
      </c>
      <c r="B1882" t="inlineStr">
        <is>
          <t>ENG_019</t>
        </is>
      </c>
      <c r="C1882" t="n">
        <v>89.27676164017829</v>
      </c>
      <c r="D1882" t="n">
        <v>7.056730979768352</v>
      </c>
      <c r="E1882" t="n">
        <v>7577.261923380505</v>
      </c>
      <c r="F1882" t="n">
        <v>4.78417212540358</v>
      </c>
      <c r="G1882" t="n">
        <v>1898.274083683381</v>
      </c>
      <c r="H1882" t="n">
        <v>61.33311812300544</v>
      </c>
      <c r="I1882" t="n">
        <v>90.28180208020044</v>
      </c>
      <c r="J1882" t="n">
        <v>450</v>
      </c>
      <c r="K1882" t="n">
        <v>129.8311548007724</v>
      </c>
      <c r="L1882" t="n">
        <v>100</v>
      </c>
      <c r="M1882" t="inlineStr">
        <is>
          <t>Critical</t>
        </is>
      </c>
      <c r="N1882" t="inlineStr">
        <is>
          <t>Oil Leakage</t>
        </is>
      </c>
      <c r="O1882" t="inlineStr">
        <is>
          <t>2-stroke Medium-Speed</t>
        </is>
      </c>
      <c r="P1882" t="inlineStr">
        <is>
          <t>Diesel</t>
        </is>
      </c>
      <c r="Q1882" t="inlineStr">
        <is>
          <t>Mitsubishi</t>
        </is>
      </c>
      <c r="R1882" t="n">
        <v>427.1153944852406</v>
      </c>
      <c r="S1882" t="n">
        <v>8</v>
      </c>
      <c r="T1882" t="n">
        <v>18</v>
      </c>
      <c r="U1882" t="n">
        <v>0</v>
      </c>
      <c r="V1882" t="n">
        <v>2</v>
      </c>
      <c r="W1882" t="n">
        <v>1</v>
      </c>
      <c r="X1882" t="n">
        <v>0</v>
      </c>
      <c r="Y1882" t="n">
        <v>2</v>
      </c>
      <c r="Z1882" t="b">
        <v>0</v>
      </c>
    </row>
    <row r="1883">
      <c r="A1883" s="4" t="n">
        <v>44990</v>
      </c>
      <c r="B1883" t="inlineStr">
        <is>
          <t>ENG_019</t>
        </is>
      </c>
      <c r="C1883" t="n">
        <v>92.92225073283336</v>
      </c>
      <c r="D1883" t="n">
        <v>8</v>
      </c>
      <c r="E1883" t="n">
        <v>3686.056389773124</v>
      </c>
      <c r="F1883" t="n">
        <v>3.881581796289008</v>
      </c>
      <c r="G1883" t="n">
        <v>1578.582702109643</v>
      </c>
      <c r="H1883" t="n">
        <v>72.39937495164847</v>
      </c>
      <c r="I1883" t="n">
        <v>93.59782817423324</v>
      </c>
      <c r="J1883" t="n">
        <v>450</v>
      </c>
      <c r="K1883" t="n">
        <v>41.9464188090066</v>
      </c>
      <c r="L1883" t="n">
        <v>100</v>
      </c>
      <c r="M1883" t="inlineStr">
        <is>
          <t>Normal</t>
        </is>
      </c>
      <c r="N1883" t="inlineStr">
        <is>
          <t>Mechanical Wear</t>
        </is>
      </c>
      <c r="O1883" t="inlineStr">
        <is>
          <t>4-stroke Medium-Speed</t>
        </is>
      </c>
      <c r="P1883" t="inlineStr">
        <is>
          <t>Diesel</t>
        </is>
      </c>
      <c r="Q1883" t="inlineStr">
        <is>
          <t>MAN B&amp;W</t>
        </is>
      </c>
      <c r="R1883" t="n">
        <v>360.6853169147689</v>
      </c>
      <c r="S1883" t="n">
        <v>9</v>
      </c>
      <c r="T1883" t="n">
        <v>18</v>
      </c>
      <c r="U1883" t="n">
        <v>1</v>
      </c>
      <c r="V1883" t="n">
        <v>0</v>
      </c>
      <c r="W1883" t="n">
        <v>3</v>
      </c>
      <c r="X1883" t="n">
        <v>0</v>
      </c>
      <c r="Y1883" t="n">
        <v>1</v>
      </c>
      <c r="Z1883" t="b">
        <v>0</v>
      </c>
    </row>
    <row r="1884">
      <c r="A1884" s="4" t="n">
        <v>44997</v>
      </c>
      <c r="B1884" t="inlineStr">
        <is>
          <t>ENG_019</t>
        </is>
      </c>
      <c r="C1884" t="n">
        <v>88.86936916468007</v>
      </c>
      <c r="D1884" t="n">
        <v>7.398561541685835</v>
      </c>
      <c r="E1884" t="n">
        <v>5833.296398650129</v>
      </c>
      <c r="F1884" t="n">
        <v>3.776672086057878</v>
      </c>
      <c r="G1884" t="n">
        <v>1818.080713714728</v>
      </c>
      <c r="H1884" t="n">
        <v>58.17748123875489</v>
      </c>
      <c r="I1884" t="n">
        <v>88.33203471764219</v>
      </c>
      <c r="J1884" t="n">
        <v>450</v>
      </c>
      <c r="K1884" t="n">
        <v>102.2960166530464</v>
      </c>
      <c r="L1884" t="n">
        <v>100</v>
      </c>
      <c r="M1884" t="inlineStr">
        <is>
          <t>Requires Maintenance</t>
        </is>
      </c>
      <c r="N1884" t="inlineStr">
        <is>
          <t>Overheating</t>
        </is>
      </c>
      <c r="O1884" t="inlineStr">
        <is>
          <t>4-stroke Medium-Speed</t>
        </is>
      </c>
      <c r="P1884" t="inlineStr">
        <is>
          <t>HFO</t>
        </is>
      </c>
      <c r="Q1884" t="inlineStr">
        <is>
          <t>Mitsubishi</t>
        </is>
      </c>
      <c r="R1884" t="n">
        <v>335.6304658298199</v>
      </c>
      <c r="S1884" t="n">
        <v>10</v>
      </c>
      <c r="T1884" t="n">
        <v>18</v>
      </c>
      <c r="U1884" t="n">
        <v>2</v>
      </c>
      <c r="V1884" t="n">
        <v>3</v>
      </c>
      <c r="W1884" t="n">
        <v>3</v>
      </c>
      <c r="X1884" t="n">
        <v>1</v>
      </c>
      <c r="Y1884" t="n">
        <v>2</v>
      </c>
      <c r="Z1884" t="b">
        <v>0</v>
      </c>
    </row>
    <row r="1885">
      <c r="A1885" s="4" t="n">
        <v>45004</v>
      </c>
      <c r="B1885" t="inlineStr">
        <is>
          <t>ENG_019</t>
        </is>
      </c>
      <c r="C1885" t="n">
        <v>84.90554632820376</v>
      </c>
      <c r="D1885" t="n">
        <v>7.875332516883594</v>
      </c>
      <c r="E1885" t="n">
        <v>6169.779045503767</v>
      </c>
      <c r="F1885" t="n">
        <v>4.061780881445245</v>
      </c>
      <c r="G1885" t="n">
        <v>1386.170360265493</v>
      </c>
      <c r="H1885" t="n">
        <v>65.66729222258948</v>
      </c>
      <c r="I1885" t="n">
        <v>84.88143252519978</v>
      </c>
      <c r="J1885" t="n">
        <v>450</v>
      </c>
      <c r="K1885" t="n">
        <v>115.5458699716409</v>
      </c>
      <c r="L1885" t="n">
        <v>100</v>
      </c>
      <c r="M1885" t="inlineStr">
        <is>
          <t>Normal</t>
        </is>
      </c>
      <c r="N1885" t="inlineStr">
        <is>
          <t>Overheating</t>
        </is>
      </c>
      <c r="O1885" t="inlineStr">
        <is>
          <t>2-stroke Medium-Speed</t>
        </is>
      </c>
      <c r="P1885" t="inlineStr">
        <is>
          <t>Diesel</t>
        </is>
      </c>
      <c r="Q1885" t="inlineStr">
        <is>
          <t>MAN B&amp;W</t>
        </is>
      </c>
      <c r="R1885" t="n">
        <v>344.8677248045616</v>
      </c>
      <c r="S1885" t="n">
        <v>11</v>
      </c>
      <c r="T1885" t="n">
        <v>18</v>
      </c>
      <c r="U1885" t="n">
        <v>1</v>
      </c>
      <c r="V1885" t="n">
        <v>3</v>
      </c>
      <c r="W1885" t="n">
        <v>1</v>
      </c>
      <c r="X1885" t="n">
        <v>0</v>
      </c>
      <c r="Y1885" t="n">
        <v>1</v>
      </c>
      <c r="Z1885" t="b">
        <v>0</v>
      </c>
    </row>
    <row r="1886">
      <c r="A1886" s="4" t="n">
        <v>45011</v>
      </c>
      <c r="B1886" t="inlineStr">
        <is>
          <t>ENG_019</t>
        </is>
      </c>
      <c r="C1886" t="n">
        <v>82.25200945478227</v>
      </c>
      <c r="D1886" t="n">
        <v>6.270037241575456</v>
      </c>
      <c r="E1886" t="n">
        <v>1768.033228094344</v>
      </c>
      <c r="F1886" t="n">
        <v>3.524900064232345</v>
      </c>
      <c r="G1886" t="n">
        <v>1340.577286755004</v>
      </c>
      <c r="H1886" t="n">
        <v>29.60429809727438</v>
      </c>
      <c r="I1886" t="n">
        <v>81.1075619505139</v>
      </c>
      <c r="J1886" t="n">
        <v>450</v>
      </c>
      <c r="K1886" t="n">
        <v>79.16776346499681</v>
      </c>
      <c r="L1886" t="n">
        <v>100</v>
      </c>
      <c r="M1886" t="inlineStr">
        <is>
          <t>Requires Maintenance</t>
        </is>
      </c>
      <c r="N1886" t="inlineStr">
        <is>
          <t>Oil Leakage</t>
        </is>
      </c>
      <c r="O1886" t="inlineStr">
        <is>
          <t>4-stroke Medium-Speed</t>
        </is>
      </c>
      <c r="P1886" t="inlineStr">
        <is>
          <t>HFO</t>
        </is>
      </c>
      <c r="Q1886" t="inlineStr">
        <is>
          <t>Rolls-Royce</t>
        </is>
      </c>
      <c r="R1886" t="n">
        <v>289.9301134104015</v>
      </c>
      <c r="S1886" t="n">
        <v>12</v>
      </c>
      <c r="T1886" t="n">
        <v>18</v>
      </c>
      <c r="U1886" t="n">
        <v>2</v>
      </c>
      <c r="V1886" t="n">
        <v>2</v>
      </c>
      <c r="W1886" t="n">
        <v>3</v>
      </c>
      <c r="X1886" t="n">
        <v>1</v>
      </c>
      <c r="Y1886" t="n">
        <v>3</v>
      </c>
      <c r="Z1886" t="b">
        <v>0</v>
      </c>
    </row>
    <row r="1887">
      <c r="A1887" s="4" t="n">
        <v>45018</v>
      </c>
      <c r="B1887" t="inlineStr">
        <is>
          <t>ENG_019</t>
        </is>
      </c>
      <c r="C1887" t="n">
        <v>87.88934702189886</v>
      </c>
      <c r="D1887" t="n">
        <v>7.884247220567963</v>
      </c>
      <c r="E1887" t="n">
        <v>8651.949151904884</v>
      </c>
      <c r="F1887" t="n">
        <v>3.485511666752413</v>
      </c>
      <c r="G1887" t="n">
        <v>1508.184949745784</v>
      </c>
      <c r="H1887" t="n">
        <v>47.69344846518739</v>
      </c>
      <c r="I1887" t="n">
        <v>85.66572153325009</v>
      </c>
      <c r="J1887" t="n">
        <v>450</v>
      </c>
      <c r="K1887" t="n">
        <v>147.2271549885682</v>
      </c>
      <c r="L1887" t="n">
        <v>100</v>
      </c>
      <c r="M1887" t="inlineStr">
        <is>
          <t>Normal</t>
        </is>
      </c>
      <c r="N1887" t="inlineStr">
        <is>
          <t>Mechanical Wear</t>
        </is>
      </c>
      <c r="O1887" t="inlineStr">
        <is>
          <t>4-stroke Medium-Speed</t>
        </is>
      </c>
      <c r="P1887" t="inlineStr">
        <is>
          <t>Diesel</t>
        </is>
      </c>
      <c r="Q1887" t="inlineStr">
        <is>
          <t>Yanmar</t>
        </is>
      </c>
      <c r="R1887" t="n">
        <v>306.3393444280799</v>
      </c>
      <c r="S1887" t="n">
        <v>13</v>
      </c>
      <c r="T1887" t="n">
        <v>18</v>
      </c>
      <c r="U1887" t="n">
        <v>1</v>
      </c>
      <c r="V1887" t="n">
        <v>0</v>
      </c>
      <c r="W1887" t="n">
        <v>3</v>
      </c>
      <c r="X1887" t="n">
        <v>0</v>
      </c>
      <c r="Y1887" t="n">
        <v>5</v>
      </c>
      <c r="Z1887" t="b">
        <v>0</v>
      </c>
    </row>
    <row r="1888">
      <c r="A1888" s="4" t="n">
        <v>45025</v>
      </c>
      <c r="B1888" t="inlineStr">
        <is>
          <t>ENG_019</t>
        </is>
      </c>
      <c r="C1888" t="n">
        <v>69.89222382086189</v>
      </c>
      <c r="D1888" t="n">
        <v>6.62723603567323</v>
      </c>
      <c r="E1888" t="n">
        <v>1687.002236734846</v>
      </c>
      <c r="F1888" t="n">
        <v>4.15784722435962</v>
      </c>
      <c r="G1888" t="n">
        <v>1586.98820767358</v>
      </c>
      <c r="H1888" t="n">
        <v>20.5598971896256</v>
      </c>
      <c r="I1888" t="n">
        <v>73.57961558367806</v>
      </c>
      <c r="J1888" t="n">
        <v>450</v>
      </c>
      <c r="K1888" t="n">
        <v>74.55753328459443</v>
      </c>
      <c r="L1888" t="n">
        <v>100</v>
      </c>
      <c r="M1888" t="inlineStr">
        <is>
          <t>Critical</t>
        </is>
      </c>
      <c r="N1888" t="inlineStr">
        <is>
          <t>Oil Leakage</t>
        </is>
      </c>
      <c r="O1888" t="inlineStr">
        <is>
          <t>2-stroke Low-Speed</t>
        </is>
      </c>
      <c r="P1888" t="inlineStr">
        <is>
          <t>Diesel</t>
        </is>
      </c>
      <c r="Q1888" t="inlineStr">
        <is>
          <t>MAN B&amp;W</t>
        </is>
      </c>
      <c r="R1888" t="n">
        <v>290.6011888178919</v>
      </c>
      <c r="S1888" t="n">
        <v>14</v>
      </c>
      <c r="T1888" t="n">
        <v>18</v>
      </c>
      <c r="U1888" t="n">
        <v>0</v>
      </c>
      <c r="V1888" t="n">
        <v>2</v>
      </c>
      <c r="W1888" t="n">
        <v>0</v>
      </c>
      <c r="X1888" t="n">
        <v>0</v>
      </c>
      <c r="Y1888" t="n">
        <v>1</v>
      </c>
      <c r="Z1888" t="b">
        <v>0</v>
      </c>
    </row>
    <row r="1889">
      <c r="A1889" s="4" t="n">
        <v>45032</v>
      </c>
      <c r="B1889" t="inlineStr">
        <is>
          <t>ENG_019</t>
        </is>
      </c>
      <c r="C1889" t="n">
        <v>73.11002855414485</v>
      </c>
      <c r="D1889" t="n">
        <v>6.593591178463371</v>
      </c>
      <c r="E1889" t="n">
        <v>1670.808458972282</v>
      </c>
      <c r="F1889" t="n">
        <v>3.851288500046513</v>
      </c>
      <c r="G1889" t="n">
        <v>1421.202663751376</v>
      </c>
      <c r="H1889" t="n">
        <v>34.80073187129738</v>
      </c>
      <c r="I1889" t="n">
        <v>71.6318007851478</v>
      </c>
      <c r="J1889" t="n">
        <v>450</v>
      </c>
      <c r="K1889" t="n">
        <v>47.86464867101654</v>
      </c>
      <c r="L1889" t="n">
        <v>100</v>
      </c>
      <c r="M1889" t="inlineStr">
        <is>
          <t>Critical</t>
        </is>
      </c>
      <c r="N1889" t="inlineStr">
        <is>
          <t>Overheating</t>
        </is>
      </c>
      <c r="O1889" t="inlineStr">
        <is>
          <t>4-stroke Medium-Speed</t>
        </is>
      </c>
      <c r="P1889" t="inlineStr">
        <is>
          <t>HFO</t>
        </is>
      </c>
      <c r="Q1889" t="inlineStr">
        <is>
          <t>Yanmar</t>
        </is>
      </c>
      <c r="R1889" t="n">
        <v>281.5678122086503</v>
      </c>
      <c r="S1889" t="n">
        <v>15</v>
      </c>
      <c r="T1889" t="n">
        <v>18</v>
      </c>
      <c r="U1889" t="n">
        <v>0</v>
      </c>
      <c r="V1889" t="n">
        <v>3</v>
      </c>
      <c r="W1889" t="n">
        <v>3</v>
      </c>
      <c r="X1889" t="n">
        <v>1</v>
      </c>
      <c r="Y1889" t="n">
        <v>5</v>
      </c>
      <c r="Z1889" t="b">
        <v>0</v>
      </c>
    </row>
    <row r="1890">
      <c r="A1890" s="4" t="n">
        <v>45039</v>
      </c>
      <c r="B1890" t="inlineStr">
        <is>
          <t>ENG_019</t>
        </is>
      </c>
      <c r="C1890" t="n">
        <v>89.07565244089939</v>
      </c>
      <c r="D1890" t="n">
        <v>8</v>
      </c>
      <c r="E1890" t="n">
        <v>7443.959965719725</v>
      </c>
      <c r="F1890" t="n">
        <v>3.940855438485033</v>
      </c>
      <c r="G1890" t="n">
        <v>1607.553638073697</v>
      </c>
      <c r="H1890" t="n">
        <v>63.58770290678029</v>
      </c>
      <c r="I1890" t="n">
        <v>87.49642832770422</v>
      </c>
      <c r="J1890" t="n">
        <v>450</v>
      </c>
      <c r="K1890" t="n">
        <v>150.5306078575526</v>
      </c>
      <c r="L1890" t="n">
        <v>100</v>
      </c>
      <c r="M1890" t="inlineStr">
        <is>
          <t>Critical</t>
        </is>
      </c>
      <c r="N1890" t="inlineStr">
        <is>
          <t>Mechanical Wear</t>
        </is>
      </c>
      <c r="O1890" t="inlineStr">
        <is>
          <t>4-stroke High-Speed</t>
        </is>
      </c>
      <c r="P1890" t="inlineStr">
        <is>
          <t>Diesel</t>
        </is>
      </c>
      <c r="Q1890" t="inlineStr">
        <is>
          <t>MAN B&amp;W</t>
        </is>
      </c>
      <c r="R1890" t="n">
        <v>351.034269358321</v>
      </c>
      <c r="S1890" t="n">
        <v>16</v>
      </c>
      <c r="T1890" t="n">
        <v>18</v>
      </c>
      <c r="U1890" t="n">
        <v>0</v>
      </c>
      <c r="V1890" t="n">
        <v>0</v>
      </c>
      <c r="W1890" t="n">
        <v>2</v>
      </c>
      <c r="X1890" t="n">
        <v>0</v>
      </c>
      <c r="Y1890" t="n">
        <v>1</v>
      </c>
      <c r="Z1890" t="b">
        <v>0</v>
      </c>
    </row>
    <row r="1891">
      <c r="A1891" s="4" t="n">
        <v>45046</v>
      </c>
      <c r="B1891" t="inlineStr">
        <is>
          <t>ENG_019</t>
        </is>
      </c>
      <c r="C1891" t="n">
        <v>102.8114904923553</v>
      </c>
      <c r="D1891" t="n">
        <v>8</v>
      </c>
      <c r="E1891" t="n">
        <v>9951.307905879392</v>
      </c>
      <c r="F1891" t="n">
        <v>4.796057958341938</v>
      </c>
      <c r="G1891" t="n">
        <v>1561.277896414683</v>
      </c>
      <c r="H1891" t="n">
        <v>79.50859708096181</v>
      </c>
      <c r="I1891" t="n">
        <v>100</v>
      </c>
      <c r="J1891" t="n">
        <v>450</v>
      </c>
      <c r="K1891" t="n">
        <v>144.7427997539927</v>
      </c>
      <c r="L1891" t="n">
        <v>100</v>
      </c>
      <c r="M1891" t="inlineStr">
        <is>
          <t>Normal</t>
        </is>
      </c>
      <c r="N1891" t="inlineStr">
        <is>
          <t>Mechanical Wear</t>
        </is>
      </c>
      <c r="O1891" t="inlineStr">
        <is>
          <t>2-stroke Medium-Speed</t>
        </is>
      </c>
      <c r="P1891" t="inlineStr">
        <is>
          <t>HFO</t>
        </is>
      </c>
      <c r="Q1891" t="inlineStr">
        <is>
          <t>Rolls-Royce</t>
        </is>
      </c>
      <c r="R1891" t="n">
        <v>493.0898671848572</v>
      </c>
      <c r="S1891" t="n">
        <v>17</v>
      </c>
      <c r="T1891" t="n">
        <v>18</v>
      </c>
      <c r="U1891" t="n">
        <v>1</v>
      </c>
      <c r="V1891" t="n">
        <v>0</v>
      </c>
      <c r="W1891" t="n">
        <v>1</v>
      </c>
      <c r="X1891" t="n">
        <v>1</v>
      </c>
      <c r="Y1891" t="n">
        <v>3</v>
      </c>
      <c r="Z1891" t="b">
        <v>1</v>
      </c>
    </row>
    <row r="1892">
      <c r="A1892" s="4" t="n">
        <v>45053</v>
      </c>
      <c r="B1892" t="inlineStr">
        <is>
          <t>ENG_019</t>
        </is>
      </c>
      <c r="C1892" t="n">
        <v>86.2839195035631</v>
      </c>
      <c r="D1892" t="n">
        <v>6.342128147380921</v>
      </c>
      <c r="E1892" t="n">
        <v>1270.156766872153</v>
      </c>
      <c r="F1892" t="n">
        <v>3.6529102255097</v>
      </c>
      <c r="G1892" t="n">
        <v>1300.338644941789</v>
      </c>
      <c r="H1892" t="n">
        <v>25.95068597523296</v>
      </c>
      <c r="I1892" t="n">
        <v>90.55746294612752</v>
      </c>
      <c r="J1892" t="n">
        <v>450</v>
      </c>
      <c r="K1892" t="n">
        <v>27.55871110883738</v>
      </c>
      <c r="L1892" t="n">
        <v>100</v>
      </c>
      <c r="M1892" t="inlineStr">
        <is>
          <t>Requires Maintenance</t>
        </is>
      </c>
      <c r="N1892" t="inlineStr">
        <is>
          <t>Mechanical Wear</t>
        </is>
      </c>
      <c r="O1892" t="inlineStr">
        <is>
          <t>4-stroke High-Speed</t>
        </is>
      </c>
      <c r="P1892" t="inlineStr">
        <is>
          <t>HFO</t>
        </is>
      </c>
      <c r="Q1892" t="inlineStr">
        <is>
          <t>MAN B&amp;W</t>
        </is>
      </c>
      <c r="R1892" t="n">
        <v>315.1874118516215</v>
      </c>
      <c r="S1892" t="n">
        <v>18</v>
      </c>
      <c r="T1892" t="n">
        <v>18</v>
      </c>
      <c r="U1892" t="n">
        <v>2</v>
      </c>
      <c r="V1892" t="n">
        <v>0</v>
      </c>
      <c r="W1892" t="n">
        <v>2</v>
      </c>
      <c r="X1892" t="n">
        <v>1</v>
      </c>
      <c r="Y1892" t="n">
        <v>1</v>
      </c>
      <c r="Z1892" t="b">
        <v>0</v>
      </c>
    </row>
    <row r="1893">
      <c r="A1893" s="4" t="n">
        <v>45060</v>
      </c>
      <c r="B1893" t="inlineStr">
        <is>
          <t>ENG_019</t>
        </is>
      </c>
      <c r="C1893" t="n">
        <v>86.04391948774345</v>
      </c>
      <c r="D1893" t="n">
        <v>7.305743388950833</v>
      </c>
      <c r="E1893" t="n">
        <v>1000</v>
      </c>
      <c r="F1893" t="n">
        <v>3.739205600324077</v>
      </c>
      <c r="G1893" t="n">
        <v>1603.758603490345</v>
      </c>
      <c r="H1893" t="n">
        <v>44.08965895167729</v>
      </c>
      <c r="I1893" t="n">
        <v>89.4374171688354</v>
      </c>
      <c r="J1893" t="n">
        <v>450</v>
      </c>
      <c r="K1893" t="n">
        <v>4.36145108345872</v>
      </c>
      <c r="L1893" t="n">
        <v>229.2814893173076</v>
      </c>
      <c r="M1893" t="inlineStr">
        <is>
          <t>Requires Maintenance</t>
        </is>
      </c>
      <c r="N1893" t="inlineStr">
        <is>
          <t>Oil Leakage</t>
        </is>
      </c>
      <c r="O1893" t="inlineStr">
        <is>
          <t>2-stroke Medium-Speed</t>
        </is>
      </c>
      <c r="P1893" t="inlineStr">
        <is>
          <t>Diesel</t>
        </is>
      </c>
      <c r="Q1893" t="inlineStr">
        <is>
          <t>MAN B&amp;W</t>
        </is>
      </c>
      <c r="R1893" t="n">
        <v>321.7359056224043</v>
      </c>
      <c r="S1893" t="n">
        <v>19</v>
      </c>
      <c r="T1893" t="n">
        <v>18</v>
      </c>
      <c r="U1893" t="n">
        <v>2</v>
      </c>
      <c r="V1893" t="n">
        <v>2</v>
      </c>
      <c r="W1893" t="n">
        <v>1</v>
      </c>
      <c r="X1893" t="n">
        <v>0</v>
      </c>
      <c r="Y1893" t="n">
        <v>1</v>
      </c>
      <c r="Z1893" t="b">
        <v>0</v>
      </c>
    </row>
    <row r="1894">
      <c r="A1894" s="4" t="n">
        <v>45067</v>
      </c>
      <c r="B1894" t="inlineStr">
        <is>
          <t>ENG_019</t>
        </is>
      </c>
      <c r="C1894" t="n">
        <v>86.75129407868448</v>
      </c>
      <c r="D1894" t="n">
        <v>8</v>
      </c>
      <c r="E1894" t="n">
        <v>1704.174141355462</v>
      </c>
      <c r="F1894" t="n">
        <v>4.700826699024725</v>
      </c>
      <c r="G1894" t="n">
        <v>1672.705648504304</v>
      </c>
      <c r="H1894" t="n">
        <v>68.00425812194956</v>
      </c>
      <c r="I1894" t="n">
        <v>85.56674896998202</v>
      </c>
      <c r="J1894" t="n">
        <v>450</v>
      </c>
      <c r="K1894" t="n">
        <v>15.11757346673628</v>
      </c>
      <c r="L1894" t="n">
        <v>112.7280211407747</v>
      </c>
      <c r="M1894" t="inlineStr">
        <is>
          <t>Normal</t>
        </is>
      </c>
      <c r="N1894" t="inlineStr">
        <is>
          <t>Mechanical Wear</t>
        </is>
      </c>
      <c r="O1894" t="inlineStr">
        <is>
          <t>2-stroke Medium-Speed</t>
        </is>
      </c>
      <c r="P1894" t="inlineStr">
        <is>
          <t>Diesel</t>
        </is>
      </c>
      <c r="Q1894" t="inlineStr">
        <is>
          <t>Rolls-Royce</t>
        </is>
      </c>
      <c r="R1894" t="n">
        <v>407.8027993800256</v>
      </c>
      <c r="S1894" t="n">
        <v>20</v>
      </c>
      <c r="T1894" t="n">
        <v>18</v>
      </c>
      <c r="U1894" t="n">
        <v>1</v>
      </c>
      <c r="V1894" t="n">
        <v>0</v>
      </c>
      <c r="W1894" t="n">
        <v>1</v>
      </c>
      <c r="X1894" t="n">
        <v>0</v>
      </c>
      <c r="Y1894" t="n">
        <v>3</v>
      </c>
      <c r="Z1894" t="b">
        <v>0</v>
      </c>
    </row>
    <row r="1895">
      <c r="A1895" s="4" t="n">
        <v>45074</v>
      </c>
      <c r="B1895" t="inlineStr">
        <is>
          <t>ENG_019</t>
        </is>
      </c>
      <c r="C1895" t="n">
        <v>84.1068547207631</v>
      </c>
      <c r="D1895" t="n">
        <v>7.011326266877973</v>
      </c>
      <c r="E1895" t="n">
        <v>3505.24576861669</v>
      </c>
      <c r="F1895" t="n">
        <v>3.78726373257864</v>
      </c>
      <c r="G1895" t="n">
        <v>1534.293863518078</v>
      </c>
      <c r="H1895" t="n">
        <v>32.24213807773393</v>
      </c>
      <c r="I1895" t="n">
        <v>87.78721099743913</v>
      </c>
      <c r="J1895" t="n">
        <v>450</v>
      </c>
      <c r="K1895" t="n">
        <v>48.13996295704126</v>
      </c>
      <c r="L1895" t="n">
        <v>100</v>
      </c>
      <c r="M1895" t="inlineStr">
        <is>
          <t>Requires Maintenance</t>
        </is>
      </c>
      <c r="N1895" t="inlineStr">
        <is>
          <t>Mechanical Wear</t>
        </is>
      </c>
      <c r="O1895" t="inlineStr">
        <is>
          <t>4-stroke High-Speed</t>
        </is>
      </c>
      <c r="P1895" t="inlineStr">
        <is>
          <t>HFO</t>
        </is>
      </c>
      <c r="Q1895" t="inlineStr">
        <is>
          <t>Rolls-Royce</t>
        </is>
      </c>
      <c r="R1895" t="n">
        <v>318.5348405452066</v>
      </c>
      <c r="S1895" t="n">
        <v>21</v>
      </c>
      <c r="T1895" t="n">
        <v>18</v>
      </c>
      <c r="U1895" t="n">
        <v>2</v>
      </c>
      <c r="V1895" t="n">
        <v>0</v>
      </c>
      <c r="W1895" t="n">
        <v>2</v>
      </c>
      <c r="X1895" t="n">
        <v>1</v>
      </c>
      <c r="Y1895" t="n">
        <v>3</v>
      </c>
      <c r="Z1895" t="b">
        <v>0</v>
      </c>
    </row>
    <row r="1896">
      <c r="A1896" s="4" t="n">
        <v>45081</v>
      </c>
      <c r="B1896" t="inlineStr">
        <is>
          <t>ENG_019</t>
        </is>
      </c>
      <c r="C1896" t="n">
        <v>83.72940776339594</v>
      </c>
      <c r="D1896" t="n">
        <v>6.514195822372333</v>
      </c>
      <c r="E1896" t="n">
        <v>6870.415856954948</v>
      </c>
      <c r="F1896" t="n">
        <v>4.082889358603652</v>
      </c>
      <c r="G1896" t="n">
        <v>1730.529620652339</v>
      </c>
      <c r="H1896" t="n">
        <v>53.30509695813718</v>
      </c>
      <c r="I1896" t="n">
        <v>84.05376827468096</v>
      </c>
      <c r="J1896" t="n">
        <v>450</v>
      </c>
      <c r="K1896" t="n">
        <v>163.3396466926074</v>
      </c>
      <c r="L1896" t="n">
        <v>100</v>
      </c>
      <c r="M1896" t="inlineStr">
        <is>
          <t>Requires Maintenance</t>
        </is>
      </c>
      <c r="N1896" t="inlineStr">
        <is>
          <t>Mechanical Wear</t>
        </is>
      </c>
      <c r="O1896" t="inlineStr">
        <is>
          <t>4-stroke Medium-Speed</t>
        </is>
      </c>
      <c r="P1896" t="inlineStr">
        <is>
          <t>HFO</t>
        </is>
      </c>
      <c r="Q1896" t="inlineStr">
        <is>
          <t>Wärtsilä</t>
        </is>
      </c>
      <c r="R1896" t="n">
        <v>341.8579079593553</v>
      </c>
      <c r="S1896" t="n">
        <v>22</v>
      </c>
      <c r="T1896" t="n">
        <v>18</v>
      </c>
      <c r="U1896" t="n">
        <v>2</v>
      </c>
      <c r="V1896" t="n">
        <v>0</v>
      </c>
      <c r="W1896" t="n">
        <v>3</v>
      </c>
      <c r="X1896" t="n">
        <v>1</v>
      </c>
      <c r="Y1896" t="n">
        <v>4</v>
      </c>
      <c r="Z1896" t="b">
        <v>0</v>
      </c>
    </row>
    <row r="1897">
      <c r="A1897" s="4" t="n">
        <v>45088</v>
      </c>
      <c r="B1897" t="inlineStr">
        <is>
          <t>ENG_019</t>
        </is>
      </c>
      <c r="C1897" t="n">
        <v>85.35774814516509</v>
      </c>
      <c r="D1897" t="n">
        <v>8</v>
      </c>
      <c r="E1897" t="n">
        <v>5346.036102163404</v>
      </c>
      <c r="F1897" t="n">
        <v>3.652198110119959</v>
      </c>
      <c r="G1897" t="n">
        <v>1256.51924130061</v>
      </c>
      <c r="H1897" t="n">
        <v>63.98427776178049</v>
      </c>
      <c r="I1897" t="n">
        <v>82.82747234114099</v>
      </c>
      <c r="J1897" t="n">
        <v>450</v>
      </c>
      <c r="K1897" t="n">
        <v>93.83071373101861</v>
      </c>
      <c r="L1897" t="n">
        <v>100</v>
      </c>
      <c r="M1897" t="inlineStr">
        <is>
          <t>Normal</t>
        </is>
      </c>
      <c r="N1897" t="inlineStr">
        <is>
          <t>Overheating</t>
        </is>
      </c>
      <c r="O1897" t="inlineStr">
        <is>
          <t>4-stroke Medium-Speed</t>
        </is>
      </c>
      <c r="P1897" t="inlineStr">
        <is>
          <t>Diesel</t>
        </is>
      </c>
      <c r="Q1897" t="inlineStr">
        <is>
          <t>MAN B&amp;W</t>
        </is>
      </c>
      <c r="R1897" t="n">
        <v>311.7434064598674</v>
      </c>
      <c r="S1897" t="n">
        <v>23</v>
      </c>
      <c r="T1897" t="n">
        <v>18</v>
      </c>
      <c r="U1897" t="n">
        <v>1</v>
      </c>
      <c r="V1897" t="n">
        <v>3</v>
      </c>
      <c r="W1897" t="n">
        <v>3</v>
      </c>
      <c r="X1897" t="n">
        <v>0</v>
      </c>
      <c r="Y1897" t="n">
        <v>1</v>
      </c>
      <c r="Z1897" t="b">
        <v>0</v>
      </c>
    </row>
    <row r="1898">
      <c r="A1898" s="4" t="n">
        <v>45095</v>
      </c>
      <c r="B1898" t="inlineStr">
        <is>
          <t>ENG_019</t>
        </is>
      </c>
      <c r="C1898" t="n">
        <v>76.36790394657325</v>
      </c>
      <c r="D1898" t="n">
        <v>8</v>
      </c>
      <c r="E1898" t="n">
        <v>2709.584574644079</v>
      </c>
      <c r="F1898" t="n">
        <v>3.881210358079187</v>
      </c>
      <c r="G1898" t="n">
        <v>1593.59008442637</v>
      </c>
      <c r="H1898" t="n">
        <v>56.95912701561074</v>
      </c>
      <c r="I1898" t="n">
        <v>74.93951590256303</v>
      </c>
      <c r="J1898" t="n">
        <v>450</v>
      </c>
      <c r="K1898" t="n">
        <v>62.70797098091716</v>
      </c>
      <c r="L1898" t="n">
        <v>100</v>
      </c>
      <c r="M1898" t="inlineStr">
        <is>
          <t>Requires Maintenance</t>
        </is>
      </c>
      <c r="N1898" t="inlineStr">
        <is>
          <t>Overheating</t>
        </is>
      </c>
      <c r="O1898" t="inlineStr">
        <is>
          <t>2-stroke Low-Speed</t>
        </is>
      </c>
      <c r="P1898" t="inlineStr">
        <is>
          <t>HFO</t>
        </is>
      </c>
      <c r="Q1898" t="inlineStr">
        <is>
          <t>Caterpillar</t>
        </is>
      </c>
      <c r="R1898" t="n">
        <v>296.3998998222365</v>
      </c>
      <c r="S1898" t="n">
        <v>24</v>
      </c>
      <c r="T1898" t="n">
        <v>18</v>
      </c>
      <c r="U1898" t="n">
        <v>2</v>
      </c>
      <c r="V1898" t="n">
        <v>3</v>
      </c>
      <c r="W1898" t="n">
        <v>0</v>
      </c>
      <c r="X1898" t="n">
        <v>1</v>
      </c>
      <c r="Y1898" t="n">
        <v>0</v>
      </c>
      <c r="Z1898" t="b">
        <v>0</v>
      </c>
    </row>
    <row r="1899">
      <c r="A1899" s="4" t="n">
        <v>45102</v>
      </c>
      <c r="B1899" t="inlineStr">
        <is>
          <t>ENG_019</t>
        </is>
      </c>
      <c r="C1899" t="n">
        <v>79.89635621481575</v>
      </c>
      <c r="D1899" t="n">
        <v>6.34501674019379</v>
      </c>
      <c r="E1899" t="n">
        <v>4531.066524750408</v>
      </c>
      <c r="F1899" t="n">
        <v>3.322578871370307</v>
      </c>
      <c r="G1899" t="n">
        <v>1265.943858720645</v>
      </c>
      <c r="H1899" t="n">
        <v>31.28148407692497</v>
      </c>
      <c r="I1899" t="n">
        <v>84.01611782266694</v>
      </c>
      <c r="J1899" t="n">
        <v>450</v>
      </c>
      <c r="K1899" t="n">
        <v>149.3043038949414</v>
      </c>
      <c r="L1899" t="n">
        <v>100</v>
      </c>
      <c r="M1899" t="inlineStr">
        <is>
          <t>Normal</t>
        </is>
      </c>
      <c r="N1899" t="inlineStr">
        <is>
          <t>Mechanical Wear</t>
        </is>
      </c>
      <c r="O1899" t="inlineStr">
        <is>
          <t>2-stroke Medium-Speed</t>
        </is>
      </c>
      <c r="P1899" t="inlineStr">
        <is>
          <t>HFO</t>
        </is>
      </c>
      <c r="Q1899" t="inlineStr">
        <is>
          <t>MAN B&amp;W</t>
        </is>
      </c>
      <c r="R1899" t="n">
        <v>265.4619450588226</v>
      </c>
      <c r="S1899" t="n">
        <v>25</v>
      </c>
      <c r="T1899" t="n">
        <v>18</v>
      </c>
      <c r="U1899" t="n">
        <v>1</v>
      </c>
      <c r="V1899" t="n">
        <v>0</v>
      </c>
      <c r="W1899" t="n">
        <v>1</v>
      </c>
      <c r="X1899" t="n">
        <v>1</v>
      </c>
      <c r="Y1899" t="n">
        <v>1</v>
      </c>
      <c r="Z1899" t="b">
        <v>0</v>
      </c>
    </row>
    <row r="1900">
      <c r="A1900" s="4" t="n">
        <v>45109</v>
      </c>
      <c r="B1900" t="inlineStr">
        <is>
          <t>ENG_019</t>
        </is>
      </c>
      <c r="C1900" t="n">
        <v>79.24758549065643</v>
      </c>
      <c r="D1900" t="n">
        <v>7.635774615238862</v>
      </c>
      <c r="E1900" t="n">
        <v>2448.16864560836</v>
      </c>
      <c r="F1900" t="n">
        <v>3.98374332920057</v>
      </c>
      <c r="G1900" t="n">
        <v>1277.183728353382</v>
      </c>
      <c r="H1900" t="n">
        <v>41.32307412114437</v>
      </c>
      <c r="I1900" t="n">
        <v>85.49612128136377</v>
      </c>
      <c r="J1900" t="n">
        <v>450</v>
      </c>
      <c r="K1900" t="n">
        <v>76.12690368838794</v>
      </c>
      <c r="L1900" t="n">
        <v>100</v>
      </c>
      <c r="M1900" t="inlineStr">
        <is>
          <t>Requires Maintenance</t>
        </is>
      </c>
      <c r="N1900" t="inlineStr">
        <is>
          <t>Oil Leakage</t>
        </is>
      </c>
      <c r="O1900" t="inlineStr">
        <is>
          <t>2-stroke Low-Speed</t>
        </is>
      </c>
      <c r="P1900" t="inlineStr">
        <is>
          <t>HFO</t>
        </is>
      </c>
      <c r="Q1900" t="inlineStr">
        <is>
          <t>Wärtsilä</t>
        </is>
      </c>
      <c r="R1900" t="n">
        <v>315.7020400536544</v>
      </c>
      <c r="S1900" t="n">
        <v>26</v>
      </c>
      <c r="T1900" t="n">
        <v>18</v>
      </c>
      <c r="U1900" t="n">
        <v>2</v>
      </c>
      <c r="V1900" t="n">
        <v>2</v>
      </c>
      <c r="W1900" t="n">
        <v>0</v>
      </c>
      <c r="X1900" t="n">
        <v>1</v>
      </c>
      <c r="Y1900" t="n">
        <v>4</v>
      </c>
      <c r="Z1900" t="b">
        <v>0</v>
      </c>
    </row>
    <row r="1901">
      <c r="A1901" s="4" t="n">
        <v>45116</v>
      </c>
      <c r="B1901" t="inlineStr">
        <is>
          <t>ENG_019</t>
        </is>
      </c>
      <c r="C1901" t="n">
        <v>90.59040401837969</v>
      </c>
      <c r="D1901" t="n">
        <v>8</v>
      </c>
      <c r="E1901" t="n">
        <v>2814.38323106704</v>
      </c>
      <c r="F1901" t="n">
        <v>3.374357744292221</v>
      </c>
      <c r="G1901" t="n">
        <v>1373.813833252442</v>
      </c>
      <c r="H1901" t="n">
        <v>67.02750706912383</v>
      </c>
      <c r="I1901" t="n">
        <v>91.54985429463927</v>
      </c>
      <c r="J1901" t="n">
        <v>450</v>
      </c>
      <c r="K1901" t="n">
        <v>52.96008957137155</v>
      </c>
      <c r="L1901" t="n">
        <v>100</v>
      </c>
      <c r="M1901" t="inlineStr">
        <is>
          <t>Critical</t>
        </is>
      </c>
      <c r="N1901" t="inlineStr">
        <is>
          <t>Oil Leakage</t>
        </is>
      </c>
      <c r="O1901" t="inlineStr">
        <is>
          <t>4-stroke Medium-Speed</t>
        </is>
      </c>
      <c r="P1901" t="inlineStr">
        <is>
          <t>HFO</t>
        </is>
      </c>
      <c r="Q1901" t="inlineStr">
        <is>
          <t>Rolls-Royce</t>
        </is>
      </c>
      <c r="R1901" t="n">
        <v>305.6844313579807</v>
      </c>
      <c r="S1901" t="n">
        <v>27</v>
      </c>
      <c r="T1901" t="n">
        <v>18</v>
      </c>
      <c r="U1901" t="n">
        <v>0</v>
      </c>
      <c r="V1901" t="n">
        <v>2</v>
      </c>
      <c r="W1901" t="n">
        <v>3</v>
      </c>
      <c r="X1901" t="n">
        <v>1</v>
      </c>
      <c r="Y1901" t="n">
        <v>3</v>
      </c>
      <c r="Z1901" t="b">
        <v>0</v>
      </c>
    </row>
    <row r="1902">
      <c r="A1902" s="4" t="n">
        <v>45123</v>
      </c>
      <c r="B1902" t="inlineStr">
        <is>
          <t>ENG_019</t>
        </is>
      </c>
      <c r="C1902" t="n">
        <v>74.47928877319099</v>
      </c>
      <c r="D1902" t="n">
        <v>7.750141276117032</v>
      </c>
      <c r="E1902" t="n">
        <v>5777.050791190962</v>
      </c>
      <c r="F1902" t="n">
        <v>4.09809102004124</v>
      </c>
      <c r="G1902" t="n">
        <v>1311.587963285151</v>
      </c>
      <c r="H1902" t="n">
        <v>53.253590847921</v>
      </c>
      <c r="I1902" t="n">
        <v>72.77967728814193</v>
      </c>
      <c r="J1902" t="n">
        <v>450</v>
      </c>
      <c r="K1902" t="n">
        <v>158.1248808292704</v>
      </c>
      <c r="L1902" t="n">
        <v>100</v>
      </c>
      <c r="M1902" t="inlineStr">
        <is>
          <t>Normal</t>
        </is>
      </c>
      <c r="N1902" t="inlineStr">
        <is>
          <t>No Failure</t>
        </is>
      </c>
      <c r="O1902" t="inlineStr">
        <is>
          <t>4-stroke Medium-Speed</t>
        </is>
      </c>
      <c r="P1902" t="inlineStr">
        <is>
          <t>Diesel</t>
        </is>
      </c>
      <c r="Q1902" t="inlineStr">
        <is>
          <t>Yanmar</t>
        </is>
      </c>
      <c r="R1902" t="n">
        <v>305.2229045004723</v>
      </c>
      <c r="S1902" t="n">
        <v>28</v>
      </c>
      <c r="T1902" t="n">
        <v>18</v>
      </c>
      <c r="U1902" t="n">
        <v>1</v>
      </c>
      <c r="V1902" t="n">
        <v>1</v>
      </c>
      <c r="W1902" t="n">
        <v>3</v>
      </c>
      <c r="X1902" t="n">
        <v>0</v>
      </c>
      <c r="Y1902" t="n">
        <v>5</v>
      </c>
      <c r="Z1902" t="b">
        <v>0</v>
      </c>
    </row>
    <row r="1903">
      <c r="A1903" s="4" t="n">
        <v>45130</v>
      </c>
      <c r="B1903" t="inlineStr">
        <is>
          <t>ENG_019</t>
        </is>
      </c>
      <c r="C1903" t="n">
        <v>76.94326640669087</v>
      </c>
      <c r="D1903" t="n">
        <v>5.447243494429164</v>
      </c>
      <c r="E1903" t="n">
        <v>2917.123791824004</v>
      </c>
      <c r="F1903" t="n">
        <v>3.135135427642251</v>
      </c>
      <c r="G1903" t="n">
        <v>1390.400836251772</v>
      </c>
      <c r="H1903" t="n">
        <v>20.31377681257477</v>
      </c>
      <c r="I1903" t="n">
        <v>76.56851400366902</v>
      </c>
      <c r="J1903" t="n">
        <v>450</v>
      </c>
      <c r="K1903" t="n">
        <v>142.7189679203699</v>
      </c>
      <c r="L1903" t="n">
        <v>100</v>
      </c>
      <c r="M1903" t="inlineStr">
        <is>
          <t>Normal</t>
        </is>
      </c>
      <c r="N1903" t="inlineStr">
        <is>
          <t>Overheating</t>
        </is>
      </c>
      <c r="O1903" t="inlineStr">
        <is>
          <t>2-stroke Medium-Speed</t>
        </is>
      </c>
      <c r="P1903" t="inlineStr">
        <is>
          <t>HFO</t>
        </is>
      </c>
      <c r="Q1903" t="inlineStr">
        <is>
          <t>Caterpillar</t>
        </is>
      </c>
      <c r="R1903" t="n">
        <v>241.2275604301324</v>
      </c>
      <c r="S1903" t="n">
        <v>29</v>
      </c>
      <c r="T1903" t="n">
        <v>18</v>
      </c>
      <c r="U1903" t="n">
        <v>1</v>
      </c>
      <c r="V1903" t="n">
        <v>3</v>
      </c>
      <c r="W1903" t="n">
        <v>1</v>
      </c>
      <c r="X1903" t="n">
        <v>1</v>
      </c>
      <c r="Y1903" t="n">
        <v>0</v>
      </c>
      <c r="Z1903" t="b">
        <v>0</v>
      </c>
    </row>
    <row r="1904">
      <c r="A1904" s="4" t="n">
        <v>45137</v>
      </c>
      <c r="B1904" t="inlineStr">
        <is>
          <t>ENG_019</t>
        </is>
      </c>
      <c r="C1904" t="n">
        <v>77.54222786064754</v>
      </c>
      <c r="D1904" t="n">
        <v>7.733348001301024</v>
      </c>
      <c r="E1904" t="n">
        <v>8374.830446455511</v>
      </c>
      <c r="F1904" t="n">
        <v>3.867803063996684</v>
      </c>
      <c r="G1904" t="n">
        <v>1457.169937857762</v>
      </c>
      <c r="H1904" t="n">
        <v>65.65944560168563</v>
      </c>
      <c r="I1904" t="n">
        <v>75.25489531483078</v>
      </c>
      <c r="J1904" t="n">
        <v>450</v>
      </c>
      <c r="K1904" t="n">
        <v>141.7362870704661</v>
      </c>
      <c r="L1904" t="n">
        <v>100</v>
      </c>
      <c r="M1904" t="inlineStr">
        <is>
          <t>Requires Maintenance</t>
        </is>
      </c>
      <c r="N1904" t="inlineStr">
        <is>
          <t>Overheating</t>
        </is>
      </c>
      <c r="O1904" t="inlineStr">
        <is>
          <t>2-stroke Low-Speed</t>
        </is>
      </c>
      <c r="P1904" t="inlineStr">
        <is>
          <t>HFO</t>
        </is>
      </c>
      <c r="Q1904" t="inlineStr">
        <is>
          <t>MAN B&amp;W</t>
        </is>
      </c>
      <c r="R1904" t="n">
        <v>299.9180665085416</v>
      </c>
      <c r="S1904" t="n">
        <v>30</v>
      </c>
      <c r="T1904" t="n">
        <v>18</v>
      </c>
      <c r="U1904" t="n">
        <v>2</v>
      </c>
      <c r="V1904" t="n">
        <v>3</v>
      </c>
      <c r="W1904" t="n">
        <v>0</v>
      </c>
      <c r="X1904" t="n">
        <v>1</v>
      </c>
      <c r="Y1904" t="n">
        <v>1</v>
      </c>
      <c r="Z1904" t="b">
        <v>0</v>
      </c>
    </row>
    <row r="1905">
      <c r="A1905" s="4" t="n">
        <v>45144</v>
      </c>
      <c r="B1905" t="inlineStr">
        <is>
          <t>ENG_019</t>
        </is>
      </c>
      <c r="C1905" t="n">
        <v>82.07530565526707</v>
      </c>
      <c r="D1905" t="n">
        <v>6.468679850952224</v>
      </c>
      <c r="E1905" t="n">
        <v>3883.371215626898</v>
      </c>
      <c r="F1905" t="n">
        <v>3.466337345250013</v>
      </c>
      <c r="G1905" t="n">
        <v>1667.430897266277</v>
      </c>
      <c r="H1905" t="n">
        <v>22.11868129641434</v>
      </c>
      <c r="I1905" t="n">
        <v>80.22501551849733</v>
      </c>
      <c r="J1905" t="n">
        <v>450</v>
      </c>
      <c r="K1905" t="n">
        <v>86.0638368324358</v>
      </c>
      <c r="L1905" t="n">
        <v>100</v>
      </c>
      <c r="M1905" t="inlineStr">
        <is>
          <t>Requires Maintenance</t>
        </is>
      </c>
      <c r="N1905" t="inlineStr">
        <is>
          <t>Oil Leakage</t>
        </is>
      </c>
      <c r="O1905" t="inlineStr">
        <is>
          <t>4-stroke Medium-Speed</t>
        </is>
      </c>
      <c r="P1905" t="inlineStr">
        <is>
          <t>Diesel</t>
        </is>
      </c>
      <c r="Q1905" t="inlineStr">
        <is>
          <t>Yanmar</t>
        </is>
      </c>
      <c r="R1905" t="n">
        <v>284.5006971156618</v>
      </c>
      <c r="S1905" t="n">
        <v>31</v>
      </c>
      <c r="T1905" t="n">
        <v>18</v>
      </c>
      <c r="U1905" t="n">
        <v>2</v>
      </c>
      <c r="V1905" t="n">
        <v>2</v>
      </c>
      <c r="W1905" t="n">
        <v>3</v>
      </c>
      <c r="X1905" t="n">
        <v>0</v>
      </c>
      <c r="Y1905" t="n">
        <v>5</v>
      </c>
      <c r="Z1905" t="b">
        <v>0</v>
      </c>
    </row>
    <row r="1906">
      <c r="A1906" s="4" t="n">
        <v>45151</v>
      </c>
      <c r="B1906" t="inlineStr">
        <is>
          <t>ENG_019</t>
        </is>
      </c>
      <c r="C1906" t="n">
        <v>92.0326642598376</v>
      </c>
      <c r="D1906" t="n">
        <v>8</v>
      </c>
      <c r="E1906" t="n">
        <v>7838.877460797723</v>
      </c>
      <c r="F1906" t="n">
        <v>3.709278619819607</v>
      </c>
      <c r="G1906" t="n">
        <v>1435.76819225886</v>
      </c>
      <c r="H1906" t="n">
        <v>64.74402696387392</v>
      </c>
      <c r="I1906" t="n">
        <v>89.88752086644713</v>
      </c>
      <c r="J1906" t="n">
        <v>450</v>
      </c>
      <c r="K1906" t="n">
        <v>132.6256510009964</v>
      </c>
      <c r="L1906" t="n">
        <v>100</v>
      </c>
      <c r="M1906" t="inlineStr">
        <is>
          <t>Requires Maintenance</t>
        </is>
      </c>
      <c r="N1906" t="inlineStr">
        <is>
          <t>No Failure</t>
        </is>
      </c>
      <c r="O1906" t="inlineStr">
        <is>
          <t>4-stroke High-Speed</t>
        </is>
      </c>
      <c r="P1906" t="inlineStr">
        <is>
          <t>Diesel</t>
        </is>
      </c>
      <c r="Q1906" t="inlineStr">
        <is>
          <t>MAN B&amp;W</t>
        </is>
      </c>
      <c r="R1906" t="n">
        <v>341.3747938640517</v>
      </c>
      <c r="S1906" t="n">
        <v>32</v>
      </c>
      <c r="T1906" t="n">
        <v>18</v>
      </c>
      <c r="U1906" t="n">
        <v>2</v>
      </c>
      <c r="V1906" t="n">
        <v>1</v>
      </c>
      <c r="W1906" t="n">
        <v>2</v>
      </c>
      <c r="X1906" t="n">
        <v>0</v>
      </c>
      <c r="Y1906" t="n">
        <v>1</v>
      </c>
      <c r="Z1906" t="b">
        <v>0</v>
      </c>
    </row>
    <row r="1907">
      <c r="A1907" s="4" t="n">
        <v>45158</v>
      </c>
      <c r="B1907" t="inlineStr">
        <is>
          <t>ENG_019</t>
        </is>
      </c>
      <c r="C1907" t="n">
        <v>78.25132622585134</v>
      </c>
      <c r="D1907" t="n">
        <v>6.62065613359596</v>
      </c>
      <c r="E1907" t="n">
        <v>1000</v>
      </c>
      <c r="F1907" t="n">
        <v>3.619861009862831</v>
      </c>
      <c r="G1907" t="n">
        <v>1182.874858646082</v>
      </c>
      <c r="H1907" t="n">
        <v>32.14883360991425</v>
      </c>
      <c r="I1907" t="n">
        <v>78.01329498335537</v>
      </c>
      <c r="J1907" t="n">
        <v>450</v>
      </c>
      <c r="K1907" t="n">
        <v>30.13136435644472</v>
      </c>
      <c r="L1907" t="n">
        <v>100</v>
      </c>
      <c r="M1907" t="inlineStr">
        <is>
          <t>Normal</t>
        </is>
      </c>
      <c r="N1907" t="inlineStr">
        <is>
          <t>Overheating</t>
        </is>
      </c>
      <c r="O1907" t="inlineStr">
        <is>
          <t>4-stroke Medium-Speed</t>
        </is>
      </c>
      <c r="P1907" t="inlineStr">
        <is>
          <t>Diesel</t>
        </is>
      </c>
      <c r="Q1907" t="inlineStr">
        <is>
          <t>Rolls-Royce</t>
        </is>
      </c>
      <c r="R1907" t="n">
        <v>283.2589247750161</v>
      </c>
      <c r="S1907" t="n">
        <v>33</v>
      </c>
      <c r="T1907" t="n">
        <v>18</v>
      </c>
      <c r="U1907" t="n">
        <v>1</v>
      </c>
      <c r="V1907" t="n">
        <v>3</v>
      </c>
      <c r="W1907" t="n">
        <v>3</v>
      </c>
      <c r="X1907" t="n">
        <v>0</v>
      </c>
      <c r="Y1907" t="n">
        <v>3</v>
      </c>
      <c r="Z1907" t="b">
        <v>0</v>
      </c>
    </row>
    <row r="1908">
      <c r="A1908" s="4" t="n">
        <v>45165</v>
      </c>
      <c r="B1908" t="inlineStr">
        <is>
          <t>ENG_019</t>
        </is>
      </c>
      <c r="C1908" t="n">
        <v>96.05892194255924</v>
      </c>
      <c r="D1908" t="n">
        <v>8</v>
      </c>
      <c r="E1908" t="n">
        <v>5109.810074552101</v>
      </c>
      <c r="F1908" t="n">
        <v>4.137294108722501</v>
      </c>
      <c r="G1908" t="n">
        <v>1728.013569299032</v>
      </c>
      <c r="H1908" t="n">
        <v>77.48440880716282</v>
      </c>
      <c r="I1908" t="n">
        <v>96.42096505193304</v>
      </c>
      <c r="J1908" t="n">
        <v>450</v>
      </c>
      <c r="K1908" t="n">
        <v>96.30145686944893</v>
      </c>
      <c r="L1908" t="n">
        <v>100</v>
      </c>
      <c r="M1908" t="inlineStr">
        <is>
          <t>Normal</t>
        </is>
      </c>
      <c r="N1908" t="inlineStr">
        <is>
          <t>No Failure</t>
        </is>
      </c>
      <c r="O1908" t="inlineStr">
        <is>
          <t>4-stroke Medium-Speed</t>
        </is>
      </c>
      <c r="P1908" t="inlineStr">
        <is>
          <t>Diesel</t>
        </is>
      </c>
      <c r="Q1908" t="inlineStr">
        <is>
          <t>MAN B&amp;W</t>
        </is>
      </c>
      <c r="R1908" t="n">
        <v>397.4240118431849</v>
      </c>
      <c r="S1908" t="n">
        <v>34</v>
      </c>
      <c r="T1908" t="n">
        <v>18</v>
      </c>
      <c r="U1908" t="n">
        <v>1</v>
      </c>
      <c r="V1908" t="n">
        <v>1</v>
      </c>
      <c r="W1908" t="n">
        <v>3</v>
      </c>
      <c r="X1908" t="n">
        <v>0</v>
      </c>
      <c r="Y1908" t="n">
        <v>1</v>
      </c>
      <c r="Z1908" t="b">
        <v>0</v>
      </c>
    </row>
    <row r="1909">
      <c r="A1909" s="4" t="n">
        <v>45172</v>
      </c>
      <c r="B1909" t="inlineStr">
        <is>
          <t>ENG_019</t>
        </is>
      </c>
      <c r="C1909" t="n">
        <v>77.73256221011977</v>
      </c>
      <c r="D1909" t="n">
        <v>7.125724532209861</v>
      </c>
      <c r="E1909" t="n">
        <v>4842.434707606027</v>
      </c>
      <c r="F1909" t="n">
        <v>3.386745809375081</v>
      </c>
      <c r="G1909" t="n">
        <v>1332.581973276992</v>
      </c>
      <c r="H1909" t="n">
        <v>42.07644507812507</v>
      </c>
      <c r="I1909" t="n">
        <v>77.2880787880744</v>
      </c>
      <c r="J1909" t="n">
        <v>450</v>
      </c>
      <c r="K1909" t="n">
        <v>165.2861150383877</v>
      </c>
      <c r="L1909" t="n">
        <v>100</v>
      </c>
      <c r="M1909" t="inlineStr">
        <is>
          <t>Critical</t>
        </is>
      </c>
      <c r="N1909" t="inlineStr">
        <is>
          <t>Oil Leakage</t>
        </is>
      </c>
      <c r="O1909" t="inlineStr">
        <is>
          <t>4-stroke High-Speed</t>
        </is>
      </c>
      <c r="P1909" t="inlineStr">
        <is>
          <t>HFO</t>
        </is>
      </c>
      <c r="Q1909" t="inlineStr">
        <is>
          <t>Mitsubishi</t>
        </is>
      </c>
      <c r="R1909" t="n">
        <v>263.2604293171109</v>
      </c>
      <c r="S1909" t="n">
        <v>35</v>
      </c>
      <c r="T1909" t="n">
        <v>18</v>
      </c>
      <c r="U1909" t="n">
        <v>0</v>
      </c>
      <c r="V1909" t="n">
        <v>2</v>
      </c>
      <c r="W1909" t="n">
        <v>2</v>
      </c>
      <c r="X1909" t="n">
        <v>1</v>
      </c>
      <c r="Y1909" t="n">
        <v>2</v>
      </c>
      <c r="Z1909" t="b">
        <v>0</v>
      </c>
    </row>
    <row r="1910">
      <c r="A1910" s="4" t="n">
        <v>45179</v>
      </c>
      <c r="B1910" t="inlineStr">
        <is>
          <t>ENG_019</t>
        </is>
      </c>
      <c r="C1910" t="n">
        <v>82.24664667215988</v>
      </c>
      <c r="D1910" t="n">
        <v>7.609412329351376</v>
      </c>
      <c r="E1910" t="n">
        <v>1000</v>
      </c>
      <c r="F1910" t="n">
        <v>3.686485586145723</v>
      </c>
      <c r="G1910" t="n">
        <v>1488.255914579074</v>
      </c>
      <c r="H1910" t="n">
        <v>39.61589698028475</v>
      </c>
      <c r="I1910" t="n">
        <v>81.58267786859517</v>
      </c>
      <c r="J1910" t="n">
        <v>450</v>
      </c>
      <c r="K1910" t="n">
        <v>48.88101632701756</v>
      </c>
      <c r="L1910" t="n">
        <v>100</v>
      </c>
      <c r="M1910" t="inlineStr">
        <is>
          <t>Normal</t>
        </is>
      </c>
      <c r="N1910" t="inlineStr">
        <is>
          <t>Overheating</t>
        </is>
      </c>
      <c r="O1910" t="inlineStr">
        <is>
          <t>2-stroke Low-Speed</t>
        </is>
      </c>
      <c r="P1910" t="inlineStr">
        <is>
          <t>Diesel</t>
        </is>
      </c>
      <c r="Q1910" t="inlineStr">
        <is>
          <t>Wärtsilä</t>
        </is>
      </c>
      <c r="R1910" t="n">
        <v>303.2010774657375</v>
      </c>
      <c r="S1910" t="n">
        <v>36</v>
      </c>
      <c r="T1910" t="n">
        <v>18</v>
      </c>
      <c r="U1910" t="n">
        <v>1</v>
      </c>
      <c r="V1910" t="n">
        <v>3</v>
      </c>
      <c r="W1910" t="n">
        <v>0</v>
      </c>
      <c r="X1910" t="n">
        <v>0</v>
      </c>
      <c r="Y1910" t="n">
        <v>4</v>
      </c>
      <c r="Z1910" t="b">
        <v>0</v>
      </c>
    </row>
    <row r="1911">
      <c r="A1911" s="4" t="n">
        <v>45186</v>
      </c>
      <c r="B1911" t="inlineStr">
        <is>
          <t>ENG_019</t>
        </is>
      </c>
      <c r="C1911" t="n">
        <v>82.65385509828567</v>
      </c>
      <c r="D1911" t="n">
        <v>7.318097386023214</v>
      </c>
      <c r="E1911" t="n">
        <v>5466.986905549951</v>
      </c>
      <c r="F1911" t="n">
        <v>3.375160462893585</v>
      </c>
      <c r="G1911" t="n">
        <v>1589.307301388142</v>
      </c>
      <c r="H1911" t="n">
        <v>28.93328301994668</v>
      </c>
      <c r="I1911" t="n">
        <v>84.93532996880276</v>
      </c>
      <c r="J1911" t="n">
        <v>450</v>
      </c>
      <c r="K1911" t="n">
        <v>133.4511913136094</v>
      </c>
      <c r="L1911" t="n">
        <v>100</v>
      </c>
      <c r="M1911" t="inlineStr">
        <is>
          <t>Requires Maintenance</t>
        </is>
      </c>
      <c r="N1911" t="inlineStr">
        <is>
          <t>Oil Leakage</t>
        </is>
      </c>
      <c r="O1911" t="inlineStr">
        <is>
          <t>2-stroke Low-Speed</t>
        </is>
      </c>
      <c r="P1911" t="inlineStr">
        <is>
          <t>HFO</t>
        </is>
      </c>
      <c r="Q1911" t="inlineStr">
        <is>
          <t>Wärtsilä</t>
        </is>
      </c>
      <c r="R1911" t="n">
        <v>278.9700238334692</v>
      </c>
      <c r="S1911" t="n">
        <v>37</v>
      </c>
      <c r="T1911" t="n">
        <v>18</v>
      </c>
      <c r="U1911" t="n">
        <v>2</v>
      </c>
      <c r="V1911" t="n">
        <v>2</v>
      </c>
      <c r="W1911" t="n">
        <v>0</v>
      </c>
      <c r="X1911" t="n">
        <v>1</v>
      </c>
      <c r="Y1911" t="n">
        <v>4</v>
      </c>
      <c r="Z1911" t="b">
        <v>0</v>
      </c>
    </row>
    <row r="1912">
      <c r="A1912" s="4" t="n">
        <v>45193</v>
      </c>
      <c r="B1912" t="inlineStr">
        <is>
          <t>ENG_019</t>
        </is>
      </c>
      <c r="C1912" t="n">
        <v>66.02942963336692</v>
      </c>
      <c r="D1912" t="n">
        <v>6.758458680307687</v>
      </c>
      <c r="E1912" t="n">
        <v>3314.947711505729</v>
      </c>
      <c r="F1912" t="n">
        <v>3.491990921433981</v>
      </c>
      <c r="G1912" t="n">
        <v>1539.922083680557</v>
      </c>
      <c r="H1912" t="n">
        <v>38.33625292941289</v>
      </c>
      <c r="I1912" t="n">
        <v>70</v>
      </c>
      <c r="J1912" t="n">
        <v>450</v>
      </c>
      <c r="K1912" t="n">
        <v>82.4003724109553</v>
      </c>
      <c r="L1912" t="n">
        <v>100</v>
      </c>
      <c r="M1912" t="inlineStr">
        <is>
          <t>Critical</t>
        </is>
      </c>
      <c r="N1912" t="inlineStr">
        <is>
          <t>Mechanical Wear</t>
        </is>
      </c>
      <c r="O1912" t="inlineStr">
        <is>
          <t>4-stroke Medium-Speed</t>
        </is>
      </c>
      <c r="P1912" t="inlineStr">
        <is>
          <t>Diesel</t>
        </is>
      </c>
      <c r="Q1912" t="inlineStr">
        <is>
          <t>Mitsubishi</t>
        </is>
      </c>
      <c r="R1912" t="n">
        <v>230.5741688271811</v>
      </c>
      <c r="S1912" t="n">
        <v>38</v>
      </c>
      <c r="T1912" t="n">
        <v>18</v>
      </c>
      <c r="U1912" t="n">
        <v>0</v>
      </c>
      <c r="V1912" t="n">
        <v>0</v>
      </c>
      <c r="W1912" t="n">
        <v>3</v>
      </c>
      <c r="X1912" t="n">
        <v>0</v>
      </c>
      <c r="Y1912" t="n">
        <v>2</v>
      </c>
      <c r="Z1912" t="b">
        <v>0</v>
      </c>
    </row>
    <row r="1913">
      <c r="A1913" s="4" t="n">
        <v>45200</v>
      </c>
      <c r="B1913" t="inlineStr">
        <is>
          <t>ENG_019</t>
        </is>
      </c>
      <c r="C1913" t="n">
        <v>89.54359191451999</v>
      </c>
      <c r="D1913" t="n">
        <v>7.800018360355708</v>
      </c>
      <c r="E1913" t="n">
        <v>1000</v>
      </c>
      <c r="F1913" t="n">
        <v>3.636229485137425</v>
      </c>
      <c r="G1913" t="n">
        <v>1718.835909504295</v>
      </c>
      <c r="H1913" t="n">
        <v>72.59904570969204</v>
      </c>
      <c r="I1913" t="n">
        <v>89.04854448261879</v>
      </c>
      <c r="J1913" t="n">
        <v>450</v>
      </c>
      <c r="K1913" t="n">
        <v>6.687354781310671</v>
      </c>
      <c r="L1913" t="n">
        <v>149.5359574453454</v>
      </c>
      <c r="M1913" t="inlineStr">
        <is>
          <t>Requires Maintenance</t>
        </is>
      </c>
      <c r="N1913" t="inlineStr">
        <is>
          <t>Oil Leakage</t>
        </is>
      </c>
      <c r="O1913" t="inlineStr">
        <is>
          <t>4-stroke High-Speed</t>
        </is>
      </c>
      <c r="P1913" t="inlineStr">
        <is>
          <t>Diesel</t>
        </is>
      </c>
      <c r="Q1913" t="inlineStr">
        <is>
          <t>Yanmar</t>
        </is>
      </c>
      <c r="R1913" t="n">
        <v>325.6010491246907</v>
      </c>
      <c r="S1913" t="n">
        <v>39</v>
      </c>
      <c r="T1913" t="n">
        <v>18</v>
      </c>
      <c r="U1913" t="n">
        <v>2</v>
      </c>
      <c r="V1913" t="n">
        <v>2</v>
      </c>
      <c r="W1913" t="n">
        <v>2</v>
      </c>
      <c r="X1913" t="n">
        <v>0</v>
      </c>
      <c r="Y1913" t="n">
        <v>5</v>
      </c>
      <c r="Z1913" t="b">
        <v>0</v>
      </c>
    </row>
    <row r="1914">
      <c r="A1914" s="4" t="n">
        <v>45207</v>
      </c>
      <c r="B1914" t="inlineStr">
        <is>
          <t>ENG_019</t>
        </is>
      </c>
      <c r="C1914" t="n">
        <v>93.82079742660858</v>
      </c>
      <c r="D1914" t="n">
        <v>8</v>
      </c>
      <c r="E1914" t="n">
        <v>7721.570182015005</v>
      </c>
      <c r="F1914" t="n">
        <v>3.960608218870195</v>
      </c>
      <c r="G1914" t="n">
        <v>1595.800628678552</v>
      </c>
      <c r="H1914" t="n">
        <v>79.78006025763483</v>
      </c>
      <c r="I1914" t="n">
        <v>93.29111661353026</v>
      </c>
      <c r="J1914" t="n">
        <v>450</v>
      </c>
      <c r="K1914" t="n">
        <v>128.1872588330321</v>
      </c>
      <c r="L1914" t="n">
        <v>100</v>
      </c>
      <c r="M1914" t="inlineStr">
        <is>
          <t>Critical</t>
        </is>
      </c>
      <c r="N1914" t="inlineStr">
        <is>
          <t>Oil Leakage</t>
        </is>
      </c>
      <c r="O1914" t="inlineStr">
        <is>
          <t>4-stroke Medium-Speed</t>
        </is>
      </c>
      <c r="P1914" t="inlineStr">
        <is>
          <t>Diesel</t>
        </is>
      </c>
      <c r="Q1914" t="inlineStr">
        <is>
          <t>MAN B&amp;W</t>
        </is>
      </c>
      <c r="R1914" t="n">
        <v>371.5874213887816</v>
      </c>
      <c r="S1914" t="n">
        <v>40</v>
      </c>
      <c r="T1914" t="n">
        <v>18</v>
      </c>
      <c r="U1914" t="n">
        <v>0</v>
      </c>
      <c r="V1914" t="n">
        <v>2</v>
      </c>
      <c r="W1914" t="n">
        <v>3</v>
      </c>
      <c r="X1914" t="n">
        <v>0</v>
      </c>
      <c r="Y1914" t="n">
        <v>1</v>
      </c>
      <c r="Z1914" t="b">
        <v>0</v>
      </c>
    </row>
    <row r="1915">
      <c r="A1915" s="4" t="n">
        <v>45214</v>
      </c>
      <c r="B1915" t="inlineStr">
        <is>
          <t>ENG_019</t>
        </is>
      </c>
      <c r="C1915" t="n">
        <v>81.64810346039444</v>
      </c>
      <c r="D1915" t="n">
        <v>6.966947043293045</v>
      </c>
      <c r="E1915" t="n">
        <v>1000</v>
      </c>
      <c r="F1915" t="n">
        <v>3.733116118252759</v>
      </c>
      <c r="G1915" t="n">
        <v>1327.738084060578</v>
      </c>
      <c r="H1915" t="n">
        <v>42.0985718304109</v>
      </c>
      <c r="I1915" t="n">
        <v>86.27796665924825</v>
      </c>
      <c r="J1915" t="n">
        <v>450</v>
      </c>
      <c r="K1915" t="n">
        <v>28.31961625787495</v>
      </c>
      <c r="L1915" t="n">
        <v>100</v>
      </c>
      <c r="M1915" t="inlineStr">
        <is>
          <t>Normal</t>
        </is>
      </c>
      <c r="N1915" t="inlineStr">
        <is>
          <t>Oil Leakage</t>
        </is>
      </c>
      <c r="O1915" t="inlineStr">
        <is>
          <t>2-stroke Medium-Speed</t>
        </is>
      </c>
      <c r="P1915" t="inlineStr">
        <is>
          <t>HFO</t>
        </is>
      </c>
      <c r="Q1915" t="inlineStr">
        <is>
          <t>MAN B&amp;W</t>
        </is>
      </c>
      <c r="R1915" t="n">
        <v>304.8018510527673</v>
      </c>
      <c r="S1915" t="n">
        <v>41</v>
      </c>
      <c r="T1915" t="n">
        <v>18</v>
      </c>
      <c r="U1915" t="n">
        <v>1</v>
      </c>
      <c r="V1915" t="n">
        <v>2</v>
      </c>
      <c r="W1915" t="n">
        <v>1</v>
      </c>
      <c r="X1915" t="n">
        <v>1</v>
      </c>
      <c r="Y1915" t="n">
        <v>1</v>
      </c>
      <c r="Z1915" t="b">
        <v>0</v>
      </c>
    </row>
    <row r="1916">
      <c r="A1916" s="4" t="n">
        <v>45221</v>
      </c>
      <c r="B1916" t="inlineStr">
        <is>
          <t>ENG_019</t>
        </is>
      </c>
      <c r="C1916" t="n">
        <v>91.36050048831881</v>
      </c>
      <c r="D1916" t="n">
        <v>7.817352213644147</v>
      </c>
      <c r="E1916" t="n">
        <v>3872.517885351247</v>
      </c>
      <c r="F1916" t="n">
        <v>3.948160071359303</v>
      </c>
      <c r="G1916" t="n">
        <v>1935.712434798332</v>
      </c>
      <c r="H1916" t="n">
        <v>46.91663785727256</v>
      </c>
      <c r="I1916" t="n">
        <v>89.88685661384154</v>
      </c>
      <c r="J1916" t="n">
        <v>450</v>
      </c>
      <c r="K1916" t="n">
        <v>106.087559278302</v>
      </c>
      <c r="L1916" t="n">
        <v>100</v>
      </c>
      <c r="M1916" t="inlineStr">
        <is>
          <t>Critical</t>
        </is>
      </c>
      <c r="N1916" t="inlineStr">
        <is>
          <t>Mechanical Wear</t>
        </is>
      </c>
      <c r="O1916" t="inlineStr">
        <is>
          <t>2-stroke Low-Speed</t>
        </is>
      </c>
      <c r="P1916" t="inlineStr">
        <is>
          <t>Diesel</t>
        </is>
      </c>
      <c r="Q1916" t="inlineStr">
        <is>
          <t>MAN B&amp;W</t>
        </is>
      </c>
      <c r="R1916" t="n">
        <v>360.7058801273824</v>
      </c>
      <c r="S1916" t="n">
        <v>42</v>
      </c>
      <c r="T1916" t="n">
        <v>18</v>
      </c>
      <c r="U1916" t="n">
        <v>0</v>
      </c>
      <c r="V1916" t="n">
        <v>0</v>
      </c>
      <c r="W1916" t="n">
        <v>0</v>
      </c>
      <c r="X1916" t="n">
        <v>0</v>
      </c>
      <c r="Y1916" t="n">
        <v>1</v>
      </c>
      <c r="Z1916" t="b">
        <v>0</v>
      </c>
    </row>
    <row r="1917">
      <c r="A1917" s="4" t="n">
        <v>45228</v>
      </c>
      <c r="B1917" t="inlineStr">
        <is>
          <t>ENG_019</t>
        </is>
      </c>
      <c r="C1917" t="n">
        <v>83.37777126303484</v>
      </c>
      <c r="D1917" t="n">
        <v>8</v>
      </c>
      <c r="E1917" t="n">
        <v>2545.324329578264</v>
      </c>
      <c r="F1917" t="n">
        <v>4.447195009947408</v>
      </c>
      <c r="G1917" t="n">
        <v>1538.866692667647</v>
      </c>
      <c r="H1917" t="n">
        <v>63.32425629216422</v>
      </c>
      <c r="I1917" t="n">
        <v>85.16665958385946</v>
      </c>
      <c r="J1917" t="n">
        <v>450</v>
      </c>
      <c r="K1917" t="n">
        <v>14.39158459989145</v>
      </c>
      <c r="L1917" t="n">
        <v>176.8619926396057</v>
      </c>
      <c r="M1917" t="inlineStr">
        <is>
          <t>Normal</t>
        </is>
      </c>
      <c r="N1917" t="inlineStr">
        <is>
          <t>No Failure</t>
        </is>
      </c>
      <c r="O1917" t="inlineStr">
        <is>
          <t>4-stroke Medium-Speed</t>
        </is>
      </c>
      <c r="P1917" t="inlineStr">
        <is>
          <t>HFO</t>
        </is>
      </c>
      <c r="Q1917" t="inlineStr">
        <is>
          <t>Yanmar</t>
        </is>
      </c>
      <c r="R1917" t="n">
        <v>370.797208301505</v>
      </c>
      <c r="S1917" t="n">
        <v>43</v>
      </c>
      <c r="T1917" t="n">
        <v>18</v>
      </c>
      <c r="U1917" t="n">
        <v>1</v>
      </c>
      <c r="V1917" t="n">
        <v>1</v>
      </c>
      <c r="W1917" t="n">
        <v>3</v>
      </c>
      <c r="X1917" t="n">
        <v>1</v>
      </c>
      <c r="Y1917" t="n">
        <v>5</v>
      </c>
      <c r="Z1917" t="b">
        <v>0</v>
      </c>
    </row>
    <row r="1918">
      <c r="A1918" s="4" t="n">
        <v>45235</v>
      </c>
      <c r="B1918" t="inlineStr">
        <is>
          <t>ENG_019</t>
        </is>
      </c>
      <c r="C1918" t="n">
        <v>88.8457278311452</v>
      </c>
      <c r="D1918" t="n">
        <v>8</v>
      </c>
      <c r="E1918" t="n">
        <v>9781.818289086905</v>
      </c>
      <c r="F1918" t="n">
        <v>4.750828687733286</v>
      </c>
      <c r="G1918" t="n">
        <v>1470.531954675699</v>
      </c>
      <c r="H1918" t="n">
        <v>73.17174682790447</v>
      </c>
      <c r="I1918" t="n">
        <v>86.60059474933281</v>
      </c>
      <c r="J1918" t="n">
        <v>450</v>
      </c>
      <c r="K1918" t="n">
        <v>159.0737227793221</v>
      </c>
      <c r="L1918" t="n">
        <v>100</v>
      </c>
      <c r="M1918" t="inlineStr">
        <is>
          <t>Normal</t>
        </is>
      </c>
      <c r="N1918" t="inlineStr">
        <is>
          <t>Oil Leakage</t>
        </is>
      </c>
      <c r="O1918" t="inlineStr">
        <is>
          <t>4-stroke Medium-Speed</t>
        </is>
      </c>
      <c r="P1918" t="inlineStr">
        <is>
          <t>HFO</t>
        </is>
      </c>
      <c r="Q1918" t="inlineStr">
        <is>
          <t>Yanmar</t>
        </is>
      </c>
      <c r="R1918" t="n">
        <v>422.0908325627482</v>
      </c>
      <c r="S1918" t="n">
        <v>44</v>
      </c>
      <c r="T1918" t="n">
        <v>18</v>
      </c>
      <c r="U1918" t="n">
        <v>1</v>
      </c>
      <c r="V1918" t="n">
        <v>2</v>
      </c>
      <c r="W1918" t="n">
        <v>3</v>
      </c>
      <c r="X1918" t="n">
        <v>1</v>
      </c>
      <c r="Y1918" t="n">
        <v>5</v>
      </c>
      <c r="Z1918" t="b">
        <v>0</v>
      </c>
    </row>
    <row r="1919">
      <c r="A1919" s="4" t="n">
        <v>45242</v>
      </c>
      <c r="B1919" t="inlineStr">
        <is>
          <t>ENG_019</t>
        </is>
      </c>
      <c r="C1919" t="n">
        <v>77.09545288381987</v>
      </c>
      <c r="D1919" t="n">
        <v>7.808255182890043</v>
      </c>
      <c r="E1919" t="n">
        <v>1231.801311681035</v>
      </c>
      <c r="F1919" t="n">
        <v>3.762953623921411</v>
      </c>
      <c r="G1919" t="n">
        <v>1692.785084611114</v>
      </c>
      <c r="H1919" t="n">
        <v>55.58266005120705</v>
      </c>
      <c r="I1919" t="n">
        <v>78.14528737809566</v>
      </c>
      <c r="J1919" t="n">
        <v>450</v>
      </c>
      <c r="K1919" t="n">
        <v>49.00961304630063</v>
      </c>
      <c r="L1919" t="n">
        <v>100</v>
      </c>
      <c r="M1919" t="inlineStr">
        <is>
          <t>Critical</t>
        </is>
      </c>
      <c r="N1919" t="inlineStr">
        <is>
          <t>Oil Leakage</t>
        </is>
      </c>
      <c r="O1919" t="inlineStr">
        <is>
          <t>2-stroke Low-Speed</t>
        </is>
      </c>
      <c r="P1919" t="inlineStr">
        <is>
          <t>Diesel</t>
        </is>
      </c>
      <c r="Q1919" t="inlineStr">
        <is>
          <t>MAN B&amp;W</t>
        </is>
      </c>
      <c r="R1919" t="n">
        <v>290.1066138170324</v>
      </c>
      <c r="S1919" t="n">
        <v>45</v>
      </c>
      <c r="T1919" t="n">
        <v>18</v>
      </c>
      <c r="U1919" t="n">
        <v>0</v>
      </c>
      <c r="V1919" t="n">
        <v>2</v>
      </c>
      <c r="W1919" t="n">
        <v>0</v>
      </c>
      <c r="X1919" t="n">
        <v>0</v>
      </c>
      <c r="Y1919" t="n">
        <v>1</v>
      </c>
      <c r="Z1919" t="b">
        <v>0</v>
      </c>
    </row>
    <row r="1920">
      <c r="A1920" s="4" t="n">
        <v>45249</v>
      </c>
      <c r="B1920" t="inlineStr">
        <is>
          <t>ENG_019</t>
        </is>
      </c>
      <c r="C1920" t="n">
        <v>90.59889582356664</v>
      </c>
      <c r="D1920" t="n">
        <v>7.828746278060652</v>
      </c>
      <c r="E1920" t="n">
        <v>4134.205009909544</v>
      </c>
      <c r="F1920" t="n">
        <v>3.459865186188418</v>
      </c>
      <c r="G1920" t="n">
        <v>1549.890189186014</v>
      </c>
      <c r="H1920" t="n">
        <v>43.49154189066977</v>
      </c>
      <c r="I1920" t="n">
        <v>92.23759539893166</v>
      </c>
      <c r="J1920" t="n">
        <v>450</v>
      </c>
      <c r="K1920" t="n">
        <v>38.04606820180234</v>
      </c>
      <c r="L1920" t="n">
        <v>108.6631340715963</v>
      </c>
      <c r="M1920" t="inlineStr">
        <is>
          <t>Normal</t>
        </is>
      </c>
      <c r="N1920" t="inlineStr">
        <is>
          <t>Mechanical Wear</t>
        </is>
      </c>
      <c r="O1920" t="inlineStr">
        <is>
          <t>4-stroke Medium-Speed</t>
        </is>
      </c>
      <c r="P1920" t="inlineStr">
        <is>
          <t>Diesel</t>
        </is>
      </c>
      <c r="Q1920" t="inlineStr">
        <is>
          <t>Wärtsilä</t>
        </is>
      </c>
      <c r="R1920" t="n">
        <v>313.4599655670694</v>
      </c>
      <c r="S1920" t="n">
        <v>46</v>
      </c>
      <c r="T1920" t="n">
        <v>18</v>
      </c>
      <c r="U1920" t="n">
        <v>1</v>
      </c>
      <c r="V1920" t="n">
        <v>0</v>
      </c>
      <c r="W1920" t="n">
        <v>3</v>
      </c>
      <c r="X1920" t="n">
        <v>0</v>
      </c>
      <c r="Y1920" t="n">
        <v>4</v>
      </c>
      <c r="Z1920" t="b">
        <v>0</v>
      </c>
    </row>
    <row r="1921">
      <c r="A1921" s="4" t="n">
        <v>45256</v>
      </c>
      <c r="B1921" t="inlineStr">
        <is>
          <t>ENG_019</t>
        </is>
      </c>
      <c r="C1921" t="n">
        <v>82.19574242223123</v>
      </c>
      <c r="D1921" t="n">
        <v>7.163288528062249</v>
      </c>
      <c r="E1921" t="n">
        <v>1000</v>
      </c>
      <c r="F1921" t="n">
        <v>4.07644088771079</v>
      </c>
      <c r="G1921" t="n">
        <v>1579.845638587865</v>
      </c>
      <c r="H1921" t="n">
        <v>44.75731045091742</v>
      </c>
      <c r="I1921" t="n">
        <v>85.44852028263945</v>
      </c>
      <c r="J1921" t="n">
        <v>450</v>
      </c>
      <c r="K1921" t="n">
        <v>21.69491588314416</v>
      </c>
      <c r="L1921" t="n">
        <v>100</v>
      </c>
      <c r="M1921" t="inlineStr">
        <is>
          <t>Requires Maintenance</t>
        </is>
      </c>
      <c r="N1921" t="inlineStr">
        <is>
          <t>No Failure</t>
        </is>
      </c>
      <c r="O1921" t="inlineStr">
        <is>
          <t>4-stroke Medium-Speed</t>
        </is>
      </c>
      <c r="P1921" t="inlineStr">
        <is>
          <t>Diesel</t>
        </is>
      </c>
      <c r="Q1921" t="inlineStr">
        <is>
          <t>Wärtsilä</t>
        </is>
      </c>
      <c r="R1921" t="n">
        <v>335.0660852057277</v>
      </c>
      <c r="S1921" t="n">
        <v>47</v>
      </c>
      <c r="T1921" t="n">
        <v>18</v>
      </c>
      <c r="U1921" t="n">
        <v>2</v>
      </c>
      <c r="V1921" t="n">
        <v>1</v>
      </c>
      <c r="W1921" t="n">
        <v>3</v>
      </c>
      <c r="X1921" t="n">
        <v>0</v>
      </c>
      <c r="Y1921" t="n">
        <v>4</v>
      </c>
      <c r="Z1921" t="b">
        <v>0</v>
      </c>
    </row>
    <row r="1922">
      <c r="A1922" s="4" t="n">
        <v>45263</v>
      </c>
      <c r="B1922" t="inlineStr">
        <is>
          <t>ENG_019</t>
        </is>
      </c>
      <c r="C1922" t="n">
        <v>86.32908219675899</v>
      </c>
      <c r="D1922" t="n">
        <v>7.569451857767731</v>
      </c>
      <c r="E1922" t="n">
        <v>7758.584526978866</v>
      </c>
      <c r="F1922" t="n">
        <v>4.217151760367917</v>
      </c>
      <c r="G1922" t="n">
        <v>1998.436799720137</v>
      </c>
      <c r="H1922" t="n">
        <v>61.73708878980841</v>
      </c>
      <c r="I1922" t="n">
        <v>85.1762776888813</v>
      </c>
      <c r="J1922" t="n">
        <v>450</v>
      </c>
      <c r="K1922" t="n">
        <v>158.92836848096</v>
      </c>
      <c r="L1922" t="n">
        <v>100</v>
      </c>
      <c r="M1922" t="inlineStr">
        <is>
          <t>Normal</t>
        </is>
      </c>
      <c r="N1922" t="inlineStr">
        <is>
          <t>Mechanical Wear</t>
        </is>
      </c>
      <c r="O1922" t="inlineStr">
        <is>
          <t>4-stroke Medium-Speed</t>
        </is>
      </c>
      <c r="P1922" t="inlineStr">
        <is>
          <t>HFO</t>
        </is>
      </c>
      <c r="Q1922" t="inlineStr">
        <is>
          <t>Wärtsilä</t>
        </is>
      </c>
      <c r="R1922" t="n">
        <v>364.0628409570087</v>
      </c>
      <c r="S1922" t="n">
        <v>48</v>
      </c>
      <c r="T1922" t="n">
        <v>18</v>
      </c>
      <c r="U1922" t="n">
        <v>1</v>
      </c>
      <c r="V1922" t="n">
        <v>0</v>
      </c>
      <c r="W1922" t="n">
        <v>3</v>
      </c>
      <c r="X1922" t="n">
        <v>1</v>
      </c>
      <c r="Y1922" t="n">
        <v>4</v>
      </c>
      <c r="Z1922" t="b">
        <v>0</v>
      </c>
    </row>
    <row r="1923">
      <c r="A1923" s="4" t="n">
        <v>45270</v>
      </c>
      <c r="B1923" t="inlineStr">
        <is>
          <t>ENG_019</t>
        </is>
      </c>
      <c r="C1923" t="n">
        <v>75.79551533332345</v>
      </c>
      <c r="D1923" t="n">
        <v>5.215332706514507</v>
      </c>
      <c r="E1923" t="n">
        <v>3742.217028558359</v>
      </c>
      <c r="F1923" t="n">
        <v>3.765181098441555</v>
      </c>
      <c r="G1923" t="n">
        <v>1444.975714348991</v>
      </c>
      <c r="H1923" t="n">
        <v>20.19309581625672</v>
      </c>
      <c r="I1923" t="n">
        <v>72.45362763884791</v>
      </c>
      <c r="J1923" t="n">
        <v>450</v>
      </c>
      <c r="K1923" t="n">
        <v>119.5998287301393</v>
      </c>
      <c r="L1923" t="n">
        <v>100</v>
      </c>
      <c r="M1923" t="inlineStr">
        <is>
          <t>Normal</t>
        </is>
      </c>
      <c r="N1923" t="inlineStr">
        <is>
          <t>No Failure</t>
        </is>
      </c>
      <c r="O1923" t="inlineStr">
        <is>
          <t>4-stroke Medium-Speed</t>
        </is>
      </c>
      <c r="P1923" t="inlineStr">
        <is>
          <t>Diesel</t>
        </is>
      </c>
      <c r="Q1923" t="inlineStr">
        <is>
          <t>Wärtsilä</t>
        </is>
      </c>
      <c r="R1923" t="n">
        <v>285.3838416796665</v>
      </c>
      <c r="S1923" t="n">
        <v>49</v>
      </c>
      <c r="T1923" t="n">
        <v>18</v>
      </c>
      <c r="U1923" t="n">
        <v>1</v>
      </c>
      <c r="V1923" t="n">
        <v>1</v>
      </c>
      <c r="W1923" t="n">
        <v>3</v>
      </c>
      <c r="X1923" t="n">
        <v>0</v>
      </c>
      <c r="Y1923" t="n">
        <v>4</v>
      </c>
      <c r="Z1923" t="b">
        <v>0</v>
      </c>
    </row>
    <row r="1924">
      <c r="A1924" s="4" t="n">
        <v>45277</v>
      </c>
      <c r="B1924" t="inlineStr">
        <is>
          <t>ENG_019</t>
        </is>
      </c>
      <c r="C1924" t="n">
        <v>90.33378721642876</v>
      </c>
      <c r="D1924" t="n">
        <v>7.472685668947197</v>
      </c>
      <c r="E1924" t="n">
        <v>6614.345142203312</v>
      </c>
      <c r="F1924" t="n">
        <v>3.909626732435518</v>
      </c>
      <c r="G1924" t="n">
        <v>1436.447821196521</v>
      </c>
      <c r="H1924" t="n">
        <v>57.17536024759044</v>
      </c>
      <c r="I1924" t="n">
        <v>87.98183124664703</v>
      </c>
      <c r="J1924" t="n">
        <v>450</v>
      </c>
      <c r="K1924" t="n">
        <v>124.5990293046389</v>
      </c>
      <c r="L1924" t="n">
        <v>100</v>
      </c>
      <c r="M1924" t="inlineStr">
        <is>
          <t>Normal</t>
        </is>
      </c>
      <c r="N1924" t="inlineStr">
        <is>
          <t>Mechanical Wear</t>
        </is>
      </c>
      <c r="O1924" t="inlineStr">
        <is>
          <t>4-stroke High-Speed</t>
        </is>
      </c>
      <c r="P1924" t="inlineStr">
        <is>
          <t>Diesel</t>
        </is>
      </c>
      <c r="Q1924" t="inlineStr">
        <is>
          <t>Caterpillar</t>
        </is>
      </c>
      <c r="R1924" t="n">
        <v>353.1713893434917</v>
      </c>
      <c r="S1924" t="n">
        <v>50</v>
      </c>
      <c r="T1924" t="n">
        <v>18</v>
      </c>
      <c r="U1924" t="n">
        <v>1</v>
      </c>
      <c r="V1924" t="n">
        <v>0</v>
      </c>
      <c r="W1924" t="n">
        <v>2</v>
      </c>
      <c r="X1924" t="n">
        <v>0</v>
      </c>
      <c r="Y1924" t="n">
        <v>0</v>
      </c>
      <c r="Z1924" t="b">
        <v>0</v>
      </c>
    </row>
    <row r="1925">
      <c r="A1925" s="4" t="n">
        <v>45284</v>
      </c>
      <c r="B1925" t="inlineStr">
        <is>
          <t>ENG_019</t>
        </is>
      </c>
      <c r="C1925" t="n">
        <v>84.13569120552505</v>
      </c>
      <c r="D1925" t="n">
        <v>6.861410900438582</v>
      </c>
      <c r="E1925" t="n">
        <v>2804.117338172563</v>
      </c>
      <c r="F1925" t="n">
        <v>3.616646303463328</v>
      </c>
      <c r="G1925" t="n">
        <v>1523.315702402493</v>
      </c>
      <c r="H1925" t="n">
        <v>41.32958062648144</v>
      </c>
      <c r="I1925" t="n">
        <v>87.02931592493506</v>
      </c>
      <c r="J1925" t="n">
        <v>450</v>
      </c>
      <c r="K1925" t="n">
        <v>83.89996631188109</v>
      </c>
      <c r="L1925" t="n">
        <v>100</v>
      </c>
      <c r="M1925" t="inlineStr">
        <is>
          <t>Normal</t>
        </is>
      </c>
      <c r="N1925" t="inlineStr">
        <is>
          <t>Mechanical Wear</t>
        </is>
      </c>
      <c r="O1925" t="inlineStr">
        <is>
          <t>4-stroke High-Speed</t>
        </is>
      </c>
      <c r="P1925" t="inlineStr">
        <is>
          <t>HFO</t>
        </is>
      </c>
      <c r="Q1925" t="inlineStr">
        <is>
          <t>MAN B&amp;W</t>
        </is>
      </c>
      <c r="R1925" t="n">
        <v>304.2890365877942</v>
      </c>
      <c r="S1925" t="n">
        <v>51</v>
      </c>
      <c r="T1925" t="n">
        <v>18</v>
      </c>
      <c r="U1925" t="n">
        <v>1</v>
      </c>
      <c r="V1925" t="n">
        <v>0</v>
      </c>
      <c r="W1925" t="n">
        <v>2</v>
      </c>
      <c r="X1925" t="n">
        <v>1</v>
      </c>
      <c r="Y1925" t="n">
        <v>1</v>
      </c>
      <c r="Z1925" t="b">
        <v>0</v>
      </c>
    </row>
    <row r="1926">
      <c r="A1926" s="4" t="n">
        <v>45291</v>
      </c>
      <c r="B1926" t="inlineStr">
        <is>
          <t>ENG_019</t>
        </is>
      </c>
      <c r="C1926" t="n">
        <v>103.534973030773</v>
      </c>
      <c r="D1926" t="n">
        <v>8</v>
      </c>
      <c r="E1926" t="n">
        <v>3585.051444441687</v>
      </c>
      <c r="F1926" t="n">
        <v>3.97706447785872</v>
      </c>
      <c r="G1926" t="n">
        <v>1714.303187116208</v>
      </c>
      <c r="H1926" t="n">
        <v>67.65183987662505</v>
      </c>
      <c r="I1926" t="n">
        <v>100</v>
      </c>
      <c r="J1926" t="n">
        <v>450</v>
      </c>
      <c r="K1926" t="n">
        <v>79.75426792544121</v>
      </c>
      <c r="L1926" t="n">
        <v>100</v>
      </c>
      <c r="M1926" t="inlineStr">
        <is>
          <t>Critical</t>
        </is>
      </c>
      <c r="N1926" t="inlineStr">
        <is>
          <t>Overheating</t>
        </is>
      </c>
      <c r="O1926" t="inlineStr">
        <is>
          <t>2-stroke Low-Speed</t>
        </is>
      </c>
      <c r="P1926" t="inlineStr">
        <is>
          <t>Diesel</t>
        </is>
      </c>
      <c r="Q1926" t="inlineStr">
        <is>
          <t>MAN B&amp;W</t>
        </is>
      </c>
      <c r="R1926" t="n">
        <v>411.7652634567477</v>
      </c>
      <c r="S1926" t="n">
        <v>52</v>
      </c>
      <c r="T1926" t="n">
        <v>18</v>
      </c>
      <c r="U1926" t="n">
        <v>0</v>
      </c>
      <c r="V1926" t="n">
        <v>3</v>
      </c>
      <c r="W1926" t="n">
        <v>0</v>
      </c>
      <c r="X1926" t="n">
        <v>0</v>
      </c>
      <c r="Y1926" t="n">
        <v>1</v>
      </c>
      <c r="Z1926" t="b">
        <v>0</v>
      </c>
    </row>
    <row r="1927">
      <c r="A1927" s="4" t="n">
        <v>45298</v>
      </c>
      <c r="B1927" t="inlineStr">
        <is>
          <t>ENG_019</t>
        </is>
      </c>
      <c r="C1927" t="n">
        <v>79.94351095883525</v>
      </c>
      <c r="D1927" t="n">
        <v>5.718547285563586</v>
      </c>
      <c r="E1927" t="n">
        <v>1000</v>
      </c>
      <c r="F1927" t="n">
        <v>3.484974014384655</v>
      </c>
      <c r="G1927" t="n">
        <v>1198.69319396192</v>
      </c>
      <c r="H1927" t="n">
        <v>25.57943838938793</v>
      </c>
      <c r="I1927" t="n">
        <v>82.44687119487341</v>
      </c>
      <c r="J1927" t="n">
        <v>450</v>
      </c>
      <c r="K1927" t="n">
        <v>18.48356882256808</v>
      </c>
      <c r="L1927" t="n">
        <v>100</v>
      </c>
      <c r="M1927" t="inlineStr">
        <is>
          <t>Requires Maintenance</t>
        </is>
      </c>
      <c r="N1927" t="inlineStr">
        <is>
          <t>Mechanical Wear</t>
        </is>
      </c>
      <c r="O1927" t="inlineStr">
        <is>
          <t>4-stroke High-Speed</t>
        </is>
      </c>
      <c r="P1927" t="inlineStr">
        <is>
          <t>Diesel</t>
        </is>
      </c>
      <c r="Q1927" t="inlineStr">
        <is>
          <t>Mitsubishi</t>
        </is>
      </c>
      <c r="R1927" t="n">
        <v>278.6010583102157</v>
      </c>
      <c r="S1927" t="n">
        <v>53</v>
      </c>
      <c r="T1927" t="n">
        <v>18</v>
      </c>
      <c r="U1927" t="n">
        <v>2</v>
      </c>
      <c r="V1927" t="n">
        <v>0</v>
      </c>
      <c r="W1927" t="n">
        <v>2</v>
      </c>
      <c r="X1927" t="n">
        <v>0</v>
      </c>
      <c r="Y1927" t="n">
        <v>2</v>
      </c>
      <c r="Z1927" t="b">
        <v>0</v>
      </c>
    </row>
    <row r="1928">
      <c r="A1928" s="4" t="n">
        <v>45305</v>
      </c>
      <c r="B1928" t="inlineStr">
        <is>
          <t>ENG_019</t>
        </is>
      </c>
      <c r="C1928" t="n">
        <v>84.26141365922562</v>
      </c>
      <c r="D1928" t="n">
        <v>8</v>
      </c>
      <c r="E1928" t="n">
        <v>3753.830345579716</v>
      </c>
      <c r="F1928" t="n">
        <v>3.543031602306926</v>
      </c>
      <c r="G1928" t="n">
        <v>1106.888821704699</v>
      </c>
      <c r="H1928" t="n">
        <v>55.29213601690343</v>
      </c>
      <c r="I1928" t="n">
        <v>80.47499536986057</v>
      </c>
      <c r="J1928" t="n">
        <v>450</v>
      </c>
      <c r="K1928" t="n">
        <v>94.0533040581106</v>
      </c>
      <c r="L1928" t="n">
        <v>100</v>
      </c>
      <c r="M1928" t="inlineStr">
        <is>
          <t>Normal</t>
        </is>
      </c>
      <c r="N1928" t="inlineStr">
        <is>
          <t>Oil Leakage</t>
        </is>
      </c>
      <c r="O1928" t="inlineStr">
        <is>
          <t>2-stroke Medium-Speed</t>
        </is>
      </c>
      <c r="P1928" t="inlineStr">
        <is>
          <t>HFO</t>
        </is>
      </c>
      <c r="Q1928" t="inlineStr">
        <is>
          <t>Yanmar</t>
        </is>
      </c>
      <c r="R1928" t="n">
        <v>298.5408514496929</v>
      </c>
      <c r="S1928" t="n">
        <v>54</v>
      </c>
      <c r="T1928" t="n">
        <v>18</v>
      </c>
      <c r="U1928" t="n">
        <v>1</v>
      </c>
      <c r="V1928" t="n">
        <v>2</v>
      </c>
      <c r="W1928" t="n">
        <v>1</v>
      </c>
      <c r="X1928" t="n">
        <v>1</v>
      </c>
      <c r="Y1928" t="n">
        <v>5</v>
      </c>
      <c r="Z1928" t="b">
        <v>0</v>
      </c>
    </row>
    <row r="1929">
      <c r="A1929" s="4" t="n">
        <v>45312</v>
      </c>
      <c r="B1929" t="inlineStr">
        <is>
          <t>ENG_019</t>
        </is>
      </c>
      <c r="C1929" t="n">
        <v>81.85072833033048</v>
      </c>
      <c r="D1929" t="n">
        <v>6.774342564237776</v>
      </c>
      <c r="E1929" t="n">
        <v>2128.425107379835</v>
      </c>
      <c r="F1929" t="n">
        <v>4.045722579829021</v>
      </c>
      <c r="G1929" t="n">
        <v>1382.57694587597</v>
      </c>
      <c r="H1929" t="n">
        <v>48.85837339316743</v>
      </c>
      <c r="I1929" t="n">
        <v>84.252686973669</v>
      </c>
      <c r="J1929" t="n">
        <v>450</v>
      </c>
      <c r="K1929" t="n">
        <v>41.4819711782768</v>
      </c>
      <c r="L1929" t="n">
        <v>100</v>
      </c>
      <c r="M1929" t="inlineStr">
        <is>
          <t>Critical</t>
        </is>
      </c>
      <c r="N1929" t="inlineStr">
        <is>
          <t>Overheating</t>
        </is>
      </c>
      <c r="O1929" t="inlineStr">
        <is>
          <t>2-stroke Low-Speed</t>
        </is>
      </c>
      <c r="P1929" t="inlineStr">
        <is>
          <t>Diesel</t>
        </is>
      </c>
      <c r="Q1929" t="inlineStr">
        <is>
          <t>Yanmar</t>
        </is>
      </c>
      <c r="R1929" t="n">
        <v>331.145339781469</v>
      </c>
      <c r="S1929" t="n">
        <v>55</v>
      </c>
      <c r="T1929" t="n">
        <v>18</v>
      </c>
      <c r="U1929" t="n">
        <v>0</v>
      </c>
      <c r="V1929" t="n">
        <v>3</v>
      </c>
      <c r="W1929" t="n">
        <v>0</v>
      </c>
      <c r="X1929" t="n">
        <v>0</v>
      </c>
      <c r="Y1929" t="n">
        <v>5</v>
      </c>
      <c r="Z1929" t="b">
        <v>0</v>
      </c>
    </row>
    <row r="1930">
      <c r="A1930" s="4" t="n">
        <v>45319</v>
      </c>
      <c r="B1930" t="inlineStr">
        <is>
          <t>ENG_019</t>
        </is>
      </c>
      <c r="C1930" t="n">
        <v>85.59806470421005</v>
      </c>
      <c r="D1930" t="n">
        <v>8</v>
      </c>
      <c r="E1930" t="n">
        <v>8378.960895009386</v>
      </c>
      <c r="F1930" t="n">
        <v>3.281301847786849</v>
      </c>
      <c r="G1930" t="n">
        <v>1173.215408188143</v>
      </c>
      <c r="H1930" t="n">
        <v>58.53953155431364</v>
      </c>
      <c r="I1930" t="n">
        <v>82.76669143114542</v>
      </c>
      <c r="J1930" t="n">
        <v>450</v>
      </c>
      <c r="K1930" t="n">
        <v>164.1604159104682</v>
      </c>
      <c r="L1930" t="n">
        <v>100</v>
      </c>
      <c r="M1930" t="inlineStr">
        <is>
          <t>Normal</t>
        </is>
      </c>
      <c r="N1930" t="inlineStr">
        <is>
          <t>No Failure</t>
        </is>
      </c>
      <c r="O1930" t="inlineStr">
        <is>
          <t>2-stroke Medium-Speed</t>
        </is>
      </c>
      <c r="P1930" t="inlineStr">
        <is>
          <t>Diesel</t>
        </is>
      </c>
      <c r="Q1930" t="inlineStr">
        <is>
          <t>Rolls-Royce</t>
        </is>
      </c>
      <c r="R1930" t="n">
        <v>280.8730878809027</v>
      </c>
      <c r="S1930" t="n">
        <v>56</v>
      </c>
      <c r="T1930" t="n">
        <v>18</v>
      </c>
      <c r="U1930" t="n">
        <v>1</v>
      </c>
      <c r="V1930" t="n">
        <v>1</v>
      </c>
      <c r="W1930" t="n">
        <v>1</v>
      </c>
      <c r="X1930" t="n">
        <v>0</v>
      </c>
      <c r="Y1930" t="n">
        <v>3</v>
      </c>
      <c r="Z1930" t="b">
        <v>0</v>
      </c>
    </row>
    <row r="1931">
      <c r="A1931" s="4" t="n">
        <v>45326</v>
      </c>
      <c r="B1931" t="inlineStr">
        <is>
          <t>ENG_019</t>
        </is>
      </c>
      <c r="C1931" t="n">
        <v>69.65818007754423</v>
      </c>
      <c r="D1931" t="n">
        <v>7.05732006182614</v>
      </c>
      <c r="E1931" t="n">
        <v>2909.150348966629</v>
      </c>
      <c r="F1931" t="n">
        <v>3.810672112755547</v>
      </c>
      <c r="G1931" t="n">
        <v>1415.033730494872</v>
      </c>
      <c r="H1931" t="n">
        <v>23.89121566897811</v>
      </c>
      <c r="I1931" t="n">
        <v>70</v>
      </c>
      <c r="J1931" t="n">
        <v>450</v>
      </c>
      <c r="K1931" t="n">
        <v>133.8255979225447</v>
      </c>
      <c r="L1931" t="n">
        <v>100</v>
      </c>
      <c r="M1931" t="inlineStr">
        <is>
          <t>Normal</t>
        </is>
      </c>
      <c r="N1931" t="inlineStr">
        <is>
          <t>Oil Leakage</t>
        </is>
      </c>
      <c r="O1931" t="inlineStr">
        <is>
          <t>4-stroke High-Speed</t>
        </is>
      </c>
      <c r="P1931" t="inlineStr">
        <is>
          <t>HFO</t>
        </is>
      </c>
      <c r="Q1931" t="inlineStr">
        <is>
          <t>Yanmar</t>
        </is>
      </c>
      <c r="R1931" t="n">
        <v>265.4444842468018</v>
      </c>
      <c r="S1931" t="n">
        <v>57</v>
      </c>
      <c r="T1931" t="n">
        <v>18</v>
      </c>
      <c r="U1931" t="n">
        <v>1</v>
      </c>
      <c r="V1931" t="n">
        <v>2</v>
      </c>
      <c r="W1931" t="n">
        <v>2</v>
      </c>
      <c r="X1931" t="n">
        <v>1</v>
      </c>
      <c r="Y1931" t="n">
        <v>5</v>
      </c>
      <c r="Z1931" t="b">
        <v>0</v>
      </c>
    </row>
    <row r="1932">
      <c r="A1932" s="4" t="n">
        <v>45333</v>
      </c>
      <c r="B1932" t="inlineStr">
        <is>
          <t>ENG_019</t>
        </is>
      </c>
      <c r="C1932" t="n">
        <v>86.6390292111643</v>
      </c>
      <c r="D1932" t="n">
        <v>7.81053448697839</v>
      </c>
      <c r="E1932" t="n">
        <v>3502.468274613393</v>
      </c>
      <c r="F1932" t="n">
        <v>3.286220017694997</v>
      </c>
      <c r="G1932" t="n">
        <v>1600.499939225858</v>
      </c>
      <c r="H1932" t="n">
        <v>54.79902724568787</v>
      </c>
      <c r="I1932" t="n">
        <v>87.20072244176018</v>
      </c>
      <c r="J1932" t="n">
        <v>450</v>
      </c>
      <c r="K1932" t="n">
        <v>69.38266611240512</v>
      </c>
      <c r="L1932" t="n">
        <v>100</v>
      </c>
      <c r="M1932" t="inlineStr">
        <is>
          <t>Requires Maintenance</t>
        </is>
      </c>
      <c r="N1932" t="inlineStr">
        <is>
          <t>Overheating</t>
        </is>
      </c>
      <c r="O1932" t="inlineStr">
        <is>
          <t>4-stroke High-Speed</t>
        </is>
      </c>
      <c r="P1932" t="inlineStr">
        <is>
          <t>HFO</t>
        </is>
      </c>
      <c r="Q1932" t="inlineStr">
        <is>
          <t>MAN B&amp;W</t>
        </is>
      </c>
      <c r="R1932" t="n">
        <v>284.7149121073897</v>
      </c>
      <c r="S1932" t="n">
        <v>58</v>
      </c>
      <c r="T1932" t="n">
        <v>18</v>
      </c>
      <c r="U1932" t="n">
        <v>2</v>
      </c>
      <c r="V1932" t="n">
        <v>3</v>
      </c>
      <c r="W1932" t="n">
        <v>2</v>
      </c>
      <c r="X1932" t="n">
        <v>1</v>
      </c>
      <c r="Y1932" t="n">
        <v>1</v>
      </c>
      <c r="Z1932" t="b">
        <v>0</v>
      </c>
    </row>
    <row r="1933">
      <c r="A1933" s="4" t="n">
        <v>45340</v>
      </c>
      <c r="B1933" t="inlineStr">
        <is>
          <t>ENG_019</t>
        </is>
      </c>
      <c r="C1933" t="n">
        <v>90.02406311431601</v>
      </c>
      <c r="D1933" t="n">
        <v>6.860606996493775</v>
      </c>
      <c r="E1933" t="n">
        <v>1000</v>
      </c>
      <c r="F1933" t="n">
        <v>3.741346552328855</v>
      </c>
      <c r="G1933" t="n">
        <v>1321.850227289547</v>
      </c>
      <c r="H1933" t="n">
        <v>53.68907527757143</v>
      </c>
      <c r="I1933" t="n">
        <v>91.09016968072891</v>
      </c>
      <c r="J1933" t="n">
        <v>450</v>
      </c>
      <c r="K1933" t="n">
        <v>25.42533146017755</v>
      </c>
      <c r="L1933" t="n">
        <v>100</v>
      </c>
      <c r="M1933" t="inlineStr">
        <is>
          <t>Requires Maintenance</t>
        </is>
      </c>
      <c r="N1933" t="inlineStr">
        <is>
          <t>Mechanical Wear</t>
        </is>
      </c>
      <c r="O1933" t="inlineStr">
        <is>
          <t>4-stroke Medium-Speed</t>
        </is>
      </c>
      <c r="P1933" t="inlineStr">
        <is>
          <t>Diesel</t>
        </is>
      </c>
      <c r="Q1933" t="inlineStr">
        <is>
          <t>Wärtsilä</t>
        </is>
      </c>
      <c r="R1933" t="n">
        <v>336.8112181593814</v>
      </c>
      <c r="S1933" t="n">
        <v>59</v>
      </c>
      <c r="T1933" t="n">
        <v>18</v>
      </c>
      <c r="U1933" t="n">
        <v>2</v>
      </c>
      <c r="V1933" t="n">
        <v>0</v>
      </c>
      <c r="W1933" t="n">
        <v>3</v>
      </c>
      <c r="X1933" t="n">
        <v>0</v>
      </c>
      <c r="Y1933" t="n">
        <v>4</v>
      </c>
      <c r="Z1933" t="b">
        <v>0</v>
      </c>
    </row>
    <row r="1934">
      <c r="A1934" s="4" t="n">
        <v>45347</v>
      </c>
      <c r="B1934" t="inlineStr">
        <is>
          <t>ENG_019</t>
        </is>
      </c>
      <c r="C1934" t="n">
        <v>83.02506369637489</v>
      </c>
      <c r="D1934" t="n">
        <v>7.654268252257302</v>
      </c>
      <c r="E1934" t="n">
        <v>6454.720277786516</v>
      </c>
      <c r="F1934" t="n">
        <v>3.544400579784504</v>
      </c>
      <c r="G1934" t="n">
        <v>1214.634684643732</v>
      </c>
      <c r="H1934" t="n">
        <v>53.63960566497025</v>
      </c>
      <c r="I1934" t="n">
        <v>83.22138998038854</v>
      </c>
      <c r="J1934" t="n">
        <v>450</v>
      </c>
      <c r="K1934" t="n">
        <v>131.9357241113157</v>
      </c>
      <c r="L1934" t="n">
        <v>100</v>
      </c>
      <c r="M1934" t="inlineStr">
        <is>
          <t>Critical</t>
        </is>
      </c>
      <c r="N1934" t="inlineStr">
        <is>
          <t>Overheating</t>
        </is>
      </c>
      <c r="O1934" t="inlineStr">
        <is>
          <t>2-stroke Medium-Speed</t>
        </is>
      </c>
      <c r="P1934" t="inlineStr">
        <is>
          <t>Diesel</t>
        </is>
      </c>
      <c r="Q1934" t="inlineStr">
        <is>
          <t>Wärtsilä</t>
        </is>
      </c>
      <c r="R1934" t="n">
        <v>294.2740839020765</v>
      </c>
      <c r="S1934" t="n">
        <v>60</v>
      </c>
      <c r="T1934" t="n">
        <v>18</v>
      </c>
      <c r="U1934" t="n">
        <v>0</v>
      </c>
      <c r="V1934" t="n">
        <v>3</v>
      </c>
      <c r="W1934" t="n">
        <v>1</v>
      </c>
      <c r="X1934" t="n">
        <v>0</v>
      </c>
      <c r="Y1934" t="n">
        <v>4</v>
      </c>
      <c r="Z1934" t="b">
        <v>0</v>
      </c>
    </row>
    <row r="1935">
      <c r="A1935" s="4" t="n">
        <v>45354</v>
      </c>
      <c r="B1935" t="inlineStr">
        <is>
          <t>ENG_019</t>
        </is>
      </c>
      <c r="C1935" t="n">
        <v>82.82587771731563</v>
      </c>
      <c r="D1935" t="n">
        <v>7.617042520796112</v>
      </c>
      <c r="E1935" t="n">
        <v>2702.576815871352</v>
      </c>
      <c r="F1935" t="n">
        <v>3.364119605034053</v>
      </c>
      <c r="G1935" t="n">
        <v>1513.86743234307</v>
      </c>
      <c r="H1935" t="n">
        <v>56.20925999578729</v>
      </c>
      <c r="I1935" t="n">
        <v>81.02254127616688</v>
      </c>
      <c r="J1935" t="n">
        <v>450</v>
      </c>
      <c r="K1935" t="n">
        <v>20.50503286966109</v>
      </c>
      <c r="L1935" t="n">
        <v>131.8006575775863</v>
      </c>
      <c r="M1935" t="inlineStr">
        <is>
          <t>Critical</t>
        </is>
      </c>
      <c r="N1935" t="inlineStr">
        <is>
          <t>No Failure</t>
        </is>
      </c>
      <c r="O1935" t="inlineStr">
        <is>
          <t>4-stroke High-Speed</t>
        </is>
      </c>
      <c r="P1935" t="inlineStr">
        <is>
          <t>HFO</t>
        </is>
      </c>
      <c r="Q1935" t="inlineStr">
        <is>
          <t>Wärtsilä</t>
        </is>
      </c>
      <c r="R1935" t="n">
        <v>278.6361590329747</v>
      </c>
      <c r="S1935" t="n">
        <v>61</v>
      </c>
      <c r="T1935" t="n">
        <v>18</v>
      </c>
      <c r="U1935" t="n">
        <v>0</v>
      </c>
      <c r="V1935" t="n">
        <v>1</v>
      </c>
      <c r="W1935" t="n">
        <v>2</v>
      </c>
      <c r="X1935" t="n">
        <v>1</v>
      </c>
      <c r="Y1935" t="n">
        <v>4</v>
      </c>
      <c r="Z1935" t="b">
        <v>0</v>
      </c>
    </row>
    <row r="1936">
      <c r="A1936" s="4" t="n">
        <v>45361</v>
      </c>
      <c r="B1936" t="inlineStr">
        <is>
          <t>ENG_019</t>
        </is>
      </c>
      <c r="C1936" t="n">
        <v>95.75614860154568</v>
      </c>
      <c r="D1936" t="n">
        <v>7.392260200153625</v>
      </c>
      <c r="E1936" t="n">
        <v>1878.96016272969</v>
      </c>
      <c r="F1936" t="n">
        <v>3.324129285793713</v>
      </c>
      <c r="G1936" t="n">
        <v>1672.508696923034</v>
      </c>
      <c r="H1936" t="n">
        <v>60.58807623358173</v>
      </c>
      <c r="I1936" t="n">
        <v>98.9360233955687</v>
      </c>
      <c r="J1936" t="n">
        <v>450</v>
      </c>
      <c r="K1936" t="n">
        <v>31.80807058750784</v>
      </c>
      <c r="L1936" t="n">
        <v>100</v>
      </c>
      <c r="M1936" t="inlineStr">
        <is>
          <t>Requires Maintenance</t>
        </is>
      </c>
      <c r="N1936" t="inlineStr">
        <is>
          <t>Oil Leakage</t>
        </is>
      </c>
      <c r="O1936" t="inlineStr">
        <is>
          <t>2-stroke Low-Speed</t>
        </is>
      </c>
      <c r="P1936" t="inlineStr">
        <is>
          <t>HFO</t>
        </is>
      </c>
      <c r="Q1936" t="inlineStr">
        <is>
          <t>Mitsubishi</t>
        </is>
      </c>
      <c r="R1936" t="n">
        <v>318.3058178612127</v>
      </c>
      <c r="S1936" t="n">
        <v>62</v>
      </c>
      <c r="T1936" t="n">
        <v>18</v>
      </c>
      <c r="U1936" t="n">
        <v>2</v>
      </c>
      <c r="V1936" t="n">
        <v>2</v>
      </c>
      <c r="W1936" t="n">
        <v>0</v>
      </c>
      <c r="X1936" t="n">
        <v>1</v>
      </c>
      <c r="Y1936" t="n">
        <v>2</v>
      </c>
      <c r="Z1936" t="b">
        <v>0</v>
      </c>
    </row>
    <row r="1937">
      <c r="A1937" s="4" t="n">
        <v>45368</v>
      </c>
      <c r="B1937" t="inlineStr">
        <is>
          <t>ENG_019</t>
        </is>
      </c>
      <c r="C1937" t="n">
        <v>83.35738621114803</v>
      </c>
      <c r="D1937" t="n">
        <v>8</v>
      </c>
      <c r="E1937" t="n">
        <v>2259.3513533535</v>
      </c>
      <c r="F1937" t="n">
        <v>3.43424165492525</v>
      </c>
      <c r="G1937" t="n">
        <v>1161.005312296677</v>
      </c>
      <c r="H1937" t="n">
        <v>68.29933998084618</v>
      </c>
      <c r="I1937" t="n">
        <v>81.77468699645624</v>
      </c>
      <c r="J1937" t="n">
        <v>450</v>
      </c>
      <c r="K1937" t="n">
        <v>35.5354469810302</v>
      </c>
      <c r="L1937" t="n">
        <v>100</v>
      </c>
      <c r="M1937" t="inlineStr">
        <is>
          <t>Normal</t>
        </is>
      </c>
      <c r="N1937" t="inlineStr">
        <is>
          <t>Overheating</t>
        </is>
      </c>
      <c r="O1937" t="inlineStr">
        <is>
          <t>4-stroke High-Speed</t>
        </is>
      </c>
      <c r="P1937" t="inlineStr">
        <is>
          <t>Diesel</t>
        </is>
      </c>
      <c r="Q1937" t="inlineStr">
        <is>
          <t>Wärtsilä</t>
        </is>
      </c>
      <c r="R1937" t="n">
        <v>286.2694079720162</v>
      </c>
      <c r="S1937" t="n">
        <v>63</v>
      </c>
      <c r="T1937" t="n">
        <v>18</v>
      </c>
      <c r="U1937" t="n">
        <v>1</v>
      </c>
      <c r="V1937" t="n">
        <v>3</v>
      </c>
      <c r="W1937" t="n">
        <v>2</v>
      </c>
      <c r="X1937" t="n">
        <v>0</v>
      </c>
      <c r="Y1937" t="n">
        <v>4</v>
      </c>
      <c r="Z1937" t="b">
        <v>0</v>
      </c>
    </row>
    <row r="1938">
      <c r="A1938" s="4" t="n">
        <v>45375</v>
      </c>
      <c r="B1938" t="inlineStr">
        <is>
          <t>ENG_019</t>
        </is>
      </c>
      <c r="C1938" t="n">
        <v>70.51768107992135</v>
      </c>
      <c r="D1938" t="n">
        <v>6.397640595456822</v>
      </c>
      <c r="E1938" t="n">
        <v>3291.62483265828</v>
      </c>
      <c r="F1938" t="n">
        <v>3.707620969875629</v>
      </c>
      <c r="G1938" t="n">
        <v>1664.046479661197</v>
      </c>
      <c r="H1938" t="n">
        <v>36.18924320769286</v>
      </c>
      <c r="I1938" t="n">
        <v>74.28121931600731</v>
      </c>
      <c r="J1938" t="n">
        <v>450</v>
      </c>
      <c r="K1938" t="n">
        <v>93.55762722987986</v>
      </c>
      <c r="L1938" t="n">
        <v>100</v>
      </c>
      <c r="M1938" t="inlineStr">
        <is>
          <t>Requires Maintenance</t>
        </is>
      </c>
      <c r="N1938" t="inlineStr">
        <is>
          <t>No Failure</t>
        </is>
      </c>
      <c r="O1938" t="inlineStr">
        <is>
          <t>2-stroke Medium-Speed</t>
        </is>
      </c>
      <c r="P1938" t="inlineStr">
        <is>
          <t>Diesel</t>
        </is>
      </c>
      <c r="Q1938" t="inlineStr">
        <is>
          <t>Caterpillar</t>
        </is>
      </c>
      <c r="R1938" t="n">
        <v>261.4528331189182</v>
      </c>
      <c r="S1938" t="n">
        <v>64</v>
      </c>
      <c r="T1938" t="n">
        <v>18</v>
      </c>
      <c r="U1938" t="n">
        <v>2</v>
      </c>
      <c r="V1938" t="n">
        <v>1</v>
      </c>
      <c r="W1938" t="n">
        <v>1</v>
      </c>
      <c r="X1938" t="n">
        <v>0</v>
      </c>
      <c r="Y1938" t="n">
        <v>0</v>
      </c>
      <c r="Z1938" t="b">
        <v>0</v>
      </c>
    </row>
    <row r="1939">
      <c r="A1939" s="4" t="n">
        <v>45382</v>
      </c>
      <c r="B1939" t="inlineStr">
        <is>
          <t>ENG_019</t>
        </is>
      </c>
      <c r="C1939" t="n">
        <v>85.0863796650042</v>
      </c>
      <c r="D1939" t="n">
        <v>8</v>
      </c>
      <c r="E1939" t="n">
        <v>8970.257251111652</v>
      </c>
      <c r="F1939" t="n">
        <v>3.846105027847953</v>
      </c>
      <c r="G1939" t="n">
        <v>1663.461240747665</v>
      </c>
      <c r="H1939" t="n">
        <v>69.50296461080373</v>
      </c>
      <c r="I1939" t="n">
        <v>81.0082399926352</v>
      </c>
      <c r="J1939" t="n">
        <v>450</v>
      </c>
      <c r="K1939" t="n">
        <v>132.2255178703815</v>
      </c>
      <c r="L1939" t="n">
        <v>100</v>
      </c>
      <c r="M1939" t="inlineStr">
        <is>
          <t>Requires Maintenance</t>
        </is>
      </c>
      <c r="N1939" t="inlineStr">
        <is>
          <t>Overheating</t>
        </is>
      </c>
      <c r="O1939" t="inlineStr">
        <is>
          <t>2-stroke Medium-Speed</t>
        </is>
      </c>
      <c r="P1939" t="inlineStr">
        <is>
          <t>Diesel</t>
        </is>
      </c>
      <c r="Q1939" t="inlineStr">
        <is>
          <t>Rolls-Royce</t>
        </is>
      </c>
      <c r="R1939" t="n">
        <v>327.2511526309525</v>
      </c>
      <c r="S1939" t="n">
        <v>65</v>
      </c>
      <c r="T1939" t="n">
        <v>18</v>
      </c>
      <c r="U1939" t="n">
        <v>2</v>
      </c>
      <c r="V1939" t="n">
        <v>3</v>
      </c>
      <c r="W1939" t="n">
        <v>1</v>
      </c>
      <c r="X1939" t="n">
        <v>0</v>
      </c>
      <c r="Y1939" t="n">
        <v>3</v>
      </c>
      <c r="Z1939" t="b">
        <v>0</v>
      </c>
    </row>
    <row r="1940">
      <c r="A1940" s="4" t="n">
        <v>45389</v>
      </c>
      <c r="B1940" t="inlineStr">
        <is>
          <t>ENG_019</t>
        </is>
      </c>
      <c r="C1940" t="n">
        <v>77.26643869512068</v>
      </c>
      <c r="D1940" t="n">
        <v>7.392927729504183</v>
      </c>
      <c r="E1940" t="n">
        <v>1713.051776487592</v>
      </c>
      <c r="F1940" t="n">
        <v>3.532077249222381</v>
      </c>
      <c r="G1940" t="n">
        <v>1690.817020431326</v>
      </c>
      <c r="H1940" t="n">
        <v>49.89534093580722</v>
      </c>
      <c r="I1940" t="n">
        <v>77.91302972095396</v>
      </c>
      <c r="J1940" t="n">
        <v>450</v>
      </c>
      <c r="K1940" t="n">
        <v>52.80489962574829</v>
      </c>
      <c r="L1940" t="n">
        <v>100</v>
      </c>
      <c r="M1940" t="inlineStr">
        <is>
          <t>Critical</t>
        </is>
      </c>
      <c r="N1940" t="inlineStr">
        <is>
          <t>Overheating</t>
        </is>
      </c>
      <c r="O1940" t="inlineStr">
        <is>
          <t>4-stroke High-Speed</t>
        </is>
      </c>
      <c r="P1940" t="inlineStr">
        <is>
          <t>Diesel</t>
        </is>
      </c>
      <c r="Q1940" t="inlineStr">
        <is>
          <t>Yanmar</t>
        </is>
      </c>
      <c r="R1940" t="n">
        <v>272.9110302434716</v>
      </c>
      <c r="S1940" t="n">
        <v>66</v>
      </c>
      <c r="T1940" t="n">
        <v>18</v>
      </c>
      <c r="U1940" t="n">
        <v>0</v>
      </c>
      <c r="V1940" t="n">
        <v>3</v>
      </c>
      <c r="W1940" t="n">
        <v>2</v>
      </c>
      <c r="X1940" t="n">
        <v>0</v>
      </c>
      <c r="Y1940" t="n">
        <v>5</v>
      </c>
      <c r="Z1940" t="b">
        <v>0</v>
      </c>
    </row>
    <row r="1941">
      <c r="A1941" s="4" t="n">
        <v>45396</v>
      </c>
      <c r="B1941" t="inlineStr">
        <is>
          <t>ENG_019</t>
        </is>
      </c>
      <c r="C1941" t="n">
        <v>79.31817934494087</v>
      </c>
      <c r="D1941" t="n">
        <v>5.943720423050141</v>
      </c>
      <c r="E1941" t="n">
        <v>2231.053446617223</v>
      </c>
      <c r="F1941" t="n">
        <v>4.023767313844482</v>
      </c>
      <c r="G1941" t="n">
        <v>1743.696042974337</v>
      </c>
      <c r="H1941" t="n">
        <v>24.62349674805987</v>
      </c>
      <c r="I1941" t="n">
        <v>75.63972645524628</v>
      </c>
      <c r="J1941" t="n">
        <v>450</v>
      </c>
      <c r="K1941" t="n">
        <v>14.22452879824862</v>
      </c>
      <c r="L1941" t="n">
        <v>156.8455080840301</v>
      </c>
      <c r="M1941" t="inlineStr">
        <is>
          <t>Critical</t>
        </is>
      </c>
      <c r="N1941" t="inlineStr">
        <is>
          <t>No Failure</t>
        </is>
      </c>
      <c r="O1941" t="inlineStr">
        <is>
          <t>4-stroke Medium-Speed</t>
        </is>
      </c>
      <c r="P1941" t="inlineStr">
        <is>
          <t>HFO</t>
        </is>
      </c>
      <c r="Q1941" t="inlineStr">
        <is>
          <t>Rolls-Royce</t>
        </is>
      </c>
      <c r="R1941" t="n">
        <v>319.1578974418276</v>
      </c>
      <c r="S1941" t="n">
        <v>67</v>
      </c>
      <c r="T1941" t="n">
        <v>18</v>
      </c>
      <c r="U1941" t="n">
        <v>0</v>
      </c>
      <c r="V1941" t="n">
        <v>1</v>
      </c>
      <c r="W1941" t="n">
        <v>3</v>
      </c>
      <c r="X1941" t="n">
        <v>1</v>
      </c>
      <c r="Y1941" t="n">
        <v>3</v>
      </c>
      <c r="Z1941" t="b">
        <v>0</v>
      </c>
    </row>
    <row r="1942">
      <c r="A1942" s="4" t="n">
        <v>45403</v>
      </c>
      <c r="B1942" t="inlineStr">
        <is>
          <t>ENG_019</t>
        </is>
      </c>
      <c r="C1942" t="n">
        <v>75.25039422414375</v>
      </c>
      <c r="D1942" t="n">
        <v>7.214731096286952</v>
      </c>
      <c r="E1942" t="n">
        <v>2389.235645217648</v>
      </c>
      <c r="F1942" t="n">
        <v>3.33567654663378</v>
      </c>
      <c r="G1942" t="n">
        <v>1940.402784931923</v>
      </c>
      <c r="H1942" t="n">
        <v>23.51305575463876</v>
      </c>
      <c r="I1942" t="n">
        <v>72.74814632816583</v>
      </c>
      <c r="J1942" t="n">
        <v>450</v>
      </c>
      <c r="K1942" t="n">
        <v>78.04246187210242</v>
      </c>
      <c r="L1942" t="n">
        <v>100</v>
      </c>
      <c r="M1942" t="inlineStr">
        <is>
          <t>Normal</t>
        </is>
      </c>
      <c r="N1942" t="inlineStr">
        <is>
          <t>Mechanical Wear</t>
        </is>
      </c>
      <c r="O1942" t="inlineStr">
        <is>
          <t>2-stroke Low-Speed</t>
        </is>
      </c>
      <c r="P1942" t="inlineStr">
        <is>
          <t>Diesel</t>
        </is>
      </c>
      <c r="Q1942" t="inlineStr">
        <is>
          <t>Wärtsilä</t>
        </is>
      </c>
      <c r="R1942" t="n">
        <v>251.0109751384224</v>
      </c>
      <c r="S1942" t="n">
        <v>68</v>
      </c>
      <c r="T1942" t="n">
        <v>18</v>
      </c>
      <c r="U1942" t="n">
        <v>1</v>
      </c>
      <c r="V1942" t="n">
        <v>0</v>
      </c>
      <c r="W1942" t="n">
        <v>0</v>
      </c>
      <c r="X1942" t="n">
        <v>0</v>
      </c>
      <c r="Y1942" t="n">
        <v>4</v>
      </c>
      <c r="Z1942" t="b">
        <v>0</v>
      </c>
    </row>
    <row r="1943">
      <c r="A1943" s="4" t="n">
        <v>45410</v>
      </c>
      <c r="B1943" t="inlineStr">
        <is>
          <t>ENG_019</t>
        </is>
      </c>
      <c r="C1943" t="n">
        <v>80.91785451140989</v>
      </c>
      <c r="D1943" t="n">
        <v>6.734857639588407</v>
      </c>
      <c r="E1943" t="n">
        <v>4555.980912562681</v>
      </c>
      <c r="F1943" t="n">
        <v>3.818668985820565</v>
      </c>
      <c r="G1943" t="n">
        <v>1428.781590276189</v>
      </c>
      <c r="H1943" t="n">
        <v>40.05429912176365</v>
      </c>
      <c r="I1943" t="n">
        <v>79.37881788460963</v>
      </c>
      <c r="J1943" t="n">
        <v>450</v>
      </c>
      <c r="K1943" t="n">
        <v>125.6825205148692</v>
      </c>
      <c r="L1943" t="n">
        <v>100</v>
      </c>
      <c r="M1943" t="inlineStr">
        <is>
          <t>Critical</t>
        </is>
      </c>
      <c r="N1943" t="inlineStr">
        <is>
          <t>Oil Leakage</t>
        </is>
      </c>
      <c r="O1943" t="inlineStr">
        <is>
          <t>2-stroke Low-Speed</t>
        </is>
      </c>
      <c r="P1943" t="inlineStr">
        <is>
          <t>Diesel</t>
        </is>
      </c>
      <c r="Q1943" t="inlineStr">
        <is>
          <t>Rolls-Royce</t>
        </is>
      </c>
      <c r="R1943" t="n">
        <v>308.9985014218616</v>
      </c>
      <c r="S1943" t="n">
        <v>69</v>
      </c>
      <c r="T1943" t="n">
        <v>18</v>
      </c>
      <c r="U1943" t="n">
        <v>0</v>
      </c>
      <c r="V1943" t="n">
        <v>2</v>
      </c>
      <c r="W1943" t="n">
        <v>0</v>
      </c>
      <c r="X1943" t="n">
        <v>0</v>
      </c>
      <c r="Y1943" t="n">
        <v>3</v>
      </c>
      <c r="Z1943" t="b">
        <v>0</v>
      </c>
    </row>
    <row r="1944">
      <c r="A1944" s="4" t="n">
        <v>45417</v>
      </c>
      <c r="B1944" t="inlineStr">
        <is>
          <t>ENG_019</t>
        </is>
      </c>
      <c r="C1944" t="n">
        <v>95.89281647288028</v>
      </c>
      <c r="D1944" t="n">
        <v>8</v>
      </c>
      <c r="E1944" t="n">
        <v>3712.072419820783</v>
      </c>
      <c r="F1944" t="n">
        <v>3.665196241760005</v>
      </c>
      <c r="G1944" t="n">
        <v>1521.914316015572</v>
      </c>
      <c r="H1944" t="n">
        <v>67.09381862668806</v>
      </c>
      <c r="I1944" t="n">
        <v>100</v>
      </c>
      <c r="J1944" t="n">
        <v>450</v>
      </c>
      <c r="K1944" t="n">
        <v>37.23952563868123</v>
      </c>
      <c r="L1944" t="n">
        <v>100</v>
      </c>
      <c r="M1944" t="inlineStr">
        <is>
          <t>Critical</t>
        </is>
      </c>
      <c r="N1944" t="inlineStr">
        <is>
          <t>Overheating</t>
        </is>
      </c>
      <c r="O1944" t="inlineStr">
        <is>
          <t>4-stroke High-Speed</t>
        </is>
      </c>
      <c r="P1944" t="inlineStr">
        <is>
          <t>Diesel</t>
        </is>
      </c>
      <c r="Q1944" t="inlineStr">
        <is>
          <t>Caterpillar</t>
        </is>
      </c>
      <c r="R1944" t="n">
        <v>351.4659905481827</v>
      </c>
      <c r="S1944" t="n">
        <v>70</v>
      </c>
      <c r="T1944" t="n">
        <v>18</v>
      </c>
      <c r="U1944" t="n">
        <v>0</v>
      </c>
      <c r="V1944" t="n">
        <v>3</v>
      </c>
      <c r="W1944" t="n">
        <v>2</v>
      </c>
      <c r="X1944" t="n">
        <v>0</v>
      </c>
      <c r="Y1944" t="n">
        <v>0</v>
      </c>
      <c r="Z1944" t="b">
        <v>0</v>
      </c>
    </row>
    <row r="1945">
      <c r="A1945" s="4" t="n">
        <v>45424</v>
      </c>
      <c r="B1945" t="inlineStr">
        <is>
          <t>ENG_019</t>
        </is>
      </c>
      <c r="C1945" t="n">
        <v>85.2815825195226</v>
      </c>
      <c r="D1945" t="n">
        <v>8</v>
      </c>
      <c r="E1945" t="n">
        <v>1164.147119307859</v>
      </c>
      <c r="F1945" t="n">
        <v>3.496122937572178</v>
      </c>
      <c r="G1945" t="n">
        <v>1416.712313350395</v>
      </c>
      <c r="H1945" t="n">
        <v>62.46085608445495</v>
      </c>
      <c r="I1945" t="n">
        <v>89.20565651782958</v>
      </c>
      <c r="J1945" t="n">
        <v>450</v>
      </c>
      <c r="K1945" t="n">
        <v>36.94732407061487</v>
      </c>
      <c r="L1945" t="n">
        <v>100</v>
      </c>
      <c r="M1945" t="inlineStr">
        <is>
          <t>Normal</t>
        </is>
      </c>
      <c r="N1945" t="inlineStr">
        <is>
          <t>Overheating</t>
        </is>
      </c>
      <c r="O1945" t="inlineStr">
        <is>
          <t>2-stroke Low-Speed</t>
        </is>
      </c>
      <c r="P1945" t="inlineStr">
        <is>
          <t>Diesel</t>
        </is>
      </c>
      <c r="Q1945" t="inlineStr">
        <is>
          <t>Caterpillar</t>
        </is>
      </c>
      <c r="R1945" t="n">
        <v>298.1548967989575</v>
      </c>
      <c r="S1945" t="n">
        <v>71</v>
      </c>
      <c r="T1945" t="n">
        <v>18</v>
      </c>
      <c r="U1945" t="n">
        <v>1</v>
      </c>
      <c r="V1945" t="n">
        <v>3</v>
      </c>
      <c r="W1945" t="n">
        <v>0</v>
      </c>
      <c r="X1945" t="n">
        <v>0</v>
      </c>
      <c r="Y1945" t="n">
        <v>0</v>
      </c>
      <c r="Z1945" t="b">
        <v>0</v>
      </c>
    </row>
    <row r="1946">
      <c r="A1946" s="4" t="n">
        <v>45431</v>
      </c>
      <c r="B1946" t="inlineStr">
        <is>
          <t>ENG_019</t>
        </is>
      </c>
      <c r="C1946" t="n">
        <v>94.07051642283152</v>
      </c>
      <c r="D1946" t="n">
        <v>8</v>
      </c>
      <c r="E1946" t="n">
        <v>9591.978889572163</v>
      </c>
      <c r="F1946" t="n">
        <v>3.742215075202158</v>
      </c>
      <c r="G1946" t="n">
        <v>1500.395368951162</v>
      </c>
      <c r="H1946" t="n">
        <v>67.31689788034438</v>
      </c>
      <c r="I1946" t="n">
        <v>96.69326271050311</v>
      </c>
      <c r="J1946" t="n">
        <v>450</v>
      </c>
      <c r="K1946" t="n">
        <v>159.1341405942474</v>
      </c>
      <c r="L1946" t="n">
        <v>100</v>
      </c>
      <c r="M1946" t="inlineStr">
        <is>
          <t>Requires Maintenance</t>
        </is>
      </c>
      <c r="N1946" t="inlineStr">
        <is>
          <t>Overheating</t>
        </is>
      </c>
      <c r="O1946" t="inlineStr">
        <is>
          <t>2-stroke Low-Speed</t>
        </is>
      </c>
      <c r="P1946" t="inlineStr">
        <is>
          <t>Diesel</t>
        </is>
      </c>
      <c r="Q1946" t="inlineStr">
        <is>
          <t>Wärtsilä</t>
        </is>
      </c>
      <c r="R1946" t="n">
        <v>352.0321046895722</v>
      </c>
      <c r="S1946" t="n">
        <v>72</v>
      </c>
      <c r="T1946" t="n">
        <v>18</v>
      </c>
      <c r="U1946" t="n">
        <v>2</v>
      </c>
      <c r="V1946" t="n">
        <v>3</v>
      </c>
      <c r="W1946" t="n">
        <v>0</v>
      </c>
      <c r="X1946" t="n">
        <v>0</v>
      </c>
      <c r="Y1946" t="n">
        <v>4</v>
      </c>
      <c r="Z1946" t="b">
        <v>0</v>
      </c>
    </row>
    <row r="1947">
      <c r="A1947" s="4" t="n">
        <v>45438</v>
      </c>
      <c r="B1947" t="inlineStr">
        <is>
          <t>ENG_019</t>
        </is>
      </c>
      <c r="C1947" t="n">
        <v>92.86745701196496</v>
      </c>
      <c r="D1947" t="n">
        <v>7.766351371130294</v>
      </c>
      <c r="E1947" t="n">
        <v>7475.095836700564</v>
      </c>
      <c r="F1947" t="n">
        <v>4.09962358358983</v>
      </c>
      <c r="G1947" t="n">
        <v>1806.574671127262</v>
      </c>
      <c r="H1947" t="n">
        <v>51.03614338649656</v>
      </c>
      <c r="I1947" t="n">
        <v>92.96731426261556</v>
      </c>
      <c r="J1947" t="n">
        <v>450</v>
      </c>
      <c r="K1947" t="n">
        <v>160.2978261560219</v>
      </c>
      <c r="L1947" t="n">
        <v>100</v>
      </c>
      <c r="M1947" t="inlineStr">
        <is>
          <t>Critical</t>
        </is>
      </c>
      <c r="N1947" t="inlineStr">
        <is>
          <t>Mechanical Wear</t>
        </is>
      </c>
      <c r="O1947" t="inlineStr">
        <is>
          <t>2-stroke Medium-Speed</t>
        </is>
      </c>
      <c r="P1947" t="inlineStr">
        <is>
          <t>HFO</t>
        </is>
      </c>
      <c r="Q1947" t="inlineStr">
        <is>
          <t>MAN B&amp;W</t>
        </is>
      </c>
      <c r="R1947" t="n">
        <v>380.7216169142663</v>
      </c>
      <c r="S1947" t="n">
        <v>73</v>
      </c>
      <c r="T1947" t="n">
        <v>18</v>
      </c>
      <c r="U1947" t="n">
        <v>0</v>
      </c>
      <c r="V1947" t="n">
        <v>0</v>
      </c>
      <c r="W1947" t="n">
        <v>1</v>
      </c>
      <c r="X1947" t="n">
        <v>1</v>
      </c>
      <c r="Y1947" t="n">
        <v>1</v>
      </c>
      <c r="Z1947" t="b">
        <v>0</v>
      </c>
    </row>
    <row r="1948">
      <c r="A1948" s="4" t="n">
        <v>45445</v>
      </c>
      <c r="B1948" t="inlineStr">
        <is>
          <t>ENG_019</t>
        </is>
      </c>
      <c r="C1948" t="n">
        <v>81.64526947313053</v>
      </c>
      <c r="D1948" t="n">
        <v>7.761277737169533</v>
      </c>
      <c r="E1948" t="n">
        <v>5742.8371349466</v>
      </c>
      <c r="F1948" t="n">
        <v>3.168178223400804</v>
      </c>
      <c r="G1948" t="n">
        <v>1230.997103213866</v>
      </c>
      <c r="H1948" t="n">
        <v>46.41193987732943</v>
      </c>
      <c r="I1948" t="n">
        <v>82.20944632124456</v>
      </c>
      <c r="J1948" t="n">
        <v>450</v>
      </c>
      <c r="K1948" t="n">
        <v>166.3982429863448</v>
      </c>
      <c r="L1948" t="n">
        <v>100</v>
      </c>
      <c r="M1948" t="inlineStr">
        <is>
          <t>Normal</t>
        </is>
      </c>
      <c r="N1948" t="inlineStr">
        <is>
          <t>Overheating</t>
        </is>
      </c>
      <c r="O1948" t="inlineStr">
        <is>
          <t>4-stroke Medium-Speed</t>
        </is>
      </c>
      <c r="P1948" t="inlineStr">
        <is>
          <t>Diesel</t>
        </is>
      </c>
      <c r="Q1948" t="inlineStr">
        <is>
          <t>Wärtsilä</t>
        </is>
      </c>
      <c r="R1948" t="n">
        <v>258.6667647884626</v>
      </c>
      <c r="S1948" t="n">
        <v>74</v>
      </c>
      <c r="T1948" t="n">
        <v>18</v>
      </c>
      <c r="U1948" t="n">
        <v>1</v>
      </c>
      <c r="V1948" t="n">
        <v>3</v>
      </c>
      <c r="W1948" t="n">
        <v>3</v>
      </c>
      <c r="X1948" t="n">
        <v>0</v>
      </c>
      <c r="Y1948" t="n">
        <v>4</v>
      </c>
      <c r="Z1948" t="b">
        <v>0</v>
      </c>
    </row>
    <row r="1949">
      <c r="A1949" s="4" t="n">
        <v>45452</v>
      </c>
      <c r="B1949" t="inlineStr">
        <is>
          <t>ENG_019</t>
        </is>
      </c>
      <c r="C1949" t="n">
        <v>82.33925975849468</v>
      </c>
      <c r="D1949" t="n">
        <v>6.575580617928173</v>
      </c>
      <c r="E1949" t="n">
        <v>4091.980576487297</v>
      </c>
      <c r="F1949" t="n">
        <v>3.538603126959224</v>
      </c>
      <c r="G1949" t="n">
        <v>1327.790065566885</v>
      </c>
      <c r="H1949" t="n">
        <v>28.84715160237704</v>
      </c>
      <c r="I1949" t="n">
        <v>86.13869724398874</v>
      </c>
      <c r="J1949" t="n">
        <v>450</v>
      </c>
      <c r="K1949" t="n">
        <v>135.6868130645631</v>
      </c>
      <c r="L1949" t="n">
        <v>100</v>
      </c>
      <c r="M1949" t="inlineStr">
        <is>
          <t>Requires Maintenance</t>
        </is>
      </c>
      <c r="N1949" t="inlineStr">
        <is>
          <t>Oil Leakage</t>
        </is>
      </c>
      <c r="O1949" t="inlineStr">
        <is>
          <t>4-stroke High-Speed</t>
        </is>
      </c>
      <c r="P1949" t="inlineStr">
        <is>
          <t>HFO</t>
        </is>
      </c>
      <c r="Q1949" t="inlineStr">
        <is>
          <t>Wärtsilä</t>
        </is>
      </c>
      <c r="R1949" t="n">
        <v>291.365962052917</v>
      </c>
      <c r="S1949" t="n">
        <v>75</v>
      </c>
      <c r="T1949" t="n">
        <v>18</v>
      </c>
      <c r="U1949" t="n">
        <v>2</v>
      </c>
      <c r="V1949" t="n">
        <v>2</v>
      </c>
      <c r="W1949" t="n">
        <v>2</v>
      </c>
      <c r="X1949" t="n">
        <v>1</v>
      </c>
      <c r="Y1949" t="n">
        <v>4</v>
      </c>
      <c r="Z1949" t="b">
        <v>0</v>
      </c>
    </row>
    <row r="1950">
      <c r="A1950" s="4" t="n">
        <v>45459</v>
      </c>
      <c r="B1950" t="inlineStr">
        <is>
          <t>ENG_019</t>
        </is>
      </c>
      <c r="C1950" t="n">
        <v>80.69838000232271</v>
      </c>
      <c r="D1950" t="n">
        <v>7.097026158271095</v>
      </c>
      <c r="E1950" t="n">
        <v>1787.182354985746</v>
      </c>
      <c r="F1950" t="n">
        <v>3.496405746514627</v>
      </c>
      <c r="G1950" t="n">
        <v>1775.436187300912</v>
      </c>
      <c r="H1950" t="n">
        <v>39.69156521655869</v>
      </c>
      <c r="I1950" t="n">
        <v>82.8022958609431</v>
      </c>
      <c r="J1950" t="n">
        <v>450</v>
      </c>
      <c r="K1950" t="n">
        <v>31.61494042021485</v>
      </c>
      <c r="L1950" t="n">
        <v>100</v>
      </c>
      <c r="M1950" t="inlineStr">
        <is>
          <t>Critical</t>
        </is>
      </c>
      <c r="N1950" t="inlineStr">
        <is>
          <t>Overheating</t>
        </is>
      </c>
      <c r="O1950" t="inlineStr">
        <is>
          <t>4-stroke High-Speed</t>
        </is>
      </c>
      <c r="P1950" t="inlineStr">
        <is>
          <t>HFO</t>
        </is>
      </c>
      <c r="Q1950" t="inlineStr">
        <is>
          <t>MAN B&amp;W</t>
        </is>
      </c>
      <c r="R1950" t="n">
        <v>282.1542795745422</v>
      </c>
      <c r="S1950" t="n">
        <v>76</v>
      </c>
      <c r="T1950" t="n">
        <v>18</v>
      </c>
      <c r="U1950" t="n">
        <v>0</v>
      </c>
      <c r="V1950" t="n">
        <v>3</v>
      </c>
      <c r="W1950" t="n">
        <v>2</v>
      </c>
      <c r="X1950" t="n">
        <v>1</v>
      </c>
      <c r="Y1950" t="n">
        <v>1</v>
      </c>
      <c r="Z1950" t="b">
        <v>0</v>
      </c>
    </row>
    <row r="1951">
      <c r="A1951" s="4" t="n">
        <v>45466</v>
      </c>
      <c r="B1951" t="inlineStr">
        <is>
          <t>ENG_019</t>
        </is>
      </c>
      <c r="C1951" t="n">
        <v>88.43283923533369</v>
      </c>
      <c r="D1951" t="n">
        <v>7.331296632755695</v>
      </c>
      <c r="E1951" t="n">
        <v>1632.989152060501</v>
      </c>
      <c r="F1951" t="n">
        <v>3.578185209320718</v>
      </c>
      <c r="G1951" t="n">
        <v>1704.007301380418</v>
      </c>
      <c r="H1951" t="n">
        <v>46.04116197043251</v>
      </c>
      <c r="I1951" t="n">
        <v>88.48686450544596</v>
      </c>
      <c r="J1951" t="n">
        <v>450</v>
      </c>
      <c r="K1951" t="n">
        <v>35.61289549427591</v>
      </c>
      <c r="L1951" t="n">
        <v>100</v>
      </c>
      <c r="M1951" t="inlineStr">
        <is>
          <t>Normal</t>
        </is>
      </c>
      <c r="N1951" t="inlineStr">
        <is>
          <t>Overheating</t>
        </is>
      </c>
      <c r="O1951" t="inlineStr">
        <is>
          <t>4-stroke High-Speed</t>
        </is>
      </c>
      <c r="P1951" t="inlineStr">
        <is>
          <t>HFO</t>
        </is>
      </c>
      <c r="Q1951" t="inlineStr">
        <is>
          <t>MAN B&amp;W</t>
        </is>
      </c>
      <c r="R1951" t="n">
        <v>316.4290773701079</v>
      </c>
      <c r="S1951" t="n">
        <v>77</v>
      </c>
      <c r="T1951" t="n">
        <v>18</v>
      </c>
      <c r="U1951" t="n">
        <v>1</v>
      </c>
      <c r="V1951" t="n">
        <v>3</v>
      </c>
      <c r="W1951" t="n">
        <v>2</v>
      </c>
      <c r="X1951" t="n">
        <v>1</v>
      </c>
      <c r="Y1951" t="n">
        <v>1</v>
      </c>
      <c r="Z1951" t="b">
        <v>0</v>
      </c>
    </row>
    <row r="1952">
      <c r="A1952" s="4" t="n">
        <v>45473</v>
      </c>
      <c r="B1952" t="inlineStr">
        <is>
          <t>ENG_019</t>
        </is>
      </c>
      <c r="C1952" t="n">
        <v>69.73736179635175</v>
      </c>
      <c r="D1952" t="n">
        <v>6.196592362868864</v>
      </c>
      <c r="E1952" t="n">
        <v>2520.425047701957</v>
      </c>
      <c r="F1952" t="n">
        <v>3.587039569838383</v>
      </c>
      <c r="G1952" t="n">
        <v>1427.373670636584</v>
      </c>
      <c r="H1952" t="n">
        <v>25.31602578077703</v>
      </c>
      <c r="I1952" t="n">
        <v>74.19737653640058</v>
      </c>
      <c r="J1952" t="n">
        <v>450</v>
      </c>
      <c r="K1952" t="n">
        <v>57.15784057576185</v>
      </c>
      <c r="L1952" t="n">
        <v>100</v>
      </c>
      <c r="M1952" t="inlineStr">
        <is>
          <t>Critical</t>
        </is>
      </c>
      <c r="N1952" t="inlineStr">
        <is>
          <t>Overheating</t>
        </is>
      </c>
      <c r="O1952" t="inlineStr">
        <is>
          <t>4-stroke Medium-Speed</t>
        </is>
      </c>
      <c r="P1952" t="inlineStr">
        <is>
          <t>Diesel</t>
        </is>
      </c>
      <c r="Q1952" t="inlineStr">
        <is>
          <t>Yanmar</t>
        </is>
      </c>
      <c r="R1952" t="n">
        <v>250.1506762596492</v>
      </c>
      <c r="S1952" t="n">
        <v>78</v>
      </c>
      <c r="T1952" t="n">
        <v>18</v>
      </c>
      <c r="U1952" t="n">
        <v>0</v>
      </c>
      <c r="V1952" t="n">
        <v>3</v>
      </c>
      <c r="W1952" t="n">
        <v>3</v>
      </c>
      <c r="X1952" t="n">
        <v>0</v>
      </c>
      <c r="Y1952" t="n">
        <v>5</v>
      </c>
      <c r="Z1952" t="b">
        <v>0</v>
      </c>
    </row>
    <row r="1953">
      <c r="A1953" s="4" t="n">
        <v>45480</v>
      </c>
      <c r="B1953" t="inlineStr">
        <is>
          <t>ENG_019</t>
        </is>
      </c>
      <c r="C1953" t="n">
        <v>71.74345392317507</v>
      </c>
      <c r="D1953" t="n">
        <v>6.205936917303295</v>
      </c>
      <c r="E1953" t="n">
        <v>1349.348469227635</v>
      </c>
      <c r="F1953" t="n">
        <v>4.319852220722142</v>
      </c>
      <c r="G1953" t="n">
        <v>1670.880400224144</v>
      </c>
      <c r="H1953" t="n">
        <v>33.23671716267268</v>
      </c>
      <c r="I1953" t="n">
        <v>74.18704253166561</v>
      </c>
      <c r="J1953" t="n">
        <v>450</v>
      </c>
      <c r="K1953" t="n">
        <v>53.44626526402647</v>
      </c>
      <c r="L1953" t="n">
        <v>100</v>
      </c>
      <c r="M1953" t="inlineStr">
        <is>
          <t>Requires Maintenance</t>
        </is>
      </c>
      <c r="N1953" t="inlineStr">
        <is>
          <t>Oil Leakage</t>
        </is>
      </c>
      <c r="O1953" t="inlineStr">
        <is>
          <t>4-stroke High-Speed</t>
        </is>
      </c>
      <c r="P1953" t="inlineStr">
        <is>
          <t>Diesel</t>
        </is>
      </c>
      <c r="Q1953" t="inlineStr">
        <is>
          <t>MAN B&amp;W</t>
        </is>
      </c>
      <c r="R1953" t="n">
        <v>309.9211187523045</v>
      </c>
      <c r="S1953" t="n">
        <v>79</v>
      </c>
      <c r="T1953" t="n">
        <v>18</v>
      </c>
      <c r="U1953" t="n">
        <v>2</v>
      </c>
      <c r="V1953" t="n">
        <v>2</v>
      </c>
      <c r="W1953" t="n">
        <v>2</v>
      </c>
      <c r="X1953" t="n">
        <v>0</v>
      </c>
      <c r="Y1953" t="n">
        <v>1</v>
      </c>
      <c r="Z1953" t="b">
        <v>0</v>
      </c>
    </row>
    <row r="1954">
      <c r="A1954" s="4" t="n">
        <v>45487</v>
      </c>
      <c r="B1954" t="inlineStr">
        <is>
          <t>ENG_019</t>
        </is>
      </c>
      <c r="C1954" t="n">
        <v>84.81171671860959</v>
      </c>
      <c r="D1954" t="n">
        <v>7.764241693481116</v>
      </c>
      <c r="E1954" t="n">
        <v>7955.842609157832</v>
      </c>
      <c r="F1954" t="n">
        <v>3.569751663691167</v>
      </c>
      <c r="G1954" t="n">
        <v>1568.243168498407</v>
      </c>
      <c r="H1954" t="n">
        <v>55.89351764382433</v>
      </c>
      <c r="I1954" t="n">
        <v>85.53897631612664</v>
      </c>
      <c r="J1954" t="n">
        <v>450</v>
      </c>
      <c r="K1954" t="n">
        <v>160.6966618451055</v>
      </c>
      <c r="L1954" t="n">
        <v>100</v>
      </c>
      <c r="M1954" t="inlineStr">
        <is>
          <t>Normal</t>
        </is>
      </c>
      <c r="N1954" t="inlineStr">
        <is>
          <t>Oil Leakage</t>
        </is>
      </c>
      <c r="O1954" t="inlineStr">
        <is>
          <t>4-stroke Medium-Speed</t>
        </is>
      </c>
      <c r="P1954" t="inlineStr">
        <is>
          <t>Diesel</t>
        </is>
      </c>
      <c r="Q1954" t="inlineStr">
        <is>
          <t>Caterpillar</t>
        </is>
      </c>
      <c r="R1954" t="n">
        <v>302.7567668567606</v>
      </c>
      <c r="S1954" t="n">
        <v>80</v>
      </c>
      <c r="T1954" t="n">
        <v>18</v>
      </c>
      <c r="U1954" t="n">
        <v>1</v>
      </c>
      <c r="V1954" t="n">
        <v>2</v>
      </c>
      <c r="W1954" t="n">
        <v>3</v>
      </c>
      <c r="X1954" t="n">
        <v>0</v>
      </c>
      <c r="Y1954" t="n">
        <v>0</v>
      </c>
      <c r="Z1954" t="b">
        <v>0</v>
      </c>
    </row>
    <row r="1955">
      <c r="A1955" s="4" t="n">
        <v>45494</v>
      </c>
      <c r="B1955" t="inlineStr">
        <is>
          <t>ENG_019</t>
        </is>
      </c>
      <c r="C1955" t="n">
        <v>84.79731201100657</v>
      </c>
      <c r="D1955" t="n">
        <v>8</v>
      </c>
      <c r="E1955" t="n">
        <v>7170.449600336779</v>
      </c>
      <c r="F1955" t="n">
        <v>4.257389504540712</v>
      </c>
      <c r="G1955" t="n">
        <v>1800.054921800198</v>
      </c>
      <c r="H1955" t="n">
        <v>64.1397868543514</v>
      </c>
      <c r="I1955" t="n">
        <v>83.42038167026112</v>
      </c>
      <c r="J1955" t="n">
        <v>450</v>
      </c>
      <c r="K1955" t="n">
        <v>132.5644291241245</v>
      </c>
      <c r="L1955" t="n">
        <v>100</v>
      </c>
      <c r="M1955" t="inlineStr">
        <is>
          <t>Normal</t>
        </is>
      </c>
      <c r="N1955" t="inlineStr">
        <is>
          <t>Oil Leakage</t>
        </is>
      </c>
      <c r="O1955" t="inlineStr">
        <is>
          <t>4-stroke Medium-Speed</t>
        </is>
      </c>
      <c r="P1955" t="inlineStr">
        <is>
          <t>Diesel</t>
        </is>
      </c>
      <c r="Q1955" t="inlineStr">
        <is>
          <t>Caterpillar</t>
        </is>
      </c>
      <c r="R1955" t="n">
        <v>361.0151861689234</v>
      </c>
      <c r="S1955" t="n">
        <v>81</v>
      </c>
      <c r="T1955" t="n">
        <v>18</v>
      </c>
      <c r="U1955" t="n">
        <v>1</v>
      </c>
      <c r="V1955" t="n">
        <v>2</v>
      </c>
      <c r="W1955" t="n">
        <v>3</v>
      </c>
      <c r="X1955" t="n">
        <v>0</v>
      </c>
      <c r="Y1955" t="n">
        <v>0</v>
      </c>
      <c r="Z1955" t="b">
        <v>0</v>
      </c>
    </row>
    <row r="1956">
      <c r="A1956" s="4" t="n">
        <v>45501</v>
      </c>
      <c r="B1956" t="inlineStr">
        <is>
          <t>ENG_019</t>
        </is>
      </c>
      <c r="C1956" t="n">
        <v>91.38670965792366</v>
      </c>
      <c r="D1956" t="n">
        <v>8</v>
      </c>
      <c r="E1956" t="n">
        <v>7660.197809427802</v>
      </c>
      <c r="F1956" t="n">
        <v>3.962645753048559</v>
      </c>
      <c r="G1956" t="n">
        <v>1514.901918765355</v>
      </c>
      <c r="H1956" t="n">
        <v>79.90085068357698</v>
      </c>
      <c r="I1956" t="n">
        <v>89.73898289804463</v>
      </c>
      <c r="J1956" t="n">
        <v>450</v>
      </c>
      <c r="K1956" t="n">
        <v>121.6334770831411</v>
      </c>
      <c r="L1956" t="n">
        <v>100</v>
      </c>
      <c r="M1956" t="inlineStr">
        <is>
          <t>Requires Maintenance</t>
        </is>
      </c>
      <c r="N1956" t="inlineStr">
        <is>
          <t>Mechanical Wear</t>
        </is>
      </c>
      <c r="O1956" t="inlineStr">
        <is>
          <t>4-stroke High-Speed</t>
        </is>
      </c>
      <c r="P1956" t="inlineStr">
        <is>
          <t>Diesel</t>
        </is>
      </c>
      <c r="Q1956" t="inlineStr">
        <is>
          <t>Rolls-Royce</t>
        </is>
      </c>
      <c r="R1956" t="n">
        <v>362.1331569110529</v>
      </c>
      <c r="S1956" t="n">
        <v>82</v>
      </c>
      <c r="T1956" t="n">
        <v>18</v>
      </c>
      <c r="U1956" t="n">
        <v>2</v>
      </c>
      <c r="V1956" t="n">
        <v>0</v>
      </c>
      <c r="W1956" t="n">
        <v>2</v>
      </c>
      <c r="X1956" t="n">
        <v>0</v>
      </c>
      <c r="Y1956" t="n">
        <v>3</v>
      </c>
      <c r="Z1956" t="b">
        <v>0</v>
      </c>
    </row>
    <row r="1957">
      <c r="A1957" s="4" t="n">
        <v>45508</v>
      </c>
      <c r="B1957" t="inlineStr">
        <is>
          <t>ENG_019</t>
        </is>
      </c>
      <c r="C1957" t="n">
        <v>91.69840705194834</v>
      </c>
      <c r="D1957" t="n">
        <v>8</v>
      </c>
      <c r="E1957" t="n">
        <v>2902.057524317734</v>
      </c>
      <c r="F1957" t="n">
        <v>3.970008173754354</v>
      </c>
      <c r="G1957" t="n">
        <v>1705.126422774516</v>
      </c>
      <c r="H1957" t="n">
        <v>75.98679988061346</v>
      </c>
      <c r="I1957" t="n">
        <v>90.6898809863475</v>
      </c>
      <c r="J1957" t="n">
        <v>450</v>
      </c>
      <c r="K1957" t="n">
        <v>31.24182164176614</v>
      </c>
      <c r="L1957" t="n">
        <v>100</v>
      </c>
      <c r="M1957" t="inlineStr">
        <is>
          <t>Critical</t>
        </is>
      </c>
      <c r="N1957" t="inlineStr">
        <is>
          <t>Overheating</t>
        </is>
      </c>
      <c r="O1957" t="inlineStr">
        <is>
          <t>4-stroke High-Speed</t>
        </is>
      </c>
      <c r="P1957" t="inlineStr">
        <is>
          <t>Diesel</t>
        </is>
      </c>
      <c r="Q1957" t="inlineStr">
        <is>
          <t>MAN B&amp;W</t>
        </is>
      </c>
      <c r="R1957" t="n">
        <v>364.0434255164888</v>
      </c>
      <c r="S1957" t="n">
        <v>83</v>
      </c>
      <c r="T1957" t="n">
        <v>18</v>
      </c>
      <c r="U1957" t="n">
        <v>0</v>
      </c>
      <c r="V1957" t="n">
        <v>3</v>
      </c>
      <c r="W1957" t="n">
        <v>2</v>
      </c>
      <c r="X1957" t="n">
        <v>0</v>
      </c>
      <c r="Y1957" t="n">
        <v>1</v>
      </c>
      <c r="Z1957" t="b">
        <v>0</v>
      </c>
    </row>
    <row r="1958">
      <c r="A1958" s="4" t="n">
        <v>45515</v>
      </c>
      <c r="B1958" t="inlineStr">
        <is>
          <t>ENG_019</t>
        </is>
      </c>
      <c r="C1958" t="n">
        <v>91.16624125081471</v>
      </c>
      <c r="D1958" t="n">
        <v>7.811218091881308</v>
      </c>
      <c r="E1958" t="n">
        <v>7449.908222731064</v>
      </c>
      <c r="F1958" t="n">
        <v>4.421153113695422</v>
      </c>
      <c r="G1958" t="n">
        <v>2028.402382098524</v>
      </c>
      <c r="H1958" t="n">
        <v>58.55391197211149</v>
      </c>
      <c r="I1958" t="n">
        <v>92.53721390810068</v>
      </c>
      <c r="J1958" t="n">
        <v>450</v>
      </c>
      <c r="K1958" t="n">
        <v>152.8002939728714</v>
      </c>
      <c r="L1958" t="n">
        <v>100</v>
      </c>
      <c r="M1958" t="inlineStr">
        <is>
          <t>Requires Maintenance</t>
        </is>
      </c>
      <c r="N1958" t="inlineStr">
        <is>
          <t>Oil Leakage</t>
        </is>
      </c>
      <c r="O1958" t="inlineStr">
        <is>
          <t>2-stroke Medium-Speed</t>
        </is>
      </c>
      <c r="P1958" t="inlineStr">
        <is>
          <t>Diesel</t>
        </is>
      </c>
      <c r="Q1958" t="inlineStr">
        <is>
          <t>Mitsubishi</t>
        </is>
      </c>
      <c r="R1958" t="n">
        <v>403.0599113699475</v>
      </c>
      <c r="S1958" t="n">
        <v>84</v>
      </c>
      <c r="T1958" t="n">
        <v>18</v>
      </c>
      <c r="U1958" t="n">
        <v>2</v>
      </c>
      <c r="V1958" t="n">
        <v>2</v>
      </c>
      <c r="W1958" t="n">
        <v>1</v>
      </c>
      <c r="X1958" t="n">
        <v>0</v>
      </c>
      <c r="Y1958" t="n">
        <v>2</v>
      </c>
      <c r="Z1958" t="b">
        <v>0</v>
      </c>
    </row>
    <row r="1959">
      <c r="A1959" s="4" t="n">
        <v>45522</v>
      </c>
      <c r="B1959" t="inlineStr">
        <is>
          <t>ENG_019</t>
        </is>
      </c>
      <c r="C1959" t="n">
        <v>81.54416206646361</v>
      </c>
      <c r="D1959" t="n">
        <v>7.235204208284268</v>
      </c>
      <c r="E1959" t="n">
        <v>4064.538689665247</v>
      </c>
      <c r="F1959" t="n">
        <v>3.509501904223223</v>
      </c>
      <c r="G1959" t="n">
        <v>1619.619831009493</v>
      </c>
      <c r="H1959" t="n">
        <v>45.27488319764432</v>
      </c>
      <c r="I1959" t="n">
        <v>84.05151051426203</v>
      </c>
      <c r="J1959" t="n">
        <v>450</v>
      </c>
      <c r="K1959" t="n">
        <v>139.0822237570372</v>
      </c>
      <c r="L1959" t="n">
        <v>100</v>
      </c>
      <c r="M1959" t="inlineStr">
        <is>
          <t>Normal</t>
        </is>
      </c>
      <c r="N1959" t="inlineStr">
        <is>
          <t>Overheating</t>
        </is>
      </c>
      <c r="O1959" t="inlineStr">
        <is>
          <t>4-stroke High-Speed</t>
        </is>
      </c>
      <c r="P1959" t="inlineStr">
        <is>
          <t>Diesel</t>
        </is>
      </c>
      <c r="Q1959" t="inlineStr">
        <is>
          <t>Mitsubishi</t>
        </is>
      </c>
      <c r="R1959" t="n">
        <v>286.1793920505412</v>
      </c>
      <c r="S1959" t="n">
        <v>85</v>
      </c>
      <c r="T1959" t="n">
        <v>18</v>
      </c>
      <c r="U1959" t="n">
        <v>1</v>
      </c>
      <c r="V1959" t="n">
        <v>3</v>
      </c>
      <c r="W1959" t="n">
        <v>2</v>
      </c>
      <c r="X1959" t="n">
        <v>0</v>
      </c>
      <c r="Y1959" t="n">
        <v>2</v>
      </c>
      <c r="Z1959" t="b">
        <v>0</v>
      </c>
    </row>
    <row r="1960">
      <c r="A1960" s="4" t="n">
        <v>45529</v>
      </c>
      <c r="B1960" t="inlineStr">
        <is>
          <t>ENG_019</t>
        </is>
      </c>
      <c r="C1960" t="n">
        <v>83.33188601163275</v>
      </c>
      <c r="D1960" t="n">
        <v>7.631708851849302</v>
      </c>
      <c r="E1960" t="n">
        <v>1000</v>
      </c>
      <c r="F1960" t="n">
        <v>3.490405267365997</v>
      </c>
      <c r="G1960" t="n">
        <v>1509.865633158969</v>
      </c>
      <c r="H1960" t="n">
        <v>58.17064188249396</v>
      </c>
      <c r="I1960" t="n">
        <v>78.99901047497964</v>
      </c>
      <c r="J1960" t="n">
        <v>450</v>
      </c>
      <c r="K1960" t="n">
        <v>27.49182934309118</v>
      </c>
      <c r="L1960" t="n">
        <v>100</v>
      </c>
      <c r="M1960" t="inlineStr">
        <is>
          <t>Requires Maintenance</t>
        </is>
      </c>
      <c r="N1960" t="inlineStr">
        <is>
          <t>Oil Leakage</t>
        </is>
      </c>
      <c r="O1960" t="inlineStr">
        <is>
          <t>4-stroke High-Speed</t>
        </is>
      </c>
      <c r="P1960" t="inlineStr">
        <is>
          <t>Diesel</t>
        </is>
      </c>
      <c r="Q1960" t="inlineStr">
        <is>
          <t>Yanmar</t>
        </is>
      </c>
      <c r="R1960" t="n">
        <v>290.8620538745458</v>
      </c>
      <c r="S1960" t="n">
        <v>86</v>
      </c>
      <c r="T1960" t="n">
        <v>18</v>
      </c>
      <c r="U1960" t="n">
        <v>2</v>
      </c>
      <c r="V1960" t="n">
        <v>2</v>
      </c>
      <c r="W1960" t="n">
        <v>2</v>
      </c>
      <c r="X1960" t="n">
        <v>0</v>
      </c>
      <c r="Y1960" t="n">
        <v>5</v>
      </c>
      <c r="Z1960" t="b">
        <v>0</v>
      </c>
    </row>
    <row r="1961">
      <c r="A1961" s="4" t="n">
        <v>45536</v>
      </c>
      <c r="B1961" t="inlineStr">
        <is>
          <t>ENG_019</t>
        </is>
      </c>
      <c r="C1961" t="n">
        <v>88.38416224164968</v>
      </c>
      <c r="D1961" t="n">
        <v>8</v>
      </c>
      <c r="E1961" t="n">
        <v>9150.058296202777</v>
      </c>
      <c r="F1961" t="n">
        <v>4.131688407935963</v>
      </c>
      <c r="G1961" t="n">
        <v>1644.489397044196</v>
      </c>
      <c r="H1961" t="n">
        <v>67.13909708481393</v>
      </c>
      <c r="I1961" t="n">
        <v>82.54436620869599</v>
      </c>
      <c r="J1961" t="n">
        <v>450</v>
      </c>
      <c r="K1961" t="n">
        <v>146.3566157694434</v>
      </c>
      <c r="L1961" t="n">
        <v>100</v>
      </c>
      <c r="M1961" t="inlineStr">
        <is>
          <t>Requires Maintenance</t>
        </is>
      </c>
      <c r="N1961" t="inlineStr">
        <is>
          <t>Oil Leakage</t>
        </is>
      </c>
      <c r="O1961" t="inlineStr">
        <is>
          <t>4-stroke High-Speed</t>
        </is>
      </c>
      <c r="P1961" t="inlineStr">
        <is>
          <t>Diesel</t>
        </is>
      </c>
      <c r="Q1961" t="inlineStr">
        <is>
          <t>MAN B&amp;W</t>
        </is>
      </c>
      <c r="R1961" t="n">
        <v>365.1758185789554</v>
      </c>
      <c r="S1961" t="n">
        <v>87</v>
      </c>
      <c r="T1961" t="n">
        <v>18</v>
      </c>
      <c r="U1961" t="n">
        <v>2</v>
      </c>
      <c r="V1961" t="n">
        <v>2</v>
      </c>
      <c r="W1961" t="n">
        <v>2</v>
      </c>
      <c r="X1961" t="n">
        <v>0</v>
      </c>
      <c r="Y1961" t="n">
        <v>1</v>
      </c>
      <c r="Z1961" t="b">
        <v>0</v>
      </c>
    </row>
    <row r="1962">
      <c r="A1962" s="4" t="n">
        <v>45543</v>
      </c>
      <c r="B1962" t="inlineStr">
        <is>
          <t>ENG_019</t>
        </is>
      </c>
      <c r="C1962" t="n">
        <v>74.28432503758789</v>
      </c>
      <c r="D1962" t="n">
        <v>6.244444458813101</v>
      </c>
      <c r="E1962" t="n">
        <v>1000</v>
      </c>
      <c r="F1962" t="n">
        <v>3.962908767679668</v>
      </c>
      <c r="G1962" t="n">
        <v>1426.943828359223</v>
      </c>
      <c r="H1962" t="n">
        <v>27.10017145540324</v>
      </c>
      <c r="I1962" t="n">
        <v>71.4298556178115</v>
      </c>
      <c r="J1962" t="n">
        <v>450</v>
      </c>
      <c r="K1962" t="n">
        <v>45.73758611023918</v>
      </c>
      <c r="L1962" t="n">
        <v>100</v>
      </c>
      <c r="M1962" t="inlineStr">
        <is>
          <t>Critical</t>
        </is>
      </c>
      <c r="N1962" t="inlineStr">
        <is>
          <t>Mechanical Wear</t>
        </is>
      </c>
      <c r="O1962" t="inlineStr">
        <is>
          <t>4-stroke High-Speed</t>
        </is>
      </c>
      <c r="P1962" t="inlineStr">
        <is>
          <t>Diesel</t>
        </is>
      </c>
      <c r="Q1962" t="inlineStr">
        <is>
          <t>Rolls-Royce</t>
        </is>
      </c>
      <c r="R1962" t="n">
        <v>294.3820029926233</v>
      </c>
      <c r="S1962" t="n">
        <v>88</v>
      </c>
      <c r="T1962" t="n">
        <v>18</v>
      </c>
      <c r="U1962" t="n">
        <v>0</v>
      </c>
      <c r="V1962" t="n">
        <v>0</v>
      </c>
      <c r="W1962" t="n">
        <v>2</v>
      </c>
      <c r="X1962" t="n">
        <v>0</v>
      </c>
      <c r="Y1962" t="n">
        <v>3</v>
      </c>
      <c r="Z1962" t="b">
        <v>0</v>
      </c>
    </row>
    <row r="1963">
      <c r="A1963" s="4" t="n">
        <v>45550</v>
      </c>
      <c r="B1963" t="inlineStr">
        <is>
          <t>ENG_019</t>
        </is>
      </c>
      <c r="C1963" t="n">
        <v>78.70826050421961</v>
      </c>
      <c r="D1963" t="n">
        <v>7.3199951381876</v>
      </c>
      <c r="E1963" t="n">
        <v>1264.075134029603</v>
      </c>
      <c r="F1963" t="n">
        <v>4.159738115957592</v>
      </c>
      <c r="G1963" t="n">
        <v>1977.593541104946</v>
      </c>
      <c r="H1963" t="n">
        <v>44.59429338177729</v>
      </c>
      <c r="I1963" t="n">
        <v>77.48523066409356</v>
      </c>
      <c r="J1963" t="n">
        <v>450</v>
      </c>
      <c r="K1963" t="n">
        <v>13.58611729979382</v>
      </c>
      <c r="L1963" t="n">
        <v>100</v>
      </c>
      <c r="M1963" t="inlineStr">
        <is>
          <t>Requires Maintenance</t>
        </is>
      </c>
      <c r="N1963" t="inlineStr">
        <is>
          <t>No Failure</t>
        </is>
      </c>
      <c r="O1963" t="inlineStr">
        <is>
          <t>4-stroke Medium-Speed</t>
        </is>
      </c>
      <c r="P1963" t="inlineStr">
        <is>
          <t>HFO</t>
        </is>
      </c>
      <c r="Q1963" t="inlineStr">
        <is>
          <t>Yanmar</t>
        </is>
      </c>
      <c r="R1963" t="n">
        <v>327.4057512601218</v>
      </c>
      <c r="S1963" t="n">
        <v>89</v>
      </c>
      <c r="T1963" t="n">
        <v>18</v>
      </c>
      <c r="U1963" t="n">
        <v>2</v>
      </c>
      <c r="V1963" t="n">
        <v>1</v>
      </c>
      <c r="W1963" t="n">
        <v>3</v>
      </c>
      <c r="X1963" t="n">
        <v>1</v>
      </c>
      <c r="Y1963" t="n">
        <v>5</v>
      </c>
      <c r="Z1963" t="b">
        <v>0</v>
      </c>
    </row>
    <row r="1964">
      <c r="A1964" s="4" t="n">
        <v>45557</v>
      </c>
      <c r="B1964" t="inlineStr">
        <is>
          <t>ENG_019</t>
        </is>
      </c>
      <c r="C1964" t="n">
        <v>83.05135707355628</v>
      </c>
      <c r="D1964" t="n">
        <v>8</v>
      </c>
      <c r="E1964" t="n">
        <v>6768.599703628174</v>
      </c>
      <c r="F1964" t="n">
        <v>3.549783260930009</v>
      </c>
      <c r="G1964" t="n">
        <v>1536.014207539196</v>
      </c>
      <c r="H1964" t="n">
        <v>70.38813713813704</v>
      </c>
      <c r="I1964" t="n">
        <v>86.63919867552485</v>
      </c>
      <c r="J1964" t="n">
        <v>450</v>
      </c>
      <c r="K1964" t="n">
        <v>110.3461474943873</v>
      </c>
      <c r="L1964" t="n">
        <v>100</v>
      </c>
      <c r="M1964" t="inlineStr">
        <is>
          <t>Normal</t>
        </is>
      </c>
      <c r="N1964" t="inlineStr">
        <is>
          <t>Overheating</t>
        </is>
      </c>
      <c r="O1964" t="inlineStr">
        <is>
          <t>4-stroke High-Speed</t>
        </is>
      </c>
      <c r="P1964" t="inlineStr">
        <is>
          <t>Diesel</t>
        </is>
      </c>
      <c r="Q1964" t="inlineStr">
        <is>
          <t>MAN B&amp;W</t>
        </is>
      </c>
      <c r="R1964" t="n">
        <v>294.8143171372312</v>
      </c>
      <c r="S1964" t="n">
        <v>90</v>
      </c>
      <c r="T1964" t="n">
        <v>18</v>
      </c>
      <c r="U1964" t="n">
        <v>1</v>
      </c>
      <c r="V1964" t="n">
        <v>3</v>
      </c>
      <c r="W1964" t="n">
        <v>2</v>
      </c>
      <c r="X1964" t="n">
        <v>0</v>
      </c>
      <c r="Y1964" t="n">
        <v>1</v>
      </c>
      <c r="Z1964" t="b">
        <v>0</v>
      </c>
    </row>
    <row r="1965">
      <c r="A1965" s="4" t="n">
        <v>45564</v>
      </c>
      <c r="B1965" t="inlineStr">
        <is>
          <t>ENG_019</t>
        </is>
      </c>
      <c r="C1965" t="n">
        <v>83.25638371590018</v>
      </c>
      <c r="D1965" t="n">
        <v>6.796819400977922</v>
      </c>
      <c r="E1965" t="n">
        <v>3912.570240080249</v>
      </c>
      <c r="F1965" t="n">
        <v>3.468406525946599</v>
      </c>
      <c r="G1965" t="n">
        <v>1445.413335954897</v>
      </c>
      <c r="H1965" t="n">
        <v>43.02997711598264</v>
      </c>
      <c r="I1965" t="n">
        <v>82.41512921195061</v>
      </c>
      <c r="J1965" t="n">
        <v>450</v>
      </c>
      <c r="K1965" t="n">
        <v>109.8391827765675</v>
      </c>
      <c r="L1965" t="n">
        <v>100</v>
      </c>
      <c r="M1965" t="inlineStr">
        <is>
          <t>Requires Maintenance</t>
        </is>
      </c>
      <c r="N1965" t="inlineStr">
        <is>
          <t>No Failure</t>
        </is>
      </c>
      <c r="O1965" t="inlineStr">
        <is>
          <t>4-stroke Medium-Speed</t>
        </is>
      </c>
      <c r="P1965" t="inlineStr">
        <is>
          <t>HFO</t>
        </is>
      </c>
      <c r="Q1965" t="inlineStr">
        <is>
          <t>Mitsubishi</t>
        </is>
      </c>
      <c r="R1965" t="n">
        <v>288.7669846069424</v>
      </c>
      <c r="S1965" t="n">
        <v>91</v>
      </c>
      <c r="T1965" t="n">
        <v>18</v>
      </c>
      <c r="U1965" t="n">
        <v>2</v>
      </c>
      <c r="V1965" t="n">
        <v>1</v>
      </c>
      <c r="W1965" t="n">
        <v>3</v>
      </c>
      <c r="X1965" t="n">
        <v>1</v>
      </c>
      <c r="Y1965" t="n">
        <v>2</v>
      </c>
      <c r="Z1965" t="b">
        <v>0</v>
      </c>
    </row>
    <row r="1966">
      <c r="A1966" s="4" t="n">
        <v>45571</v>
      </c>
      <c r="B1966" t="inlineStr">
        <is>
          <t>ENG_019</t>
        </is>
      </c>
      <c r="C1966" t="n">
        <v>83.45017234910409</v>
      </c>
      <c r="D1966" t="n">
        <v>8</v>
      </c>
      <c r="E1966" t="n">
        <v>3149.632065278366</v>
      </c>
      <c r="F1966" t="n">
        <v>4.003433934707351</v>
      </c>
      <c r="G1966" t="n">
        <v>1332.862198995993</v>
      </c>
      <c r="H1966" t="n">
        <v>54.31233627363119</v>
      </c>
      <c r="I1966" t="n">
        <v>84.21449239601976</v>
      </c>
      <c r="J1966" t="n">
        <v>450</v>
      </c>
      <c r="K1966" t="n">
        <v>15.94857760702384</v>
      </c>
      <c r="L1966" t="n">
        <v>197.4867065192855</v>
      </c>
      <c r="M1966" t="inlineStr">
        <is>
          <t>Critical</t>
        </is>
      </c>
      <c r="N1966" t="inlineStr">
        <is>
          <t>Oil Leakage</t>
        </is>
      </c>
      <c r="O1966" t="inlineStr">
        <is>
          <t>4-stroke Medium-Speed</t>
        </is>
      </c>
      <c r="P1966" t="inlineStr">
        <is>
          <t>Diesel</t>
        </is>
      </c>
      <c r="Q1966" t="inlineStr">
        <is>
          <t>MAN B&amp;W</t>
        </is>
      </c>
      <c r="R1966" t="n">
        <v>334.0872518395803</v>
      </c>
      <c r="S1966" t="n">
        <v>92</v>
      </c>
      <c r="T1966" t="n">
        <v>18</v>
      </c>
      <c r="U1966" t="n">
        <v>0</v>
      </c>
      <c r="V1966" t="n">
        <v>2</v>
      </c>
      <c r="W1966" t="n">
        <v>3</v>
      </c>
      <c r="X1966" t="n">
        <v>0</v>
      </c>
      <c r="Y1966" t="n">
        <v>1</v>
      </c>
      <c r="Z1966" t="b">
        <v>0</v>
      </c>
    </row>
    <row r="1967">
      <c r="A1967" s="4" t="n">
        <v>45578</v>
      </c>
      <c r="B1967" t="inlineStr">
        <is>
          <t>ENG_019</t>
        </is>
      </c>
      <c r="C1967" t="n">
        <v>91.41124219169292</v>
      </c>
      <c r="D1967" t="n">
        <v>7.779913172529281</v>
      </c>
      <c r="E1967" t="n">
        <v>3048.032597201964</v>
      </c>
      <c r="F1967" t="n">
        <v>4.386716701050543</v>
      </c>
      <c r="G1967" t="n">
        <v>1719.444038321288</v>
      </c>
      <c r="H1967" t="n">
        <v>55.26616165173189</v>
      </c>
      <c r="I1967" t="n">
        <v>92.66495572765596</v>
      </c>
      <c r="J1967" t="n">
        <v>450</v>
      </c>
      <c r="K1967" t="n">
        <v>53.56710390134584</v>
      </c>
      <c r="L1967" t="n">
        <v>100</v>
      </c>
      <c r="M1967" t="inlineStr">
        <is>
          <t>Requires Maintenance</t>
        </is>
      </c>
      <c r="N1967" t="inlineStr">
        <is>
          <t>Mechanical Wear</t>
        </is>
      </c>
      <c r="O1967" t="inlineStr">
        <is>
          <t>2-stroke Medium-Speed</t>
        </is>
      </c>
      <c r="P1967" t="inlineStr">
        <is>
          <t>HFO</t>
        </is>
      </c>
      <c r="Q1967" t="inlineStr">
        <is>
          <t>MAN B&amp;W</t>
        </is>
      </c>
      <c r="R1967" t="n">
        <v>400.9952227860754</v>
      </c>
      <c r="S1967" t="n">
        <v>93</v>
      </c>
      <c r="T1967" t="n">
        <v>18</v>
      </c>
      <c r="U1967" t="n">
        <v>2</v>
      </c>
      <c r="V1967" t="n">
        <v>0</v>
      </c>
      <c r="W1967" t="n">
        <v>1</v>
      </c>
      <c r="X1967" t="n">
        <v>1</v>
      </c>
      <c r="Y1967" t="n">
        <v>1</v>
      </c>
      <c r="Z1967" t="b">
        <v>0</v>
      </c>
    </row>
    <row r="1968">
      <c r="A1968" s="4" t="n">
        <v>45585</v>
      </c>
      <c r="B1968" t="inlineStr">
        <is>
          <t>ENG_019</t>
        </is>
      </c>
      <c r="C1968" t="n">
        <v>72.08359209611081</v>
      </c>
      <c r="D1968" t="n">
        <v>7.564025559191296</v>
      </c>
      <c r="E1968" t="n">
        <v>5401.245937946722</v>
      </c>
      <c r="F1968" t="n">
        <v>3.716017890745285</v>
      </c>
      <c r="G1968" t="n">
        <v>1673.437482565547</v>
      </c>
      <c r="H1968" t="n">
        <v>31.06857518801836</v>
      </c>
      <c r="I1968" t="n">
        <v>70</v>
      </c>
      <c r="J1968" t="n">
        <v>450</v>
      </c>
      <c r="K1968" t="n">
        <v>166.7928296589305</v>
      </c>
      <c r="L1968" t="n">
        <v>100</v>
      </c>
      <c r="M1968" t="inlineStr">
        <is>
          <t>Requires Maintenance</t>
        </is>
      </c>
      <c r="N1968" t="inlineStr">
        <is>
          <t>No Failure</t>
        </is>
      </c>
      <c r="O1968" t="inlineStr">
        <is>
          <t>4-stroke High-Speed</t>
        </is>
      </c>
      <c r="P1968" t="inlineStr">
        <is>
          <t>Diesel</t>
        </is>
      </c>
      <c r="Q1968" t="inlineStr">
        <is>
          <t>Yanmar</t>
        </is>
      </c>
      <c r="R1968" t="n">
        <v>267.8639178583332</v>
      </c>
      <c r="S1968" t="n">
        <v>94</v>
      </c>
      <c r="T1968" t="n">
        <v>18</v>
      </c>
      <c r="U1968" t="n">
        <v>2</v>
      </c>
      <c r="V1968" t="n">
        <v>1</v>
      </c>
      <c r="W1968" t="n">
        <v>2</v>
      </c>
      <c r="X1968" t="n">
        <v>0</v>
      </c>
      <c r="Y1968" t="n">
        <v>5</v>
      </c>
      <c r="Z1968" t="b">
        <v>0</v>
      </c>
    </row>
    <row r="1969">
      <c r="A1969" s="4" t="n">
        <v>45592</v>
      </c>
      <c r="B1969" t="inlineStr">
        <is>
          <t>ENG_019</t>
        </is>
      </c>
      <c r="C1969" t="n">
        <v>79.80982017450179</v>
      </c>
      <c r="D1969" t="n">
        <v>6.978556160725111</v>
      </c>
      <c r="E1969" t="n">
        <v>4590.156574814659</v>
      </c>
      <c r="F1969" t="n">
        <v>3.443854067617626</v>
      </c>
      <c r="G1969" t="n">
        <v>1400.529125717181</v>
      </c>
      <c r="H1969" t="n">
        <v>41.7341264991373</v>
      </c>
      <c r="I1969" t="n">
        <v>84.1894866701366</v>
      </c>
      <c r="J1969" t="n">
        <v>450</v>
      </c>
      <c r="K1969" t="n">
        <v>113.9756800574678</v>
      </c>
      <c r="L1969" t="n">
        <v>100</v>
      </c>
      <c r="M1969" t="inlineStr">
        <is>
          <t>Requires Maintenance</t>
        </is>
      </c>
      <c r="N1969" t="inlineStr">
        <is>
          <t>Oil Leakage</t>
        </is>
      </c>
      <c r="O1969" t="inlineStr">
        <is>
          <t>4-stroke High-Speed</t>
        </is>
      </c>
      <c r="P1969" t="inlineStr">
        <is>
          <t>HFO</t>
        </is>
      </c>
      <c r="Q1969" t="inlineStr">
        <is>
          <t>Wärtsilä</t>
        </is>
      </c>
      <c r="R1969" t="n">
        <v>274.8533738437893</v>
      </c>
      <c r="S1969" t="n">
        <v>95</v>
      </c>
      <c r="T1969" t="n">
        <v>18</v>
      </c>
      <c r="U1969" t="n">
        <v>2</v>
      </c>
      <c r="V1969" t="n">
        <v>2</v>
      </c>
      <c r="W1969" t="n">
        <v>2</v>
      </c>
      <c r="X1969" t="n">
        <v>1</v>
      </c>
      <c r="Y1969" t="n">
        <v>4</v>
      </c>
      <c r="Z1969" t="b">
        <v>0</v>
      </c>
    </row>
    <row r="1970">
      <c r="A1970" s="4" t="n">
        <v>45599</v>
      </c>
      <c r="B1970" t="inlineStr">
        <is>
          <t>ENG_019</t>
        </is>
      </c>
      <c r="C1970" t="n">
        <v>91.08573930064853</v>
      </c>
      <c r="D1970" t="n">
        <v>7.35111615780133</v>
      </c>
      <c r="E1970" t="n">
        <v>4200.279680214925</v>
      </c>
      <c r="F1970" t="n">
        <v>4.202157559567987</v>
      </c>
      <c r="G1970" t="n">
        <v>1615.290269024485</v>
      </c>
      <c r="H1970" t="n">
        <v>40.07067732451593</v>
      </c>
      <c r="I1970" t="n">
        <v>89.09132164270876</v>
      </c>
      <c r="J1970" t="n">
        <v>450</v>
      </c>
      <c r="K1970" t="n">
        <v>122.6526279893593</v>
      </c>
      <c r="L1970" t="n">
        <v>100</v>
      </c>
      <c r="M1970" t="inlineStr">
        <is>
          <t>Critical</t>
        </is>
      </c>
      <c r="N1970" t="inlineStr">
        <is>
          <t>Mechanical Wear</t>
        </is>
      </c>
      <c r="O1970" t="inlineStr">
        <is>
          <t>4-stroke High-Speed</t>
        </is>
      </c>
      <c r="P1970" t="inlineStr">
        <is>
          <t>Diesel</t>
        </is>
      </c>
      <c r="Q1970" t="inlineStr">
        <is>
          <t>Rolls-Royce</t>
        </is>
      </c>
      <c r="R1970" t="n">
        <v>382.7566279710591</v>
      </c>
      <c r="S1970" t="n">
        <v>96</v>
      </c>
      <c r="T1970" t="n">
        <v>18</v>
      </c>
      <c r="U1970" t="n">
        <v>0</v>
      </c>
      <c r="V1970" t="n">
        <v>0</v>
      </c>
      <c r="W1970" t="n">
        <v>2</v>
      </c>
      <c r="X1970" t="n">
        <v>0</v>
      </c>
      <c r="Y1970" t="n">
        <v>3</v>
      </c>
      <c r="Z1970" t="b">
        <v>0</v>
      </c>
    </row>
    <row r="1971">
      <c r="A1971" s="4" t="n">
        <v>45606</v>
      </c>
      <c r="B1971" t="inlineStr">
        <is>
          <t>ENG_019</t>
        </is>
      </c>
      <c r="C1971" t="n">
        <v>71.77349316808791</v>
      </c>
      <c r="D1971" t="n">
        <v>6.086266851474184</v>
      </c>
      <c r="E1971" t="n">
        <v>1098.211744900382</v>
      </c>
      <c r="F1971" t="n">
        <v>3.292484352751403</v>
      </c>
      <c r="G1971" t="n">
        <v>1198.288806357429</v>
      </c>
      <c r="H1971" t="n">
        <v>21.57180251192389</v>
      </c>
      <c r="I1971" t="n">
        <v>76.45286753598675</v>
      </c>
      <c r="J1971" t="n">
        <v>450</v>
      </c>
      <c r="K1971" t="n">
        <v>35.77010398152336</v>
      </c>
      <c r="L1971" t="n">
        <v>100</v>
      </c>
      <c r="M1971" t="inlineStr">
        <is>
          <t>Requires Maintenance</t>
        </is>
      </c>
      <c r="N1971" t="inlineStr">
        <is>
          <t>No Failure</t>
        </is>
      </c>
      <c r="O1971" t="inlineStr">
        <is>
          <t>2-stroke Medium-Speed</t>
        </is>
      </c>
      <c r="P1971" t="inlineStr">
        <is>
          <t>HFO</t>
        </is>
      </c>
      <c r="Q1971" t="inlineStr">
        <is>
          <t>Wärtsilä</t>
        </is>
      </c>
      <c r="R1971" t="n">
        <v>236.3131031982391</v>
      </c>
      <c r="S1971" t="n">
        <v>97</v>
      </c>
      <c r="T1971" t="n">
        <v>18</v>
      </c>
      <c r="U1971" t="n">
        <v>2</v>
      </c>
      <c r="V1971" t="n">
        <v>1</v>
      </c>
      <c r="W1971" t="n">
        <v>1</v>
      </c>
      <c r="X1971" t="n">
        <v>1</v>
      </c>
      <c r="Y1971" t="n">
        <v>4</v>
      </c>
      <c r="Z1971" t="b">
        <v>0</v>
      </c>
    </row>
    <row r="1972">
      <c r="A1972" s="4" t="n">
        <v>45613</v>
      </c>
      <c r="B1972" t="inlineStr">
        <is>
          <t>ENG_019</t>
        </is>
      </c>
      <c r="C1972" t="n">
        <v>75.25278548956378</v>
      </c>
      <c r="D1972" t="n">
        <v>5.378423037517319</v>
      </c>
      <c r="E1972" t="n">
        <v>2185.677966748473</v>
      </c>
      <c r="F1972" t="n">
        <v>3.30126954359582</v>
      </c>
      <c r="G1972" t="n">
        <v>1536.994115014631</v>
      </c>
      <c r="H1972" t="n">
        <v>21.45150583348132</v>
      </c>
      <c r="I1972" t="n">
        <v>74.87425748517263</v>
      </c>
      <c r="J1972" t="n">
        <v>450</v>
      </c>
      <c r="K1972" t="n">
        <v>13.2353879286576</v>
      </c>
      <c r="L1972" t="n">
        <v>165.1389425478029</v>
      </c>
      <c r="M1972" t="inlineStr">
        <is>
          <t>Normal</t>
        </is>
      </c>
      <c r="N1972" t="inlineStr">
        <is>
          <t>No Failure</t>
        </is>
      </c>
      <c r="O1972" t="inlineStr">
        <is>
          <t>2-stroke Medium-Speed</t>
        </is>
      </c>
      <c r="P1972" t="inlineStr">
        <is>
          <t>Diesel</t>
        </is>
      </c>
      <c r="Q1972" t="inlineStr">
        <is>
          <t>MAN B&amp;W</t>
        </is>
      </c>
      <c r="R1972" t="n">
        <v>248.4297288074464</v>
      </c>
      <c r="S1972" t="n">
        <v>98</v>
      </c>
      <c r="T1972" t="n">
        <v>18</v>
      </c>
      <c r="U1972" t="n">
        <v>1</v>
      </c>
      <c r="V1972" t="n">
        <v>1</v>
      </c>
      <c r="W1972" t="n">
        <v>1</v>
      </c>
      <c r="X1972" t="n">
        <v>0</v>
      </c>
      <c r="Y1972" t="n">
        <v>1</v>
      </c>
      <c r="Z1972" t="b">
        <v>0</v>
      </c>
    </row>
    <row r="1973">
      <c r="A1973" s="4" t="n">
        <v>45620</v>
      </c>
      <c r="B1973" t="inlineStr">
        <is>
          <t>ENG_019</t>
        </is>
      </c>
      <c r="C1973" t="n">
        <v>84.89132687203708</v>
      </c>
      <c r="D1973" t="n">
        <v>8</v>
      </c>
      <c r="E1973" t="n">
        <v>4189.542660866749</v>
      </c>
      <c r="F1973" t="n">
        <v>3.761814099960623</v>
      </c>
      <c r="G1973" t="n">
        <v>1590.551270415339</v>
      </c>
      <c r="H1973" t="n">
        <v>69.9018226205464</v>
      </c>
      <c r="I1973" t="n">
        <v>83.87881697919777</v>
      </c>
      <c r="J1973" t="n">
        <v>450</v>
      </c>
      <c r="K1973" t="n">
        <v>46.51948387647752</v>
      </c>
      <c r="L1973" t="n">
        <v>100</v>
      </c>
      <c r="M1973" t="inlineStr">
        <is>
          <t>Requires Maintenance</t>
        </is>
      </c>
      <c r="N1973" t="inlineStr">
        <is>
          <t>Oil Leakage</t>
        </is>
      </c>
      <c r="O1973" t="inlineStr">
        <is>
          <t>4-stroke Medium-Speed</t>
        </is>
      </c>
      <c r="P1973" t="inlineStr">
        <is>
          <t>HFO</t>
        </is>
      </c>
      <c r="Q1973" t="inlineStr">
        <is>
          <t>Yanmar</t>
        </is>
      </c>
      <c r="R1973" t="n">
        <v>319.3453903915952</v>
      </c>
      <c r="S1973" t="n">
        <v>99</v>
      </c>
      <c r="T1973" t="n">
        <v>18</v>
      </c>
      <c r="U1973" t="n">
        <v>2</v>
      </c>
      <c r="V1973" t="n">
        <v>2</v>
      </c>
      <c r="W1973" t="n">
        <v>3</v>
      </c>
      <c r="X1973" t="n">
        <v>1</v>
      </c>
      <c r="Y1973" t="n">
        <v>5</v>
      </c>
      <c r="Z1973" t="b">
        <v>0</v>
      </c>
    </row>
    <row r="1974">
      <c r="A1974" s="4" t="n">
        <v>45627</v>
      </c>
      <c r="B1974" t="inlineStr">
        <is>
          <t>ENG_019</t>
        </is>
      </c>
      <c r="C1974" t="n">
        <v>74.17313701560572</v>
      </c>
      <c r="D1974" t="n">
        <v>7.259447982632634</v>
      </c>
      <c r="E1974" t="n">
        <v>3669.110240806261</v>
      </c>
      <c r="F1974" t="n">
        <v>3.426069962842953</v>
      </c>
      <c r="G1974" t="n">
        <v>1841.465961911845</v>
      </c>
      <c r="H1974" t="n">
        <v>36.38424859836874</v>
      </c>
      <c r="I1974" t="n">
        <v>70.84076946463682</v>
      </c>
      <c r="J1974" t="n">
        <v>450</v>
      </c>
      <c r="K1974" t="n">
        <v>41.81492871245625</v>
      </c>
      <c r="L1974" t="n">
        <v>100</v>
      </c>
      <c r="M1974" t="inlineStr">
        <is>
          <t>Normal</t>
        </is>
      </c>
      <c r="N1974" t="inlineStr">
        <is>
          <t>No Failure</t>
        </is>
      </c>
      <c r="O1974" t="inlineStr">
        <is>
          <t>4-stroke High-Speed</t>
        </is>
      </c>
      <c r="P1974" t="inlineStr">
        <is>
          <t>Diesel</t>
        </is>
      </c>
      <c r="Q1974" t="inlineStr">
        <is>
          <t>MAN B&amp;W</t>
        </is>
      </c>
      <c r="R1974" t="n">
        <v>254.1223567790016</v>
      </c>
      <c r="S1974" t="n">
        <v>100</v>
      </c>
      <c r="T1974" t="n">
        <v>18</v>
      </c>
      <c r="U1974" t="n">
        <v>1</v>
      </c>
      <c r="V1974" t="n">
        <v>1</v>
      </c>
      <c r="W1974" t="n">
        <v>2</v>
      </c>
      <c r="X1974" t="n">
        <v>0</v>
      </c>
      <c r="Y1974" t="n">
        <v>1</v>
      </c>
      <c r="Z1974" t="b">
        <v>0</v>
      </c>
    </row>
    <row r="1975">
      <c r="A1975" s="4" t="n">
        <v>45634</v>
      </c>
      <c r="B1975" t="inlineStr">
        <is>
          <t>ENG_019</t>
        </is>
      </c>
      <c r="C1975" t="n">
        <v>93.06197270773708</v>
      </c>
      <c r="D1975" t="n">
        <v>7.33788906841231</v>
      </c>
      <c r="E1975" t="n">
        <v>2331.971970910826</v>
      </c>
      <c r="F1975" t="n">
        <v>4.5338395083074</v>
      </c>
      <c r="G1975" t="n">
        <v>1345.836239454262</v>
      </c>
      <c r="H1975" t="n">
        <v>51.08472597432893</v>
      </c>
      <c r="I1975" t="n">
        <v>93.65382858133282</v>
      </c>
      <c r="J1975" t="n">
        <v>450</v>
      </c>
      <c r="K1975" t="n">
        <v>39.40340892567292</v>
      </c>
      <c r="L1975" t="n">
        <v>100</v>
      </c>
      <c r="M1975" t="inlineStr">
        <is>
          <t>Normal</t>
        </is>
      </c>
      <c r="N1975" t="inlineStr">
        <is>
          <t>Mechanical Wear</t>
        </is>
      </c>
      <c r="O1975" t="inlineStr">
        <is>
          <t>4-stroke High-Speed</t>
        </is>
      </c>
      <c r="P1975" t="inlineStr">
        <is>
          <t>Diesel</t>
        </is>
      </c>
      <c r="Q1975" t="inlineStr">
        <is>
          <t>MAN B&amp;W</t>
        </is>
      </c>
      <c r="R1975" t="n">
        <v>421.9280485833634</v>
      </c>
      <c r="S1975" t="n">
        <v>101</v>
      </c>
      <c r="T1975" t="n">
        <v>18</v>
      </c>
      <c r="U1975" t="n">
        <v>1</v>
      </c>
      <c r="V1975" t="n">
        <v>0</v>
      </c>
      <c r="W1975" t="n">
        <v>2</v>
      </c>
      <c r="X1975" t="n">
        <v>0</v>
      </c>
      <c r="Y1975" t="n">
        <v>1</v>
      </c>
      <c r="Z1975" t="b">
        <v>0</v>
      </c>
    </row>
    <row r="1976">
      <c r="A1976" s="4" t="n">
        <v>45641</v>
      </c>
      <c r="B1976" t="inlineStr">
        <is>
          <t>ENG_019</t>
        </is>
      </c>
      <c r="C1976" t="n">
        <v>82.23225778778365</v>
      </c>
      <c r="D1976" t="n">
        <v>5.786048563346512</v>
      </c>
      <c r="E1976" t="n">
        <v>1000</v>
      </c>
      <c r="F1976" t="n">
        <v>3.927687440911208</v>
      </c>
      <c r="G1976" t="n">
        <v>1244.329474239535</v>
      </c>
      <c r="H1976" t="n">
        <v>37.92353441532639</v>
      </c>
      <c r="I1976" t="n">
        <v>88.99540496989147</v>
      </c>
      <c r="J1976" t="n">
        <v>450</v>
      </c>
      <c r="K1976" t="n">
        <v>32.38272607702265</v>
      </c>
      <c r="L1976" t="n">
        <v>100</v>
      </c>
      <c r="M1976" t="inlineStr">
        <is>
          <t>Requires Maintenance</t>
        </is>
      </c>
      <c r="N1976" t="inlineStr">
        <is>
          <t>Oil Leakage</t>
        </is>
      </c>
      <c r="O1976" t="inlineStr">
        <is>
          <t>4-stroke Medium-Speed</t>
        </is>
      </c>
      <c r="P1976" t="inlineStr">
        <is>
          <t>Diesel</t>
        </is>
      </c>
      <c r="Q1976" t="inlineStr">
        <is>
          <t>Wärtsilä</t>
        </is>
      </c>
      <c r="R1976" t="n">
        <v>322.9826061508508</v>
      </c>
      <c r="S1976" t="n">
        <v>102</v>
      </c>
      <c r="T1976" t="n">
        <v>18</v>
      </c>
      <c r="U1976" t="n">
        <v>2</v>
      </c>
      <c r="V1976" t="n">
        <v>2</v>
      </c>
      <c r="W1976" t="n">
        <v>3</v>
      </c>
      <c r="X1976" t="n">
        <v>0</v>
      </c>
      <c r="Y1976" t="n">
        <v>4</v>
      </c>
      <c r="Z1976" t="b">
        <v>0</v>
      </c>
    </row>
    <row r="1977">
      <c r="A1977" s="4" t="n">
        <v>45648</v>
      </c>
      <c r="B1977" t="inlineStr">
        <is>
          <t>ENG_019</t>
        </is>
      </c>
      <c r="C1977" t="n">
        <v>93.60062060326425</v>
      </c>
      <c r="D1977" t="n">
        <v>8</v>
      </c>
      <c r="E1977" t="n">
        <v>5964.314633763224</v>
      </c>
      <c r="F1977" t="n">
        <v>3.727976756161617</v>
      </c>
      <c r="G1977" t="n">
        <v>1320.914407814992</v>
      </c>
      <c r="H1977" t="n">
        <v>76.44075470692043</v>
      </c>
      <c r="I1977" t="n">
        <v>94.84138547447026</v>
      </c>
      <c r="J1977" t="n">
        <v>450</v>
      </c>
      <c r="K1977" t="n">
        <v>96.55895603010792</v>
      </c>
      <c r="L1977" t="n">
        <v>100</v>
      </c>
      <c r="M1977" t="inlineStr">
        <is>
          <t>Critical</t>
        </is>
      </c>
      <c r="N1977" t="inlineStr">
        <is>
          <t>No Failure</t>
        </is>
      </c>
      <c r="O1977" t="inlineStr">
        <is>
          <t>4-stroke High-Speed</t>
        </is>
      </c>
      <c r="P1977" t="inlineStr">
        <is>
          <t>HFO</t>
        </is>
      </c>
      <c r="Q1977" t="inlineStr">
        <is>
          <t>Caterpillar</t>
        </is>
      </c>
      <c r="R1977" t="n">
        <v>348.9409379712712</v>
      </c>
      <c r="S1977" t="n">
        <v>103</v>
      </c>
      <c r="T1977" t="n">
        <v>18</v>
      </c>
      <c r="U1977" t="n">
        <v>0</v>
      </c>
      <c r="V1977" t="n">
        <v>1</v>
      </c>
      <c r="W1977" t="n">
        <v>2</v>
      </c>
      <c r="X1977" t="n">
        <v>1</v>
      </c>
      <c r="Y1977" t="n">
        <v>0</v>
      </c>
      <c r="Z1977" t="b">
        <v>0</v>
      </c>
    </row>
    <row r="1978">
      <c r="A1978" s="4" t="n">
        <v>44927</v>
      </c>
      <c r="B1978" t="inlineStr">
        <is>
          <t>ENG_020</t>
        </is>
      </c>
      <c r="C1978" t="n">
        <v>72.18576048400281</v>
      </c>
      <c r="D1978" t="n">
        <v>6.231722127621816</v>
      </c>
      <c r="E1978" t="n">
        <v>1000</v>
      </c>
      <c r="F1978" t="n">
        <v>3.991468983304547</v>
      </c>
      <c r="G1978" t="n">
        <v>1232.686299937016</v>
      </c>
      <c r="H1978" t="n">
        <v>35.55780553194643</v>
      </c>
      <c r="I1978" t="n">
        <v>72.99707109984952</v>
      </c>
      <c r="J1978" t="n">
        <v>450</v>
      </c>
      <c r="K1978" t="n">
        <v>55.12138394142605</v>
      </c>
      <c r="L1978" t="n">
        <v>100</v>
      </c>
      <c r="M1978" t="inlineStr">
        <is>
          <t>Normal</t>
        </is>
      </c>
      <c r="N1978" t="inlineStr">
        <is>
          <t>Oil Leakage</t>
        </is>
      </c>
      <c r="O1978" t="inlineStr">
        <is>
          <t>2-stroke Medium-Speed</t>
        </is>
      </c>
      <c r="P1978" t="inlineStr">
        <is>
          <t>Diesel</t>
        </is>
      </c>
      <c r="Q1978" t="inlineStr">
        <is>
          <t>MAN B&amp;W</t>
        </is>
      </c>
      <c r="R1978" t="n">
        <v>288.1272240081483</v>
      </c>
      <c r="S1978" t="n">
        <v>0</v>
      </c>
      <c r="T1978" t="n">
        <v>19</v>
      </c>
      <c r="U1978" t="n">
        <v>1</v>
      </c>
      <c r="V1978" t="n">
        <v>2</v>
      </c>
      <c r="W1978" t="n">
        <v>1</v>
      </c>
      <c r="X1978" t="n">
        <v>0</v>
      </c>
      <c r="Y1978" t="n">
        <v>1</v>
      </c>
      <c r="Z1978" t="b">
        <v>0</v>
      </c>
    </row>
    <row r="1979">
      <c r="A1979" s="4" t="n">
        <v>44934</v>
      </c>
      <c r="B1979" t="inlineStr">
        <is>
          <t>ENG_020</t>
        </is>
      </c>
      <c r="C1979" t="n">
        <v>85.52752956984234</v>
      </c>
      <c r="D1979" t="n">
        <v>7.354879304515165</v>
      </c>
      <c r="E1979" t="n">
        <v>6314.424002184547</v>
      </c>
      <c r="F1979" t="n">
        <v>4.001450475440205</v>
      </c>
      <c r="G1979" t="n">
        <v>1767.331471551796</v>
      </c>
      <c r="H1979" t="n">
        <v>45.7794087643361</v>
      </c>
      <c r="I1979" t="n">
        <v>83.52771869247486</v>
      </c>
      <c r="J1979" t="n">
        <v>450</v>
      </c>
      <c r="K1979" t="n">
        <v>137.8179625279851</v>
      </c>
      <c r="L1979" t="n">
        <v>100</v>
      </c>
      <c r="M1979" t="inlineStr">
        <is>
          <t>Critical</t>
        </is>
      </c>
      <c r="N1979" t="inlineStr">
        <is>
          <t>No Failure</t>
        </is>
      </c>
      <c r="O1979" t="inlineStr">
        <is>
          <t>4-stroke Medium-Speed</t>
        </is>
      </c>
      <c r="P1979" t="inlineStr">
        <is>
          <t>Diesel</t>
        </is>
      </c>
      <c r="Q1979" t="inlineStr">
        <is>
          <t>Rolls-Royce</t>
        </is>
      </c>
      <c r="R1979" t="n">
        <v>342.2341738604718</v>
      </c>
      <c r="S1979" t="n">
        <v>1</v>
      </c>
      <c r="T1979" t="n">
        <v>19</v>
      </c>
      <c r="U1979" t="n">
        <v>0</v>
      </c>
      <c r="V1979" t="n">
        <v>1</v>
      </c>
      <c r="W1979" t="n">
        <v>3</v>
      </c>
      <c r="X1979" t="n">
        <v>0</v>
      </c>
      <c r="Y1979" t="n">
        <v>3</v>
      </c>
      <c r="Z1979" t="b">
        <v>0</v>
      </c>
    </row>
    <row r="1980">
      <c r="A1980" s="4" t="n">
        <v>44941</v>
      </c>
      <c r="B1980" t="inlineStr">
        <is>
          <t>ENG_020</t>
        </is>
      </c>
      <c r="C1980" t="n">
        <v>97.49625423869196</v>
      </c>
      <c r="D1980" t="n">
        <v>8</v>
      </c>
      <c r="E1980" t="n">
        <v>1703.100485995518</v>
      </c>
      <c r="F1980" t="n">
        <v>4.270734480188909</v>
      </c>
      <c r="G1980" t="n">
        <v>1809.727859004807</v>
      </c>
      <c r="H1980" t="n">
        <v>72.36381502907611</v>
      </c>
      <c r="I1980" t="n">
        <v>99.2722054845273</v>
      </c>
      <c r="J1980" t="n">
        <v>450</v>
      </c>
      <c r="K1980" t="n">
        <v>30.90316619836052</v>
      </c>
      <c r="L1980" t="n">
        <v>100</v>
      </c>
      <c r="M1980" t="inlineStr">
        <is>
          <t>Normal</t>
        </is>
      </c>
      <c r="N1980" t="inlineStr">
        <is>
          <t>Mechanical Wear</t>
        </is>
      </c>
      <c r="O1980" t="inlineStr">
        <is>
          <t>2-stroke Medium-Speed</t>
        </is>
      </c>
      <c r="P1980" t="inlineStr">
        <is>
          <t>HFO</t>
        </is>
      </c>
      <c r="Q1980" t="inlineStr">
        <is>
          <t>Caterpillar</t>
        </is>
      </c>
      <c r="R1980" t="n">
        <v>416.3806146664459</v>
      </c>
      <c r="S1980" t="n">
        <v>2</v>
      </c>
      <c r="T1980" t="n">
        <v>19</v>
      </c>
      <c r="U1980" t="n">
        <v>1</v>
      </c>
      <c r="V1980" t="n">
        <v>0</v>
      </c>
      <c r="W1980" t="n">
        <v>1</v>
      </c>
      <c r="X1980" t="n">
        <v>1</v>
      </c>
      <c r="Y1980" t="n">
        <v>0</v>
      </c>
      <c r="Z1980" t="b">
        <v>0</v>
      </c>
    </row>
    <row r="1981">
      <c r="A1981" s="4" t="n">
        <v>44948</v>
      </c>
      <c r="B1981" t="inlineStr">
        <is>
          <t>ENG_020</t>
        </is>
      </c>
      <c r="C1981" t="n">
        <v>96.9021895063952</v>
      </c>
      <c r="D1981" t="n">
        <v>8</v>
      </c>
      <c r="E1981" t="n">
        <v>1848.116484338492</v>
      </c>
      <c r="F1981" t="n">
        <v>3.771806688835159</v>
      </c>
      <c r="G1981" t="n">
        <v>1564.043315589766</v>
      </c>
      <c r="H1981" t="n">
        <v>70.51601400750852</v>
      </c>
      <c r="I1981" t="n">
        <v>97.37504292776406</v>
      </c>
      <c r="J1981" t="n">
        <v>450</v>
      </c>
      <c r="K1981" t="n">
        <v>78.05734790591548</v>
      </c>
      <c r="L1981" t="n">
        <v>100</v>
      </c>
      <c r="M1981" t="inlineStr">
        <is>
          <t>Critical</t>
        </is>
      </c>
      <c r="N1981" t="inlineStr">
        <is>
          <t>Oil Leakage</t>
        </is>
      </c>
      <c r="O1981" t="inlineStr">
        <is>
          <t>2-stroke Medium-Speed</t>
        </is>
      </c>
      <c r="P1981" t="inlineStr">
        <is>
          <t>Diesel</t>
        </is>
      </c>
      <c r="Q1981" t="inlineStr">
        <is>
          <t>Wärtsilä</t>
        </is>
      </c>
      <c r="R1981" t="n">
        <v>365.4963265429936</v>
      </c>
      <c r="S1981" t="n">
        <v>3</v>
      </c>
      <c r="T1981" t="n">
        <v>19</v>
      </c>
      <c r="U1981" t="n">
        <v>0</v>
      </c>
      <c r="V1981" t="n">
        <v>2</v>
      </c>
      <c r="W1981" t="n">
        <v>1</v>
      </c>
      <c r="X1981" t="n">
        <v>0</v>
      </c>
      <c r="Y1981" t="n">
        <v>4</v>
      </c>
      <c r="Z1981" t="b">
        <v>0</v>
      </c>
    </row>
    <row r="1982">
      <c r="A1982" s="4" t="n">
        <v>44955</v>
      </c>
      <c r="B1982" t="inlineStr">
        <is>
          <t>ENG_020</t>
        </is>
      </c>
      <c r="C1982" t="n">
        <v>82.6914916692638</v>
      </c>
      <c r="D1982" t="n">
        <v>7.326632167908821</v>
      </c>
      <c r="E1982" t="n">
        <v>3020.984575966392</v>
      </c>
      <c r="F1982" t="n">
        <v>3.529552191832497</v>
      </c>
      <c r="G1982" t="n">
        <v>1744.25898913703</v>
      </c>
      <c r="H1982" t="n">
        <v>31.16608507077664</v>
      </c>
      <c r="I1982" t="n">
        <v>82.50298824503938</v>
      </c>
      <c r="J1982" t="n">
        <v>450</v>
      </c>
      <c r="K1982" t="n">
        <v>2.294516519581437</v>
      </c>
      <c r="L1982" t="n">
        <v>800</v>
      </c>
      <c r="M1982" t="inlineStr">
        <is>
          <t>Critical</t>
        </is>
      </c>
      <c r="N1982" t="inlineStr">
        <is>
          <t>Mechanical Wear</t>
        </is>
      </c>
      <c r="O1982" t="inlineStr">
        <is>
          <t>4-stroke High-Speed</t>
        </is>
      </c>
      <c r="P1982" t="inlineStr">
        <is>
          <t>Diesel</t>
        </is>
      </c>
      <c r="Q1982" t="inlineStr">
        <is>
          <t>Rolls-Royce</t>
        </is>
      </c>
      <c r="R1982" t="n">
        <v>291.8639356671487</v>
      </c>
      <c r="S1982" t="n">
        <v>4</v>
      </c>
      <c r="T1982" t="n">
        <v>19</v>
      </c>
      <c r="U1982" t="n">
        <v>0</v>
      </c>
      <c r="V1982" t="n">
        <v>0</v>
      </c>
      <c r="W1982" t="n">
        <v>2</v>
      </c>
      <c r="X1982" t="n">
        <v>0</v>
      </c>
      <c r="Y1982" t="n">
        <v>3</v>
      </c>
      <c r="Z1982" t="b">
        <v>1</v>
      </c>
    </row>
    <row r="1983">
      <c r="A1983" s="4" t="n">
        <v>44962</v>
      </c>
      <c r="B1983" t="inlineStr">
        <is>
          <t>ENG_020</t>
        </is>
      </c>
      <c r="C1983" t="n">
        <v>84.80015168834578</v>
      </c>
      <c r="D1983" t="n">
        <v>8</v>
      </c>
      <c r="E1983" t="n">
        <v>4341.857314783594</v>
      </c>
      <c r="F1983" t="n">
        <v>3.932254613560478</v>
      </c>
      <c r="G1983" t="n">
        <v>1526.791676116047</v>
      </c>
      <c r="H1983" t="n">
        <v>68.15859858774263</v>
      </c>
      <c r="I1983" t="n">
        <v>86.28453604133131</v>
      </c>
      <c r="J1983" t="n">
        <v>450</v>
      </c>
      <c r="K1983" t="n">
        <v>80.92263017247227</v>
      </c>
      <c r="L1983" t="n">
        <v>100</v>
      </c>
      <c r="M1983" t="inlineStr">
        <is>
          <t>Critical</t>
        </is>
      </c>
      <c r="N1983" t="inlineStr">
        <is>
          <t>No Failure</t>
        </is>
      </c>
      <c r="O1983" t="inlineStr">
        <is>
          <t>4-stroke Medium-Speed</t>
        </is>
      </c>
      <c r="P1983" t="inlineStr">
        <is>
          <t>HFO</t>
        </is>
      </c>
      <c r="Q1983" t="inlineStr">
        <is>
          <t>Caterpillar</t>
        </is>
      </c>
      <c r="R1983" t="n">
        <v>333.455787707126</v>
      </c>
      <c r="S1983" t="n">
        <v>5</v>
      </c>
      <c r="T1983" t="n">
        <v>19</v>
      </c>
      <c r="U1983" t="n">
        <v>0</v>
      </c>
      <c r="V1983" t="n">
        <v>1</v>
      </c>
      <c r="W1983" t="n">
        <v>3</v>
      </c>
      <c r="X1983" t="n">
        <v>1</v>
      </c>
      <c r="Y1983" t="n">
        <v>0</v>
      </c>
      <c r="Z1983" t="b">
        <v>0</v>
      </c>
    </row>
    <row r="1984">
      <c r="A1984" s="4" t="n">
        <v>44969</v>
      </c>
      <c r="B1984" t="inlineStr">
        <is>
          <t>ENG_020</t>
        </is>
      </c>
      <c r="C1984" t="n">
        <v>85.81298104724704</v>
      </c>
      <c r="D1984" t="n">
        <v>7.302977493395912</v>
      </c>
      <c r="E1984" t="n">
        <v>1000</v>
      </c>
      <c r="F1984" t="n">
        <v>3.125736268940623</v>
      </c>
      <c r="G1984" t="n">
        <v>1480.977670459847</v>
      </c>
      <c r="H1984" t="n">
        <v>47.49121320427356</v>
      </c>
      <c r="I1984" t="n">
        <v>80.36544311078735</v>
      </c>
      <c r="J1984" t="n">
        <v>450</v>
      </c>
      <c r="K1984" t="n">
        <v>9.380821107247698</v>
      </c>
      <c r="L1984" t="n">
        <v>106.6004765006543</v>
      </c>
      <c r="M1984" t="inlineStr">
        <is>
          <t>Requires Maintenance</t>
        </is>
      </c>
      <c r="N1984" t="inlineStr">
        <is>
          <t>Oil Leakage</t>
        </is>
      </c>
      <c r="O1984" t="inlineStr">
        <is>
          <t>2-stroke Medium-Speed</t>
        </is>
      </c>
      <c r="P1984" t="inlineStr">
        <is>
          <t>Diesel</t>
        </is>
      </c>
      <c r="Q1984" t="inlineStr">
        <is>
          <t>Yanmar</t>
        </is>
      </c>
      <c r="R1984" t="n">
        <v>268.2287472052943</v>
      </c>
      <c r="S1984" t="n">
        <v>6</v>
      </c>
      <c r="T1984" t="n">
        <v>19</v>
      </c>
      <c r="U1984" t="n">
        <v>2</v>
      </c>
      <c r="V1984" t="n">
        <v>2</v>
      </c>
      <c r="W1984" t="n">
        <v>1</v>
      </c>
      <c r="X1984" t="n">
        <v>0</v>
      </c>
      <c r="Y1984" t="n">
        <v>5</v>
      </c>
      <c r="Z1984" t="b">
        <v>0</v>
      </c>
    </row>
    <row r="1985">
      <c r="A1985" s="4" t="n">
        <v>44976</v>
      </c>
      <c r="B1985" t="inlineStr">
        <is>
          <t>ENG_020</t>
        </is>
      </c>
      <c r="C1985" t="n">
        <v>88.03136449991943</v>
      </c>
      <c r="D1985" t="n">
        <v>6.926688517852176</v>
      </c>
      <c r="E1985" t="n">
        <v>8607.634107889126</v>
      </c>
      <c r="F1985" t="n">
        <v>3.560431518326116</v>
      </c>
      <c r="G1985" t="n">
        <v>1433.392476189248</v>
      </c>
      <c r="H1985" t="n">
        <v>48.97813232512131</v>
      </c>
      <c r="I1985" t="n">
        <v>87.72979102273391</v>
      </c>
      <c r="J1985" t="n">
        <v>450</v>
      </c>
      <c r="K1985" t="n">
        <v>164.2575499946041</v>
      </c>
      <c r="L1985" t="n">
        <v>100</v>
      </c>
      <c r="M1985" t="inlineStr">
        <is>
          <t>Normal</t>
        </is>
      </c>
      <c r="N1985" t="inlineStr">
        <is>
          <t>Overheating</t>
        </is>
      </c>
      <c r="O1985" t="inlineStr">
        <is>
          <t>4-stroke Medium-Speed</t>
        </is>
      </c>
      <c r="P1985" t="inlineStr">
        <is>
          <t>HFO</t>
        </is>
      </c>
      <c r="Q1985" t="inlineStr">
        <is>
          <t>Yanmar</t>
        </is>
      </c>
      <c r="R1985" t="n">
        <v>313.4296447667679</v>
      </c>
      <c r="S1985" t="n">
        <v>7</v>
      </c>
      <c r="T1985" t="n">
        <v>19</v>
      </c>
      <c r="U1985" t="n">
        <v>1</v>
      </c>
      <c r="V1985" t="n">
        <v>3</v>
      </c>
      <c r="W1985" t="n">
        <v>3</v>
      </c>
      <c r="X1985" t="n">
        <v>1</v>
      </c>
      <c r="Y1985" t="n">
        <v>5</v>
      </c>
      <c r="Z1985" t="b">
        <v>0</v>
      </c>
    </row>
    <row r="1986">
      <c r="A1986" s="4" t="n">
        <v>44983</v>
      </c>
      <c r="B1986" t="inlineStr">
        <is>
          <t>ENG_020</t>
        </is>
      </c>
      <c r="C1986" t="n">
        <v>69.43042157804248</v>
      </c>
      <c r="D1986" t="n">
        <v>6.058418194727785</v>
      </c>
      <c r="E1986" t="n">
        <v>2267.839721004519</v>
      </c>
      <c r="F1986" t="n">
        <v>3.500395773681838</v>
      </c>
      <c r="G1986" t="n">
        <v>1437.921801724487</v>
      </c>
      <c r="H1986" t="n">
        <v>28.00879834495663</v>
      </c>
      <c r="I1986" t="n">
        <v>70</v>
      </c>
      <c r="J1986" t="n">
        <v>450</v>
      </c>
      <c r="K1986" t="n">
        <v>132.8194776132694</v>
      </c>
      <c r="L1986" t="n">
        <v>100</v>
      </c>
      <c r="M1986" t="inlineStr">
        <is>
          <t>Critical</t>
        </is>
      </c>
      <c r="N1986" t="inlineStr">
        <is>
          <t>Overheating</t>
        </is>
      </c>
      <c r="O1986" t="inlineStr">
        <is>
          <t>2-stroke Medium-Speed</t>
        </is>
      </c>
      <c r="P1986" t="inlineStr">
        <is>
          <t>Diesel</t>
        </is>
      </c>
      <c r="Q1986" t="inlineStr">
        <is>
          <t>Yanmar</t>
        </is>
      </c>
      <c r="R1986" t="n">
        <v>243.0339542567282</v>
      </c>
      <c r="S1986" t="n">
        <v>8</v>
      </c>
      <c r="T1986" t="n">
        <v>19</v>
      </c>
      <c r="U1986" t="n">
        <v>0</v>
      </c>
      <c r="V1986" t="n">
        <v>3</v>
      </c>
      <c r="W1986" t="n">
        <v>1</v>
      </c>
      <c r="X1986" t="n">
        <v>0</v>
      </c>
      <c r="Y1986" t="n">
        <v>5</v>
      </c>
      <c r="Z1986" t="b">
        <v>0</v>
      </c>
    </row>
    <row r="1987">
      <c r="A1987" s="4" t="n">
        <v>44990</v>
      </c>
      <c r="B1987" t="inlineStr">
        <is>
          <t>ENG_020</t>
        </is>
      </c>
      <c r="C1987" t="n">
        <v>71.84442929021931</v>
      </c>
      <c r="D1987" t="n">
        <v>5.778362125128284</v>
      </c>
      <c r="E1987" t="n">
        <v>3272.583589668367</v>
      </c>
      <c r="F1987" t="n">
        <v>3.736436424563543</v>
      </c>
      <c r="G1987" t="n">
        <v>1190.439688738194</v>
      </c>
      <c r="H1987" t="n">
        <v>24.83609082542748</v>
      </c>
      <c r="I1987" t="n">
        <v>71.93112478517914</v>
      </c>
      <c r="J1987" t="n">
        <v>450</v>
      </c>
      <c r="K1987" t="n">
        <v>82.3387280749245</v>
      </c>
      <c r="L1987" t="n">
        <v>100</v>
      </c>
      <c r="M1987" t="inlineStr">
        <is>
          <t>Requires Maintenance</t>
        </is>
      </c>
      <c r="N1987" t="inlineStr">
        <is>
          <t>Mechanical Wear</t>
        </is>
      </c>
      <c r="O1987" t="inlineStr">
        <is>
          <t>2-stroke Low-Speed</t>
        </is>
      </c>
      <c r="P1987" t="inlineStr">
        <is>
          <t>Diesel</t>
        </is>
      </c>
      <c r="Q1987" t="inlineStr">
        <is>
          <t>MAN B&amp;W</t>
        </is>
      </c>
      <c r="R1987" t="n">
        <v>268.4421425019553</v>
      </c>
      <c r="S1987" t="n">
        <v>9</v>
      </c>
      <c r="T1987" t="n">
        <v>19</v>
      </c>
      <c r="U1987" t="n">
        <v>2</v>
      </c>
      <c r="V1987" t="n">
        <v>0</v>
      </c>
      <c r="W1987" t="n">
        <v>0</v>
      </c>
      <c r="X1987" t="n">
        <v>0</v>
      </c>
      <c r="Y1987" t="n">
        <v>1</v>
      </c>
      <c r="Z1987" t="b">
        <v>0</v>
      </c>
    </row>
    <row r="1988">
      <c r="A1988" s="4" t="n">
        <v>44997</v>
      </c>
      <c r="B1988" t="inlineStr">
        <is>
          <t>ENG_020</t>
        </is>
      </c>
      <c r="C1988" t="n">
        <v>93.54369413424496</v>
      </c>
      <c r="D1988" t="n">
        <v>7.530456436315317</v>
      </c>
      <c r="E1988" t="n">
        <v>1000</v>
      </c>
      <c r="F1988" t="n">
        <v>3.728224796724422</v>
      </c>
      <c r="G1988" t="n">
        <v>1552.850952721468</v>
      </c>
      <c r="H1988" t="n">
        <v>63.67635841842591</v>
      </c>
      <c r="I1988" t="n">
        <v>91.3710960073449</v>
      </c>
      <c r="J1988" t="n">
        <v>450</v>
      </c>
      <c r="K1988" t="n">
        <v>14.54667617413084</v>
      </c>
      <c r="L1988" t="n">
        <v>100</v>
      </c>
      <c r="M1988" t="inlineStr">
        <is>
          <t>Critical</t>
        </is>
      </c>
      <c r="N1988" t="inlineStr">
        <is>
          <t>Oil Leakage</t>
        </is>
      </c>
      <c r="O1988" t="inlineStr">
        <is>
          <t>2-stroke Medium-Speed</t>
        </is>
      </c>
      <c r="P1988" t="inlineStr">
        <is>
          <t>Diesel</t>
        </is>
      </c>
      <c r="Q1988" t="inlineStr">
        <is>
          <t>Wärtsilä</t>
        </is>
      </c>
      <c r="R1988" t="n">
        <v>348.7519200484969</v>
      </c>
      <c r="S1988" t="n">
        <v>10</v>
      </c>
      <c r="T1988" t="n">
        <v>19</v>
      </c>
      <c r="U1988" t="n">
        <v>0</v>
      </c>
      <c r="V1988" t="n">
        <v>2</v>
      </c>
      <c r="W1988" t="n">
        <v>1</v>
      </c>
      <c r="X1988" t="n">
        <v>0</v>
      </c>
      <c r="Y1988" t="n">
        <v>4</v>
      </c>
      <c r="Z1988" t="b">
        <v>0</v>
      </c>
    </row>
    <row r="1989">
      <c r="A1989" s="4" t="n">
        <v>45004</v>
      </c>
      <c r="B1989" t="inlineStr">
        <is>
          <t>ENG_020</t>
        </is>
      </c>
      <c r="C1989" t="n">
        <v>89.31652962575504</v>
      </c>
      <c r="D1989" t="n">
        <v>8</v>
      </c>
      <c r="E1989" t="n">
        <v>3140.531143546913</v>
      </c>
      <c r="F1989" t="n">
        <v>3.987484733726117</v>
      </c>
      <c r="G1989" t="n">
        <v>1491.933217957191</v>
      </c>
      <c r="H1989" t="n">
        <v>49.78766914131798</v>
      </c>
      <c r="I1989" t="n">
        <v>87.34901007407143</v>
      </c>
      <c r="J1989" t="n">
        <v>450</v>
      </c>
      <c r="K1989" t="n">
        <v>99.5308340527896</v>
      </c>
      <c r="L1989" t="n">
        <v>100</v>
      </c>
      <c r="M1989" t="inlineStr">
        <is>
          <t>Requires Maintenance</t>
        </is>
      </c>
      <c r="N1989" t="inlineStr">
        <is>
          <t>Mechanical Wear</t>
        </is>
      </c>
      <c r="O1989" t="inlineStr">
        <is>
          <t>2-stroke Medium-Speed</t>
        </is>
      </c>
      <c r="P1989" t="inlineStr">
        <is>
          <t>HFO</t>
        </is>
      </c>
      <c r="Q1989" t="inlineStr">
        <is>
          <t>Caterpillar</t>
        </is>
      </c>
      <c r="R1989" t="n">
        <v>356.1482983520947</v>
      </c>
      <c r="S1989" t="n">
        <v>11</v>
      </c>
      <c r="T1989" t="n">
        <v>19</v>
      </c>
      <c r="U1989" t="n">
        <v>2</v>
      </c>
      <c r="V1989" t="n">
        <v>0</v>
      </c>
      <c r="W1989" t="n">
        <v>1</v>
      </c>
      <c r="X1989" t="n">
        <v>1</v>
      </c>
      <c r="Y1989" t="n">
        <v>0</v>
      </c>
      <c r="Z1989" t="b">
        <v>0</v>
      </c>
    </row>
    <row r="1990">
      <c r="A1990" s="4" t="n">
        <v>45011</v>
      </c>
      <c r="B1990" t="inlineStr">
        <is>
          <t>ENG_020</t>
        </is>
      </c>
      <c r="C1990" t="n">
        <v>76.12039747896627</v>
      </c>
      <c r="D1990" t="n">
        <v>6.264571960332328</v>
      </c>
      <c r="E1990" t="n">
        <v>6918.220398736371</v>
      </c>
      <c r="F1990" t="n">
        <v>3.168498347955545</v>
      </c>
      <c r="G1990" t="n">
        <v>1649.072144815575</v>
      </c>
      <c r="H1990" t="n">
        <v>46.21104215691077</v>
      </c>
      <c r="I1990" t="n">
        <v>72.12007363060917</v>
      </c>
      <c r="J1990" t="n">
        <v>450</v>
      </c>
      <c r="K1990" t="n">
        <v>127.4723101179154</v>
      </c>
      <c r="L1990" t="n">
        <v>100</v>
      </c>
      <c r="M1990" t="inlineStr">
        <is>
          <t>Critical</t>
        </is>
      </c>
      <c r="N1990" t="inlineStr">
        <is>
          <t>Oil Leakage</t>
        </is>
      </c>
      <c r="O1990" t="inlineStr">
        <is>
          <t>2-stroke Medium-Speed</t>
        </is>
      </c>
      <c r="P1990" t="inlineStr">
        <is>
          <t>HFO</t>
        </is>
      </c>
      <c r="Q1990" t="inlineStr">
        <is>
          <t>MAN B&amp;W</t>
        </is>
      </c>
      <c r="R1990" t="n">
        <v>241.187353657824</v>
      </c>
      <c r="S1990" t="n">
        <v>12</v>
      </c>
      <c r="T1990" t="n">
        <v>19</v>
      </c>
      <c r="U1990" t="n">
        <v>0</v>
      </c>
      <c r="V1990" t="n">
        <v>2</v>
      </c>
      <c r="W1990" t="n">
        <v>1</v>
      </c>
      <c r="X1990" t="n">
        <v>1</v>
      </c>
      <c r="Y1990" t="n">
        <v>1</v>
      </c>
      <c r="Z1990" t="b">
        <v>0</v>
      </c>
    </row>
    <row r="1991">
      <c r="A1991" s="4" t="n">
        <v>45018</v>
      </c>
      <c r="B1991" t="inlineStr">
        <is>
          <t>ENG_020</t>
        </is>
      </c>
      <c r="C1991" t="n">
        <v>93.106255412089</v>
      </c>
      <c r="D1991" t="n">
        <v>8</v>
      </c>
      <c r="E1991" t="n">
        <v>3057.687673989253</v>
      </c>
      <c r="F1991" t="n">
        <v>4.24716633947712</v>
      </c>
      <c r="G1991" t="n">
        <v>1518.704699287722</v>
      </c>
      <c r="H1991" t="n">
        <v>63.7704937191438</v>
      </c>
      <c r="I1991" t="n">
        <v>96.45325032582949</v>
      </c>
      <c r="J1991" t="n">
        <v>450</v>
      </c>
      <c r="K1991" t="n">
        <v>32.04049850479721</v>
      </c>
      <c r="L1991" t="n">
        <v>100</v>
      </c>
      <c r="M1991" t="inlineStr">
        <is>
          <t>Requires Maintenance</t>
        </is>
      </c>
      <c r="N1991" t="inlineStr">
        <is>
          <t>Overheating</t>
        </is>
      </c>
      <c r="O1991" t="inlineStr">
        <is>
          <t>2-stroke Low-Speed</t>
        </is>
      </c>
      <c r="P1991" t="inlineStr">
        <is>
          <t>Diesel</t>
        </is>
      </c>
      <c r="Q1991" t="inlineStr">
        <is>
          <t>Yanmar</t>
        </is>
      </c>
      <c r="R1991" t="n">
        <v>395.4377539809838</v>
      </c>
      <c r="S1991" t="n">
        <v>13</v>
      </c>
      <c r="T1991" t="n">
        <v>19</v>
      </c>
      <c r="U1991" t="n">
        <v>2</v>
      </c>
      <c r="V1991" t="n">
        <v>3</v>
      </c>
      <c r="W1991" t="n">
        <v>0</v>
      </c>
      <c r="X1991" t="n">
        <v>0</v>
      </c>
      <c r="Y1991" t="n">
        <v>5</v>
      </c>
      <c r="Z1991" t="b">
        <v>0</v>
      </c>
    </row>
    <row r="1992">
      <c r="A1992" s="4" t="n">
        <v>45025</v>
      </c>
      <c r="B1992" t="inlineStr">
        <is>
          <t>ENG_020</t>
        </is>
      </c>
      <c r="C1992" t="n">
        <v>90.25574917760808</v>
      </c>
      <c r="D1992" t="n">
        <v>8</v>
      </c>
      <c r="E1992" t="n">
        <v>6454.94965015708</v>
      </c>
      <c r="F1992" t="n">
        <v>3.622933279104227</v>
      </c>
      <c r="G1992" t="n">
        <v>1467.459259686182</v>
      </c>
      <c r="H1992" t="n">
        <v>65.93077393946658</v>
      </c>
      <c r="I1992" t="n">
        <v>88.22250968280443</v>
      </c>
      <c r="J1992" t="n">
        <v>450</v>
      </c>
      <c r="K1992" t="n">
        <v>95.45900125229846</v>
      </c>
      <c r="L1992" t="n">
        <v>100</v>
      </c>
      <c r="M1992" t="inlineStr">
        <is>
          <t>Requires Maintenance</t>
        </is>
      </c>
      <c r="N1992" t="inlineStr">
        <is>
          <t>Oil Leakage</t>
        </is>
      </c>
      <c r="O1992" t="inlineStr">
        <is>
          <t>2-stroke Medium-Speed</t>
        </is>
      </c>
      <c r="P1992" t="inlineStr">
        <is>
          <t>Diesel</t>
        </is>
      </c>
      <c r="Q1992" t="inlineStr">
        <is>
          <t>MAN B&amp;W</t>
        </is>
      </c>
      <c r="R1992" t="n">
        <v>326.9905573260403</v>
      </c>
      <c r="S1992" t="n">
        <v>14</v>
      </c>
      <c r="T1992" t="n">
        <v>19</v>
      </c>
      <c r="U1992" t="n">
        <v>2</v>
      </c>
      <c r="V1992" t="n">
        <v>2</v>
      </c>
      <c r="W1992" t="n">
        <v>1</v>
      </c>
      <c r="X1992" t="n">
        <v>0</v>
      </c>
      <c r="Y1992" t="n">
        <v>1</v>
      </c>
      <c r="Z1992" t="b">
        <v>0</v>
      </c>
    </row>
    <row r="1993">
      <c r="A1993" s="4" t="n">
        <v>45032</v>
      </c>
      <c r="B1993" t="inlineStr">
        <is>
          <t>ENG_020</t>
        </is>
      </c>
      <c r="C1993" t="n">
        <v>82.76539179108411</v>
      </c>
      <c r="D1993" t="n">
        <v>6.72662084074756</v>
      </c>
      <c r="E1993" t="n">
        <v>4099.613162074782</v>
      </c>
      <c r="F1993" t="n">
        <v>3.497307488323277</v>
      </c>
      <c r="G1993" t="n">
        <v>1325.761393998474</v>
      </c>
      <c r="H1993" t="n">
        <v>29.53449006016121</v>
      </c>
      <c r="I1993" t="n">
        <v>80.89267592018285</v>
      </c>
      <c r="J1993" t="n">
        <v>450</v>
      </c>
      <c r="K1993" t="n">
        <v>136.7874309283218</v>
      </c>
      <c r="L1993" t="n">
        <v>100</v>
      </c>
      <c r="M1993" t="inlineStr">
        <is>
          <t>Critical</t>
        </is>
      </c>
      <c r="N1993" t="inlineStr">
        <is>
          <t>Mechanical Wear</t>
        </is>
      </c>
      <c r="O1993" t="inlineStr">
        <is>
          <t>4-stroke Medium-Speed</t>
        </is>
      </c>
      <c r="P1993" t="inlineStr">
        <is>
          <t>HFO</t>
        </is>
      </c>
      <c r="Q1993" t="inlineStr">
        <is>
          <t>Wärtsilä</t>
        </is>
      </c>
      <c r="R1993" t="n">
        <v>289.4560244849683</v>
      </c>
      <c r="S1993" t="n">
        <v>15</v>
      </c>
      <c r="T1993" t="n">
        <v>19</v>
      </c>
      <c r="U1993" t="n">
        <v>0</v>
      </c>
      <c r="V1993" t="n">
        <v>0</v>
      </c>
      <c r="W1993" t="n">
        <v>3</v>
      </c>
      <c r="X1993" t="n">
        <v>1</v>
      </c>
      <c r="Y1993" t="n">
        <v>4</v>
      </c>
      <c r="Z1993" t="b">
        <v>0</v>
      </c>
    </row>
    <row r="1994">
      <c r="A1994" s="4" t="n">
        <v>45039</v>
      </c>
      <c r="B1994" t="inlineStr">
        <is>
          <t>ENG_020</t>
        </is>
      </c>
      <c r="C1994" t="n">
        <v>83.81144607342783</v>
      </c>
      <c r="D1994" t="n">
        <v>7.273421814385889</v>
      </c>
      <c r="E1994" t="n">
        <v>6944.588042348499</v>
      </c>
      <c r="F1994" t="n">
        <v>3.945253349122527</v>
      </c>
      <c r="G1994" t="n">
        <v>1514.430647364352</v>
      </c>
      <c r="H1994" t="n">
        <v>56.61350896865848</v>
      </c>
      <c r="I1994" t="n">
        <v>88.40329128694509</v>
      </c>
      <c r="J1994" t="n">
        <v>450</v>
      </c>
      <c r="K1994" t="n">
        <v>129.0656266445812</v>
      </c>
      <c r="L1994" t="n">
        <v>100</v>
      </c>
      <c r="M1994" t="inlineStr">
        <is>
          <t>Normal</t>
        </is>
      </c>
      <c r="N1994" t="inlineStr">
        <is>
          <t>No Failure</t>
        </is>
      </c>
      <c r="O1994" t="inlineStr">
        <is>
          <t>2-stroke Low-Speed</t>
        </is>
      </c>
      <c r="P1994" t="inlineStr">
        <is>
          <t>HFO</t>
        </is>
      </c>
      <c r="Q1994" t="inlineStr">
        <is>
          <t>MAN B&amp;W</t>
        </is>
      </c>
      <c r="R1994" t="n">
        <v>330.6573883159932</v>
      </c>
      <c r="S1994" t="n">
        <v>16</v>
      </c>
      <c r="T1994" t="n">
        <v>19</v>
      </c>
      <c r="U1994" t="n">
        <v>1</v>
      </c>
      <c r="V1994" t="n">
        <v>1</v>
      </c>
      <c r="W1994" t="n">
        <v>0</v>
      </c>
      <c r="X1994" t="n">
        <v>1</v>
      </c>
      <c r="Y1994" t="n">
        <v>1</v>
      </c>
      <c r="Z1994" t="b">
        <v>0</v>
      </c>
    </row>
    <row r="1995">
      <c r="A1995" s="4" t="n">
        <v>45046</v>
      </c>
      <c r="B1995" t="inlineStr">
        <is>
          <t>ENG_020</t>
        </is>
      </c>
      <c r="C1995" t="n">
        <v>81.66229096340285</v>
      </c>
      <c r="D1995" t="n">
        <v>5.614974691111453</v>
      </c>
      <c r="E1995" t="n">
        <v>2302.746548366488</v>
      </c>
      <c r="F1995" t="n">
        <v>3.668090039654986</v>
      </c>
      <c r="G1995" t="n">
        <v>1647.647446163232</v>
      </c>
      <c r="H1995" t="n">
        <v>28.12124493666113</v>
      </c>
      <c r="I1995" t="n">
        <v>83.36616326170261</v>
      </c>
      <c r="J1995" t="n">
        <v>450</v>
      </c>
      <c r="K1995" t="n">
        <v>134.9026590016817</v>
      </c>
      <c r="L1995" t="n">
        <v>100</v>
      </c>
      <c r="M1995" t="inlineStr">
        <is>
          <t>Requires Maintenance</t>
        </is>
      </c>
      <c r="N1995" t="inlineStr">
        <is>
          <t>Oil Leakage</t>
        </is>
      </c>
      <c r="O1995" t="inlineStr">
        <is>
          <t>4-stroke High-Speed</t>
        </is>
      </c>
      <c r="P1995" t="inlineStr">
        <is>
          <t>Diesel</t>
        </is>
      </c>
      <c r="Q1995" t="inlineStr">
        <is>
          <t>Rolls-Royce</t>
        </is>
      </c>
      <c r="R1995" t="n">
        <v>299.5446360982654</v>
      </c>
      <c r="S1995" t="n">
        <v>17</v>
      </c>
      <c r="T1995" t="n">
        <v>19</v>
      </c>
      <c r="U1995" t="n">
        <v>2</v>
      </c>
      <c r="V1995" t="n">
        <v>2</v>
      </c>
      <c r="W1995" t="n">
        <v>2</v>
      </c>
      <c r="X1995" t="n">
        <v>0</v>
      </c>
      <c r="Y1995" t="n">
        <v>3</v>
      </c>
      <c r="Z1995" t="b">
        <v>0</v>
      </c>
    </row>
    <row r="1996">
      <c r="A1996" s="4" t="n">
        <v>45053</v>
      </c>
      <c r="B1996" t="inlineStr">
        <is>
          <t>ENG_020</t>
        </is>
      </c>
      <c r="C1996" t="n">
        <v>93.74389542095096</v>
      </c>
      <c r="D1996" t="n">
        <v>7.979923417455355</v>
      </c>
      <c r="E1996" t="n">
        <v>8303.130845061762</v>
      </c>
      <c r="F1996" t="n">
        <v>3.754457224912852</v>
      </c>
      <c r="G1996" t="n">
        <v>1271.332201783228</v>
      </c>
      <c r="H1996" t="n">
        <v>65.08250516174274</v>
      </c>
      <c r="I1996" t="n">
        <v>87.639977706915</v>
      </c>
      <c r="J1996" t="n">
        <v>450</v>
      </c>
      <c r="K1996" t="n">
        <v>147.7263353781129</v>
      </c>
      <c r="L1996" t="n">
        <v>100</v>
      </c>
      <c r="M1996" t="inlineStr">
        <is>
          <t>Requires Maintenance</t>
        </is>
      </c>
      <c r="N1996" t="inlineStr">
        <is>
          <t>Oil Leakage</t>
        </is>
      </c>
      <c r="O1996" t="inlineStr">
        <is>
          <t>4-stroke High-Speed</t>
        </is>
      </c>
      <c r="P1996" t="inlineStr">
        <is>
          <t>Diesel</t>
        </is>
      </c>
      <c r="Q1996" t="inlineStr">
        <is>
          <t>Mitsubishi</t>
        </is>
      </c>
      <c r="R1996" t="n">
        <v>351.9574454546641</v>
      </c>
      <c r="S1996" t="n">
        <v>18</v>
      </c>
      <c r="T1996" t="n">
        <v>19</v>
      </c>
      <c r="U1996" t="n">
        <v>2</v>
      </c>
      <c r="V1996" t="n">
        <v>2</v>
      </c>
      <c r="W1996" t="n">
        <v>2</v>
      </c>
      <c r="X1996" t="n">
        <v>0</v>
      </c>
      <c r="Y1996" t="n">
        <v>2</v>
      </c>
      <c r="Z1996" t="b">
        <v>0</v>
      </c>
    </row>
    <row r="1997">
      <c r="A1997" s="4" t="n">
        <v>45060</v>
      </c>
      <c r="B1997" t="inlineStr">
        <is>
          <t>ENG_020</t>
        </is>
      </c>
      <c r="C1997" t="n">
        <v>86.06851813552996</v>
      </c>
      <c r="D1997" t="n">
        <v>8</v>
      </c>
      <c r="E1997" t="n">
        <v>7059.272191663405</v>
      </c>
      <c r="F1997" t="n">
        <v>3.480465583516371</v>
      </c>
      <c r="G1997" t="n">
        <v>1517.494750736148</v>
      </c>
      <c r="H1997" t="n">
        <v>59.41730937602837</v>
      </c>
      <c r="I1997" t="n">
        <v>90.2245986506954</v>
      </c>
      <c r="J1997" t="n">
        <v>450</v>
      </c>
      <c r="K1997" t="n">
        <v>157.530593162791</v>
      </c>
      <c r="L1997" t="n">
        <v>100</v>
      </c>
      <c r="M1997" t="inlineStr">
        <is>
          <t>Requires Maintenance</t>
        </is>
      </c>
      <c r="N1997" t="inlineStr">
        <is>
          <t>Mechanical Wear</t>
        </is>
      </c>
      <c r="O1997" t="inlineStr">
        <is>
          <t>4-stroke High-Speed</t>
        </is>
      </c>
      <c r="P1997" t="inlineStr">
        <is>
          <t>HFO</t>
        </is>
      </c>
      <c r="Q1997" t="inlineStr">
        <is>
          <t>Yanmar</t>
        </is>
      </c>
      <c r="R1997" t="n">
        <v>299.5585151949666</v>
      </c>
      <c r="S1997" t="n">
        <v>19</v>
      </c>
      <c r="T1997" t="n">
        <v>19</v>
      </c>
      <c r="U1997" t="n">
        <v>2</v>
      </c>
      <c r="V1997" t="n">
        <v>0</v>
      </c>
      <c r="W1997" t="n">
        <v>2</v>
      </c>
      <c r="X1997" t="n">
        <v>1</v>
      </c>
      <c r="Y1997" t="n">
        <v>5</v>
      </c>
      <c r="Z1997" t="b">
        <v>0</v>
      </c>
    </row>
    <row r="1998">
      <c r="A1998" s="4" t="n">
        <v>45067</v>
      </c>
      <c r="B1998" t="inlineStr">
        <is>
          <t>ENG_020</t>
        </is>
      </c>
      <c r="C1998" t="n">
        <v>93.30782591036868</v>
      </c>
      <c r="D1998" t="n">
        <v>8</v>
      </c>
      <c r="E1998" t="n">
        <v>3329.347433773391</v>
      </c>
      <c r="F1998" t="n">
        <v>3.780410792316176</v>
      </c>
      <c r="G1998" t="n">
        <v>1546.608590305897</v>
      </c>
      <c r="H1998" t="n">
        <v>77.39687726500748</v>
      </c>
      <c r="I1998" t="n">
        <v>98.25149783546658</v>
      </c>
      <c r="J1998" t="n">
        <v>450</v>
      </c>
      <c r="K1998" t="n">
        <v>68.12755407419404</v>
      </c>
      <c r="L1998" t="n">
        <v>100</v>
      </c>
      <c r="M1998" t="inlineStr">
        <is>
          <t>Normal</t>
        </is>
      </c>
      <c r="N1998" t="inlineStr">
        <is>
          <t>Oil Leakage</t>
        </is>
      </c>
      <c r="O1998" t="inlineStr">
        <is>
          <t>4-stroke Medium-Speed</t>
        </is>
      </c>
      <c r="P1998" t="inlineStr">
        <is>
          <t>HFO</t>
        </is>
      </c>
      <c r="Q1998" t="inlineStr">
        <is>
          <t>Wärtsilä</t>
        </is>
      </c>
      <c r="R1998" t="n">
        <v>352.7419120791167</v>
      </c>
      <c r="S1998" t="n">
        <v>20</v>
      </c>
      <c r="T1998" t="n">
        <v>19</v>
      </c>
      <c r="U1998" t="n">
        <v>1</v>
      </c>
      <c r="V1998" t="n">
        <v>2</v>
      </c>
      <c r="W1998" t="n">
        <v>3</v>
      </c>
      <c r="X1998" t="n">
        <v>1</v>
      </c>
      <c r="Y1998" t="n">
        <v>4</v>
      </c>
      <c r="Z1998" t="b">
        <v>0</v>
      </c>
    </row>
    <row r="1999">
      <c r="A1999" s="4" t="n">
        <v>45074</v>
      </c>
      <c r="B1999" t="inlineStr">
        <is>
          <t>ENG_020</t>
        </is>
      </c>
      <c r="C1999" t="n">
        <v>73.99863614689231</v>
      </c>
      <c r="D1999" t="n">
        <v>5.685124301521885</v>
      </c>
      <c r="E1999" t="n">
        <v>2756.084346988709</v>
      </c>
      <c r="F1999" t="n">
        <v>3.718497914418508</v>
      </c>
      <c r="G1999" t="n">
        <v>1356.387043276347</v>
      </c>
      <c r="H1999" t="n">
        <v>24.13748098138527</v>
      </c>
      <c r="I1999" t="n">
        <v>78.66176441166135</v>
      </c>
      <c r="J1999" t="n">
        <v>450</v>
      </c>
      <c r="K1999" t="n">
        <v>95.55320922384338</v>
      </c>
      <c r="L1999" t="n">
        <v>100</v>
      </c>
      <c r="M1999" t="inlineStr">
        <is>
          <t>Requires Maintenance</t>
        </is>
      </c>
      <c r="N1999" t="inlineStr">
        <is>
          <t>Mechanical Wear</t>
        </is>
      </c>
      <c r="O1999" t="inlineStr">
        <is>
          <t>2-stroke Medium-Speed</t>
        </is>
      </c>
      <c r="P1999" t="inlineStr">
        <is>
          <t>Diesel</t>
        </is>
      </c>
      <c r="Q1999" t="inlineStr">
        <is>
          <t>Mitsubishi</t>
        </is>
      </c>
      <c r="R1999" t="n">
        <v>275.1637741820331</v>
      </c>
      <c r="S1999" t="n">
        <v>21</v>
      </c>
      <c r="T1999" t="n">
        <v>19</v>
      </c>
      <c r="U1999" t="n">
        <v>2</v>
      </c>
      <c r="V1999" t="n">
        <v>0</v>
      </c>
      <c r="W1999" t="n">
        <v>1</v>
      </c>
      <c r="X1999" t="n">
        <v>0</v>
      </c>
      <c r="Y1999" t="n">
        <v>2</v>
      </c>
      <c r="Z1999" t="b">
        <v>0</v>
      </c>
    </row>
    <row r="2000">
      <c r="A2000" s="4" t="n">
        <v>45081</v>
      </c>
      <c r="B2000" t="inlineStr">
        <is>
          <t>ENG_020</t>
        </is>
      </c>
      <c r="C2000" t="n">
        <v>85.28517972415197</v>
      </c>
      <c r="D2000" t="n">
        <v>6.745266555782009</v>
      </c>
      <c r="E2000" t="n">
        <v>4147.216326905252</v>
      </c>
      <c r="F2000" t="n">
        <v>3.246233964561929</v>
      </c>
      <c r="G2000" t="n">
        <v>1382.4287390184</v>
      </c>
      <c r="H2000" t="n">
        <v>23.42328326907526</v>
      </c>
      <c r="I2000" t="n">
        <v>87.28974745318537</v>
      </c>
      <c r="J2000" t="n">
        <v>450</v>
      </c>
      <c r="K2000" t="n">
        <v>132.8308003756626</v>
      </c>
      <c r="L2000" t="n">
        <v>100</v>
      </c>
      <c r="M2000" t="inlineStr">
        <is>
          <t>Normal</t>
        </is>
      </c>
      <c r="N2000" t="inlineStr">
        <is>
          <t>No Failure</t>
        </is>
      </c>
      <c r="O2000" t="inlineStr">
        <is>
          <t>2-stroke Low-Speed</t>
        </is>
      </c>
      <c r="P2000" t="inlineStr">
        <is>
          <t>Diesel</t>
        </is>
      </c>
      <c r="Q2000" t="inlineStr">
        <is>
          <t>Caterpillar</t>
        </is>
      </c>
      <c r="R2000" t="n">
        <v>276.8556470943105</v>
      </c>
      <c r="S2000" t="n">
        <v>22</v>
      </c>
      <c r="T2000" t="n">
        <v>19</v>
      </c>
      <c r="U2000" t="n">
        <v>1</v>
      </c>
      <c r="V2000" t="n">
        <v>1</v>
      </c>
      <c r="W2000" t="n">
        <v>0</v>
      </c>
      <c r="X2000" t="n">
        <v>0</v>
      </c>
      <c r="Y2000" t="n">
        <v>0</v>
      </c>
      <c r="Z2000" t="b">
        <v>0</v>
      </c>
    </row>
    <row r="2001">
      <c r="A2001" s="4" t="n">
        <v>45088</v>
      </c>
      <c r="B2001" t="inlineStr">
        <is>
          <t>ENG_020</t>
        </is>
      </c>
      <c r="C2001" t="n">
        <v>80.47800764784877</v>
      </c>
      <c r="D2001" t="n">
        <v>7.688752888170369</v>
      </c>
      <c r="E2001" t="n">
        <v>3576.92407971835</v>
      </c>
      <c r="F2001" t="n">
        <v>3.611384651683494</v>
      </c>
      <c r="G2001" t="n">
        <v>1546.122169753243</v>
      </c>
      <c r="H2001" t="n">
        <v>36.93122448159201</v>
      </c>
      <c r="I2001" t="n">
        <v>77.17287836805573</v>
      </c>
      <c r="J2001" t="n">
        <v>450</v>
      </c>
      <c r="K2001" t="n">
        <v>117.1194887428916</v>
      </c>
      <c r="L2001" t="n">
        <v>100</v>
      </c>
      <c r="M2001" t="inlineStr">
        <is>
          <t>Normal</t>
        </is>
      </c>
      <c r="N2001" t="inlineStr">
        <is>
          <t>Oil Leakage</t>
        </is>
      </c>
      <c r="O2001" t="inlineStr">
        <is>
          <t>4-stroke Medium-Speed</t>
        </is>
      </c>
      <c r="P2001" t="inlineStr">
        <is>
          <t>HFO</t>
        </is>
      </c>
      <c r="Q2001" t="inlineStr">
        <is>
          <t>Yanmar</t>
        </is>
      </c>
      <c r="R2001" t="n">
        <v>290.6370416175079</v>
      </c>
      <c r="S2001" t="n">
        <v>23</v>
      </c>
      <c r="T2001" t="n">
        <v>19</v>
      </c>
      <c r="U2001" t="n">
        <v>1</v>
      </c>
      <c r="V2001" t="n">
        <v>2</v>
      </c>
      <c r="W2001" t="n">
        <v>3</v>
      </c>
      <c r="X2001" t="n">
        <v>1</v>
      </c>
      <c r="Y2001" t="n">
        <v>5</v>
      </c>
      <c r="Z2001" t="b">
        <v>0</v>
      </c>
    </row>
    <row r="2002">
      <c r="A2002" s="4" t="n">
        <v>45095</v>
      </c>
      <c r="B2002" t="inlineStr">
        <is>
          <t>ENG_020</t>
        </is>
      </c>
      <c r="C2002" t="n">
        <v>76.1005806813604</v>
      </c>
      <c r="D2002" t="n">
        <v>6.671817469200419</v>
      </c>
      <c r="E2002" t="n">
        <v>5064.886028655638</v>
      </c>
      <c r="F2002" t="n">
        <v>3.046055431285107</v>
      </c>
      <c r="G2002" t="n">
        <v>1273.315796341475</v>
      </c>
      <c r="H2002" t="n">
        <v>35.70234102415436</v>
      </c>
      <c r="I2002" t="n">
        <v>75.95290415931582</v>
      </c>
      <c r="J2002" t="n">
        <v>450</v>
      </c>
      <c r="K2002" t="n">
        <v>167.2473983484156</v>
      </c>
      <c r="L2002" t="n">
        <v>100</v>
      </c>
      <c r="M2002" t="inlineStr">
        <is>
          <t>Normal</t>
        </is>
      </c>
      <c r="N2002" t="inlineStr">
        <is>
          <t>Oil Leakage</t>
        </is>
      </c>
      <c r="O2002" t="inlineStr">
        <is>
          <t>4-stroke Medium-Speed</t>
        </is>
      </c>
      <c r="P2002" t="inlineStr">
        <is>
          <t>Diesel</t>
        </is>
      </c>
      <c r="Q2002" t="inlineStr">
        <is>
          <t>MAN B&amp;W</t>
        </is>
      </c>
      <c r="R2002" t="n">
        <v>231.8065871084083</v>
      </c>
      <c r="S2002" t="n">
        <v>24</v>
      </c>
      <c r="T2002" t="n">
        <v>19</v>
      </c>
      <c r="U2002" t="n">
        <v>1</v>
      </c>
      <c r="V2002" t="n">
        <v>2</v>
      </c>
      <c r="W2002" t="n">
        <v>3</v>
      </c>
      <c r="X2002" t="n">
        <v>0</v>
      </c>
      <c r="Y2002" t="n">
        <v>1</v>
      </c>
      <c r="Z2002" t="b">
        <v>0</v>
      </c>
    </row>
    <row r="2003">
      <c r="A2003" s="4" t="n">
        <v>45102</v>
      </c>
      <c r="B2003" t="inlineStr">
        <is>
          <t>ENG_020</t>
        </is>
      </c>
      <c r="C2003" t="n">
        <v>76.86648881392225</v>
      </c>
      <c r="D2003" t="n">
        <v>6.795604849014672</v>
      </c>
      <c r="E2003" t="n">
        <v>1000</v>
      </c>
      <c r="F2003" t="n">
        <v>3.890751659425617</v>
      </c>
      <c r="G2003" t="n">
        <v>1569.984743049878</v>
      </c>
      <c r="H2003" t="n">
        <v>34.81872794431999</v>
      </c>
      <c r="I2003" t="n">
        <v>72.52115290677312</v>
      </c>
      <c r="J2003" t="n">
        <v>450</v>
      </c>
      <c r="K2003" t="n">
        <v>2.297845385580215</v>
      </c>
      <c r="L2003" t="n">
        <v>435.1902901193223</v>
      </c>
      <c r="M2003" t="inlineStr">
        <is>
          <t>Normal</t>
        </is>
      </c>
      <c r="N2003" t="inlineStr">
        <is>
          <t>No Failure</t>
        </is>
      </c>
      <c r="O2003" t="inlineStr">
        <is>
          <t>4-stroke Medium-Speed</t>
        </is>
      </c>
      <c r="P2003" t="inlineStr">
        <is>
          <t>Diesel</t>
        </is>
      </c>
      <c r="Q2003" t="inlineStr">
        <is>
          <t>Caterpillar</t>
        </is>
      </c>
      <c r="R2003" t="n">
        <v>299.0684189069886</v>
      </c>
      <c r="S2003" t="n">
        <v>25</v>
      </c>
      <c r="T2003" t="n">
        <v>19</v>
      </c>
      <c r="U2003" t="n">
        <v>1</v>
      </c>
      <c r="V2003" t="n">
        <v>1</v>
      </c>
      <c r="W2003" t="n">
        <v>3</v>
      </c>
      <c r="X2003" t="n">
        <v>0</v>
      </c>
      <c r="Y2003" t="n">
        <v>0</v>
      </c>
      <c r="Z2003" t="b">
        <v>0</v>
      </c>
    </row>
    <row r="2004">
      <c r="A2004" s="4" t="n">
        <v>45109</v>
      </c>
      <c r="B2004" t="inlineStr">
        <is>
          <t>ENG_020</t>
        </is>
      </c>
      <c r="C2004" t="n">
        <v>92.94643545508922</v>
      </c>
      <c r="D2004" t="n">
        <v>7.964339399748362</v>
      </c>
      <c r="E2004" t="n">
        <v>4057.141884054341</v>
      </c>
      <c r="F2004" t="n">
        <v>3.508372398904675</v>
      </c>
      <c r="G2004" t="n">
        <v>1320.92912526816</v>
      </c>
      <c r="H2004" t="n">
        <v>74.3752748312622</v>
      </c>
      <c r="I2004" t="n">
        <v>90.348387288583</v>
      </c>
      <c r="J2004" t="n">
        <v>450</v>
      </c>
      <c r="K2004" t="n">
        <v>59.66238017305283</v>
      </c>
      <c r="L2004" t="n">
        <v>100</v>
      </c>
      <c r="M2004" t="inlineStr">
        <is>
          <t>Normal</t>
        </is>
      </c>
      <c r="N2004" t="inlineStr">
        <is>
          <t>Mechanical Wear</t>
        </is>
      </c>
      <c r="O2004" t="inlineStr">
        <is>
          <t>4-stroke Medium-Speed</t>
        </is>
      </c>
      <c r="P2004" t="inlineStr">
        <is>
          <t>HFO</t>
        </is>
      </c>
      <c r="Q2004" t="inlineStr">
        <is>
          <t>MAN B&amp;W</t>
        </is>
      </c>
      <c r="R2004" t="n">
        <v>326.0907087272099</v>
      </c>
      <c r="S2004" t="n">
        <v>26</v>
      </c>
      <c r="T2004" t="n">
        <v>19</v>
      </c>
      <c r="U2004" t="n">
        <v>1</v>
      </c>
      <c r="V2004" t="n">
        <v>0</v>
      </c>
      <c r="W2004" t="n">
        <v>3</v>
      </c>
      <c r="X2004" t="n">
        <v>1</v>
      </c>
      <c r="Y2004" t="n">
        <v>1</v>
      </c>
      <c r="Z2004" t="b">
        <v>0</v>
      </c>
    </row>
    <row r="2005">
      <c r="A2005" s="4" t="n">
        <v>45116</v>
      </c>
      <c r="B2005" t="inlineStr">
        <is>
          <t>ENG_020</t>
        </is>
      </c>
      <c r="C2005" t="n">
        <v>84.25848745618217</v>
      </c>
      <c r="D2005" t="n">
        <v>6.541445241494</v>
      </c>
      <c r="E2005" t="n">
        <v>2581.003071488596</v>
      </c>
      <c r="F2005" t="n">
        <v>3.980801931793658</v>
      </c>
      <c r="G2005" t="n">
        <v>1712.570738606643</v>
      </c>
      <c r="H2005" t="n">
        <v>34.97277199097037</v>
      </c>
      <c r="I2005" t="n">
        <v>80.92582728429399</v>
      </c>
      <c r="J2005" t="n">
        <v>450</v>
      </c>
      <c r="K2005" t="n">
        <v>47.21269161339401</v>
      </c>
      <c r="L2005" t="n">
        <v>100</v>
      </c>
      <c r="M2005" t="inlineStr">
        <is>
          <t>Critical</t>
        </is>
      </c>
      <c r="N2005" t="inlineStr">
        <is>
          <t>Mechanical Wear</t>
        </is>
      </c>
      <c r="O2005" t="inlineStr">
        <is>
          <t>4-stroke High-Speed</t>
        </is>
      </c>
      <c r="P2005" t="inlineStr">
        <is>
          <t>Diesel</t>
        </is>
      </c>
      <c r="Q2005" t="inlineStr">
        <is>
          <t>Mitsubishi</t>
        </is>
      </c>
      <c r="R2005" t="n">
        <v>335.4163496355816</v>
      </c>
      <c r="S2005" t="n">
        <v>27</v>
      </c>
      <c r="T2005" t="n">
        <v>19</v>
      </c>
      <c r="U2005" t="n">
        <v>0</v>
      </c>
      <c r="V2005" t="n">
        <v>0</v>
      </c>
      <c r="W2005" t="n">
        <v>2</v>
      </c>
      <c r="X2005" t="n">
        <v>0</v>
      </c>
      <c r="Y2005" t="n">
        <v>2</v>
      </c>
      <c r="Z2005" t="b">
        <v>0</v>
      </c>
    </row>
    <row r="2006">
      <c r="A2006" s="4" t="n">
        <v>45123</v>
      </c>
      <c r="B2006" t="inlineStr">
        <is>
          <t>ENG_020</t>
        </is>
      </c>
      <c r="C2006" t="n">
        <v>74.21596084456276</v>
      </c>
      <c r="D2006" t="n">
        <v>7.07106916738639</v>
      </c>
      <c r="E2006" t="n">
        <v>2571.892081177609</v>
      </c>
      <c r="F2006" t="n">
        <v>3.528139082022978</v>
      </c>
      <c r="G2006" t="n">
        <v>1967.56554907766</v>
      </c>
      <c r="H2006" t="n">
        <v>36.31698356771786</v>
      </c>
      <c r="I2006" t="n">
        <v>72.33486947899421</v>
      </c>
      <c r="J2006" t="n">
        <v>450</v>
      </c>
      <c r="K2006" t="n">
        <v>44.06906282780982</v>
      </c>
      <c r="L2006" t="n">
        <v>100</v>
      </c>
      <c r="M2006" t="inlineStr">
        <is>
          <t>Normal</t>
        </is>
      </c>
      <c r="N2006" t="inlineStr">
        <is>
          <t>Overheating</t>
        </is>
      </c>
      <c r="O2006" t="inlineStr">
        <is>
          <t>4-stroke High-Speed</t>
        </is>
      </c>
      <c r="P2006" t="inlineStr">
        <is>
          <t>Diesel</t>
        </is>
      </c>
      <c r="Q2006" t="inlineStr">
        <is>
          <t>MAN B&amp;W</t>
        </is>
      </c>
      <c r="R2006" t="n">
        <v>261.844231965589</v>
      </c>
      <c r="S2006" t="n">
        <v>28</v>
      </c>
      <c r="T2006" t="n">
        <v>19</v>
      </c>
      <c r="U2006" t="n">
        <v>1</v>
      </c>
      <c r="V2006" t="n">
        <v>3</v>
      </c>
      <c r="W2006" t="n">
        <v>2</v>
      </c>
      <c r="X2006" t="n">
        <v>0</v>
      </c>
      <c r="Y2006" t="n">
        <v>1</v>
      </c>
      <c r="Z2006" t="b">
        <v>0</v>
      </c>
    </row>
    <row r="2007">
      <c r="A2007" s="4" t="n">
        <v>45130</v>
      </c>
      <c r="B2007" t="inlineStr">
        <is>
          <t>ENG_020</t>
        </is>
      </c>
      <c r="C2007" t="n">
        <v>98.90746873823559</v>
      </c>
      <c r="D2007" t="n">
        <v>8</v>
      </c>
      <c r="E2007" t="n">
        <v>3006.061351045765</v>
      </c>
      <c r="F2007" t="n">
        <v>4.123915686378929</v>
      </c>
      <c r="G2007" t="n">
        <v>1327.848639659636</v>
      </c>
      <c r="H2007" t="n">
        <v>65.56389574507782</v>
      </c>
      <c r="I2007" t="n">
        <v>99.39933040887</v>
      </c>
      <c r="J2007" t="n">
        <v>450</v>
      </c>
      <c r="K2007" t="n">
        <v>37.38500345981281</v>
      </c>
      <c r="L2007" t="n">
        <v>100</v>
      </c>
      <c r="M2007" t="inlineStr">
        <is>
          <t>Critical</t>
        </is>
      </c>
      <c r="N2007" t="inlineStr">
        <is>
          <t>Mechanical Wear</t>
        </is>
      </c>
      <c r="O2007" t="inlineStr">
        <is>
          <t>4-stroke High-Speed</t>
        </is>
      </c>
      <c r="P2007" t="inlineStr">
        <is>
          <t>HFO</t>
        </is>
      </c>
      <c r="Q2007" t="inlineStr">
        <is>
          <t>MAN B&amp;W</t>
        </is>
      </c>
      <c r="R2007" t="n">
        <v>407.8860618296433</v>
      </c>
      <c r="S2007" t="n">
        <v>29</v>
      </c>
      <c r="T2007" t="n">
        <v>19</v>
      </c>
      <c r="U2007" t="n">
        <v>0</v>
      </c>
      <c r="V2007" t="n">
        <v>0</v>
      </c>
      <c r="W2007" t="n">
        <v>2</v>
      </c>
      <c r="X2007" t="n">
        <v>1</v>
      </c>
      <c r="Y2007" t="n">
        <v>1</v>
      </c>
      <c r="Z2007" t="b">
        <v>0</v>
      </c>
    </row>
    <row r="2008">
      <c r="A2008" s="4" t="n">
        <v>45137</v>
      </c>
      <c r="B2008" t="inlineStr">
        <is>
          <t>ENG_020</t>
        </is>
      </c>
      <c r="C2008" t="n">
        <v>85.63869363438779</v>
      </c>
      <c r="D2008" t="n">
        <v>7.095385602746767</v>
      </c>
      <c r="E2008" t="n">
        <v>4359.474632130659</v>
      </c>
      <c r="F2008" t="n">
        <v>3.776322566299689</v>
      </c>
      <c r="G2008" t="n">
        <v>1606.841572474935</v>
      </c>
      <c r="H2008" t="n">
        <v>46.9843905470324</v>
      </c>
      <c r="I2008" t="n">
        <v>84.30395778689125</v>
      </c>
      <c r="J2008" t="n">
        <v>450</v>
      </c>
      <c r="K2008" t="n">
        <v>119.1328052569585</v>
      </c>
      <c r="L2008" t="n">
        <v>100</v>
      </c>
      <c r="M2008" t="inlineStr">
        <is>
          <t>Critical</t>
        </is>
      </c>
      <c r="N2008" t="inlineStr">
        <is>
          <t>No Failure</t>
        </is>
      </c>
      <c r="O2008" t="inlineStr">
        <is>
          <t>2-stroke Medium-Speed</t>
        </is>
      </c>
      <c r="P2008" t="inlineStr">
        <is>
          <t>Diesel</t>
        </is>
      </c>
      <c r="Q2008" t="inlineStr">
        <is>
          <t>Yanmar</t>
        </is>
      </c>
      <c r="R2008" t="n">
        <v>323.3993313199641</v>
      </c>
      <c r="S2008" t="n">
        <v>30</v>
      </c>
      <c r="T2008" t="n">
        <v>19</v>
      </c>
      <c r="U2008" t="n">
        <v>0</v>
      </c>
      <c r="V2008" t="n">
        <v>1</v>
      </c>
      <c r="W2008" t="n">
        <v>1</v>
      </c>
      <c r="X2008" t="n">
        <v>0</v>
      </c>
      <c r="Y2008" t="n">
        <v>5</v>
      </c>
      <c r="Z2008" t="b">
        <v>0</v>
      </c>
    </row>
    <row r="2009">
      <c r="A2009" s="4" t="n">
        <v>45144</v>
      </c>
      <c r="B2009" t="inlineStr">
        <is>
          <t>ENG_020</t>
        </is>
      </c>
      <c r="C2009" t="n">
        <v>92.31306989004032</v>
      </c>
      <c r="D2009" t="n">
        <v>8</v>
      </c>
      <c r="E2009" t="n">
        <v>1000</v>
      </c>
      <c r="F2009" t="n">
        <v>3.67572492475078</v>
      </c>
      <c r="G2009" t="n">
        <v>1354.651619023596</v>
      </c>
      <c r="H2009" t="n">
        <v>66.60263341731087</v>
      </c>
      <c r="I2009" t="n">
        <v>90.8494846241704</v>
      </c>
      <c r="J2009" t="n">
        <v>450</v>
      </c>
      <c r="K2009" t="n">
        <v>14.23959151025407</v>
      </c>
      <c r="L2009" t="n">
        <v>100</v>
      </c>
      <c r="M2009" t="inlineStr">
        <is>
          <t>Normal</t>
        </is>
      </c>
      <c r="N2009" t="inlineStr">
        <is>
          <t>Mechanical Wear</t>
        </is>
      </c>
      <c r="O2009" t="inlineStr">
        <is>
          <t>4-stroke High-Speed</t>
        </is>
      </c>
      <c r="P2009" t="inlineStr">
        <is>
          <t>Diesel</t>
        </is>
      </c>
      <c r="Q2009" t="inlineStr">
        <is>
          <t>Caterpillar</t>
        </is>
      </c>
      <c r="R2009" t="n">
        <v>339.317451875082</v>
      </c>
      <c r="S2009" t="n">
        <v>31</v>
      </c>
      <c r="T2009" t="n">
        <v>19</v>
      </c>
      <c r="U2009" t="n">
        <v>1</v>
      </c>
      <c r="V2009" t="n">
        <v>0</v>
      </c>
      <c r="W2009" t="n">
        <v>2</v>
      </c>
      <c r="X2009" t="n">
        <v>0</v>
      </c>
      <c r="Y2009" t="n">
        <v>0</v>
      </c>
      <c r="Z2009" t="b">
        <v>0</v>
      </c>
    </row>
    <row r="2010">
      <c r="A2010" s="4" t="n">
        <v>45151</v>
      </c>
      <c r="B2010" t="inlineStr">
        <is>
          <t>ENG_020</t>
        </is>
      </c>
      <c r="C2010" t="n">
        <v>76.69064311704176</v>
      </c>
      <c r="D2010" t="n">
        <v>5.97249310442088</v>
      </c>
      <c r="E2010" t="n">
        <v>3679.760449679072</v>
      </c>
      <c r="F2010" t="n">
        <v>4.073435638552847</v>
      </c>
      <c r="G2010" t="n">
        <v>1708.190834759558</v>
      </c>
      <c r="H2010" t="n">
        <v>23.92196945386312</v>
      </c>
      <c r="I2010" t="n">
        <v>75.81795978287136</v>
      </c>
      <c r="J2010" t="n">
        <v>450</v>
      </c>
      <c r="K2010" t="n">
        <v>124.5902841024808</v>
      </c>
      <c r="L2010" t="n">
        <v>100</v>
      </c>
      <c r="M2010" t="inlineStr">
        <is>
          <t>Critical</t>
        </is>
      </c>
      <c r="N2010" t="inlineStr">
        <is>
          <t>No Failure</t>
        </is>
      </c>
      <c r="O2010" t="inlineStr">
        <is>
          <t>4-stroke High-Speed</t>
        </is>
      </c>
      <c r="P2010" t="inlineStr">
        <is>
          <t>Diesel</t>
        </is>
      </c>
      <c r="Q2010" t="inlineStr">
        <is>
          <t>Yanmar</t>
        </is>
      </c>
      <c r="R2010" t="n">
        <v>312.3943988164955</v>
      </c>
      <c r="S2010" t="n">
        <v>32</v>
      </c>
      <c r="T2010" t="n">
        <v>19</v>
      </c>
      <c r="U2010" t="n">
        <v>0</v>
      </c>
      <c r="V2010" t="n">
        <v>1</v>
      </c>
      <c r="W2010" t="n">
        <v>2</v>
      </c>
      <c r="X2010" t="n">
        <v>0</v>
      </c>
      <c r="Y2010" t="n">
        <v>5</v>
      </c>
      <c r="Z2010" t="b">
        <v>0</v>
      </c>
    </row>
    <row r="2011">
      <c r="A2011" s="4" t="n">
        <v>45158</v>
      </c>
      <c r="B2011" t="inlineStr">
        <is>
          <t>ENG_020</t>
        </is>
      </c>
      <c r="C2011" t="n">
        <v>84.87257632287655</v>
      </c>
      <c r="D2011" t="n">
        <v>7.323481224160961</v>
      </c>
      <c r="E2011" t="n">
        <v>5902.321365476258</v>
      </c>
      <c r="F2011" t="n">
        <v>3.595360377450039</v>
      </c>
      <c r="G2011" t="n">
        <v>1246.948318182957</v>
      </c>
      <c r="H2011" t="n">
        <v>49.25427162040306</v>
      </c>
      <c r="I2011" t="n">
        <v>89.3709943615322</v>
      </c>
      <c r="J2011" t="n">
        <v>450</v>
      </c>
      <c r="K2011" t="n">
        <v>116.4955414587339</v>
      </c>
      <c r="L2011" t="n">
        <v>100</v>
      </c>
      <c r="M2011" t="inlineStr">
        <is>
          <t>Requires Maintenance</t>
        </is>
      </c>
      <c r="N2011" t="inlineStr">
        <is>
          <t>Oil Leakage</t>
        </is>
      </c>
      <c r="O2011" t="inlineStr">
        <is>
          <t>4-stroke Medium-Speed</t>
        </is>
      </c>
      <c r="P2011" t="inlineStr">
        <is>
          <t>Diesel</t>
        </is>
      </c>
      <c r="Q2011" t="inlineStr">
        <is>
          <t>Caterpillar</t>
        </is>
      </c>
      <c r="R2011" t="n">
        <v>305.1474980433747</v>
      </c>
      <c r="S2011" t="n">
        <v>33</v>
      </c>
      <c r="T2011" t="n">
        <v>19</v>
      </c>
      <c r="U2011" t="n">
        <v>2</v>
      </c>
      <c r="V2011" t="n">
        <v>2</v>
      </c>
      <c r="W2011" t="n">
        <v>3</v>
      </c>
      <c r="X2011" t="n">
        <v>0</v>
      </c>
      <c r="Y2011" t="n">
        <v>0</v>
      </c>
      <c r="Z2011" t="b">
        <v>0</v>
      </c>
    </row>
    <row r="2012">
      <c r="A2012" s="4" t="n">
        <v>45165</v>
      </c>
      <c r="B2012" t="inlineStr">
        <is>
          <t>ENG_020</t>
        </is>
      </c>
      <c r="C2012" t="n">
        <v>75.86362911366207</v>
      </c>
      <c r="D2012" t="n">
        <v>6.312458201808912</v>
      </c>
      <c r="E2012" t="n">
        <v>1070.149508913507</v>
      </c>
      <c r="F2012" t="n">
        <v>3.409683147975947</v>
      </c>
      <c r="G2012" t="n">
        <v>1596.117351685542</v>
      </c>
      <c r="H2012" t="n">
        <v>22.01681601099696</v>
      </c>
      <c r="I2012" t="n">
        <v>82.35489562071449</v>
      </c>
      <c r="J2012" t="n">
        <v>450</v>
      </c>
      <c r="K2012" t="n">
        <v>42.1350942601506</v>
      </c>
      <c r="L2012" t="n">
        <v>100</v>
      </c>
      <c r="M2012" t="inlineStr">
        <is>
          <t>Normal</t>
        </is>
      </c>
      <c r="N2012" t="inlineStr">
        <is>
          <t>No Failure</t>
        </is>
      </c>
      <c r="O2012" t="inlineStr">
        <is>
          <t>2-stroke Medium-Speed</t>
        </is>
      </c>
      <c r="P2012" t="inlineStr">
        <is>
          <t>Diesel</t>
        </is>
      </c>
      <c r="Q2012" t="inlineStr">
        <is>
          <t>Rolls-Royce</t>
        </is>
      </c>
      <c r="R2012" t="n">
        <v>258.670937733151</v>
      </c>
      <c r="S2012" t="n">
        <v>34</v>
      </c>
      <c r="T2012" t="n">
        <v>19</v>
      </c>
      <c r="U2012" t="n">
        <v>1</v>
      </c>
      <c r="V2012" t="n">
        <v>1</v>
      </c>
      <c r="W2012" t="n">
        <v>1</v>
      </c>
      <c r="X2012" t="n">
        <v>0</v>
      </c>
      <c r="Y2012" t="n">
        <v>3</v>
      </c>
      <c r="Z2012" t="b">
        <v>0</v>
      </c>
    </row>
    <row r="2013">
      <c r="A2013" s="4" t="n">
        <v>45172</v>
      </c>
      <c r="B2013" t="inlineStr">
        <is>
          <t>ENG_020</t>
        </is>
      </c>
      <c r="C2013" t="n">
        <v>82.21673750737619</v>
      </c>
      <c r="D2013" t="n">
        <v>5.204191067681503</v>
      </c>
      <c r="E2013" t="n">
        <v>1000</v>
      </c>
      <c r="F2013" t="n">
        <v>3.67302840366368</v>
      </c>
      <c r="G2013" t="n">
        <v>1325.402206622129</v>
      </c>
      <c r="H2013" t="n">
        <v>23.75919220732127</v>
      </c>
      <c r="I2013" t="n">
        <v>80.86464896791863</v>
      </c>
      <c r="J2013" t="n">
        <v>450</v>
      </c>
      <c r="K2013" t="n">
        <v>42.47607557174709</v>
      </c>
      <c r="L2013" t="n">
        <v>100</v>
      </c>
      <c r="M2013" t="inlineStr">
        <is>
          <t>Critical</t>
        </is>
      </c>
      <c r="N2013" t="inlineStr">
        <is>
          <t>Mechanical Wear</t>
        </is>
      </c>
      <c r="O2013" t="inlineStr">
        <is>
          <t>4-stroke Medium-Speed</t>
        </is>
      </c>
      <c r="P2013" t="inlineStr">
        <is>
          <t>HFO</t>
        </is>
      </c>
      <c r="Q2013" t="inlineStr">
        <is>
          <t>Mitsubishi</t>
        </is>
      </c>
      <c r="R2013" t="n">
        <v>301.9844121211538</v>
      </c>
      <c r="S2013" t="n">
        <v>35</v>
      </c>
      <c r="T2013" t="n">
        <v>19</v>
      </c>
      <c r="U2013" t="n">
        <v>0</v>
      </c>
      <c r="V2013" t="n">
        <v>0</v>
      </c>
      <c r="W2013" t="n">
        <v>3</v>
      </c>
      <c r="X2013" t="n">
        <v>1</v>
      </c>
      <c r="Y2013" t="n">
        <v>2</v>
      </c>
      <c r="Z2013" t="b">
        <v>0</v>
      </c>
    </row>
    <row r="2014">
      <c r="A2014" s="4" t="n">
        <v>45179</v>
      </c>
      <c r="B2014" t="inlineStr">
        <is>
          <t>ENG_020</t>
        </is>
      </c>
      <c r="C2014" t="n">
        <v>92.27623122293257</v>
      </c>
      <c r="D2014" t="n">
        <v>8</v>
      </c>
      <c r="E2014" t="n">
        <v>7954.288105157744</v>
      </c>
      <c r="F2014" t="n">
        <v>3.529026879640812</v>
      </c>
      <c r="G2014" t="n">
        <v>1458.603082180327</v>
      </c>
      <c r="H2014" t="n">
        <v>74.38624720066466</v>
      </c>
      <c r="I2014" t="n">
        <v>93.28445383042342</v>
      </c>
      <c r="J2014" t="n">
        <v>450</v>
      </c>
      <c r="K2014" t="n">
        <v>105.6485783378764</v>
      </c>
      <c r="L2014" t="n">
        <v>100</v>
      </c>
      <c r="M2014" t="inlineStr">
        <is>
          <t>Critical</t>
        </is>
      </c>
      <c r="N2014" t="inlineStr">
        <is>
          <t>Overheating</t>
        </is>
      </c>
      <c r="O2014" t="inlineStr">
        <is>
          <t>4-stroke Medium-Speed</t>
        </is>
      </c>
      <c r="P2014" t="inlineStr">
        <is>
          <t>Diesel</t>
        </is>
      </c>
      <c r="Q2014" t="inlineStr">
        <is>
          <t>MAN B&amp;W</t>
        </is>
      </c>
      <c r="R2014" t="n">
        <v>325.6453003376798</v>
      </c>
      <c r="S2014" t="n">
        <v>36</v>
      </c>
      <c r="T2014" t="n">
        <v>19</v>
      </c>
      <c r="U2014" t="n">
        <v>0</v>
      </c>
      <c r="V2014" t="n">
        <v>3</v>
      </c>
      <c r="W2014" t="n">
        <v>3</v>
      </c>
      <c r="X2014" t="n">
        <v>0</v>
      </c>
      <c r="Y2014" t="n">
        <v>1</v>
      </c>
      <c r="Z2014" t="b">
        <v>0</v>
      </c>
    </row>
    <row r="2015">
      <c r="A2015" s="4" t="n">
        <v>45186</v>
      </c>
      <c r="B2015" t="inlineStr">
        <is>
          <t>ENG_020</t>
        </is>
      </c>
      <c r="C2015" t="n">
        <v>82.34166777258027</v>
      </c>
      <c r="D2015" t="n">
        <v>6.59272388116563</v>
      </c>
      <c r="E2015" t="n">
        <v>3044.589897332383</v>
      </c>
      <c r="F2015" t="n">
        <v>2.672295013950849</v>
      </c>
      <c r="G2015" t="n">
        <v>1293.794944970539</v>
      </c>
      <c r="H2015" t="n">
        <v>28.35472226705571</v>
      </c>
      <c r="I2015" t="n">
        <v>79.81783388491033</v>
      </c>
      <c r="J2015" t="n">
        <v>450</v>
      </c>
      <c r="K2015" t="n">
        <v>128.0447457212579</v>
      </c>
      <c r="L2015" t="n">
        <v>100</v>
      </c>
      <c r="M2015" t="inlineStr">
        <is>
          <t>Requires Maintenance</t>
        </is>
      </c>
      <c r="N2015" t="inlineStr">
        <is>
          <t>Oil Leakage</t>
        </is>
      </c>
      <c r="O2015" t="inlineStr">
        <is>
          <t>2-stroke Medium-Speed</t>
        </is>
      </c>
      <c r="P2015" t="inlineStr">
        <is>
          <t>HFO</t>
        </is>
      </c>
      <c r="Q2015" t="inlineStr">
        <is>
          <t>MAN B&amp;W</t>
        </is>
      </c>
      <c r="R2015" t="n">
        <v>220.0412282290636</v>
      </c>
      <c r="S2015" t="n">
        <v>37</v>
      </c>
      <c r="T2015" t="n">
        <v>19</v>
      </c>
      <c r="U2015" t="n">
        <v>2</v>
      </c>
      <c r="V2015" t="n">
        <v>2</v>
      </c>
      <c r="W2015" t="n">
        <v>1</v>
      </c>
      <c r="X2015" t="n">
        <v>1</v>
      </c>
      <c r="Y2015" t="n">
        <v>1</v>
      </c>
      <c r="Z2015" t="b">
        <v>0</v>
      </c>
    </row>
    <row r="2016">
      <c r="A2016" s="4" t="n">
        <v>45193</v>
      </c>
      <c r="B2016" t="inlineStr">
        <is>
          <t>ENG_020</t>
        </is>
      </c>
      <c r="C2016" t="n">
        <v>83.41433466419106</v>
      </c>
      <c r="D2016" t="n">
        <v>7.312019704005113</v>
      </c>
      <c r="E2016" t="n">
        <v>7365.064277857678</v>
      </c>
      <c r="F2016" t="n">
        <v>4.199081448545768</v>
      </c>
      <c r="G2016" t="n">
        <v>1664.470094179151</v>
      </c>
      <c r="H2016" t="n">
        <v>51.94524093651303</v>
      </c>
      <c r="I2016" t="n">
        <v>85.71728857876059</v>
      </c>
      <c r="J2016" t="n">
        <v>450</v>
      </c>
      <c r="K2016" t="n">
        <v>147.2495829986774</v>
      </c>
      <c r="L2016" t="n">
        <v>100</v>
      </c>
      <c r="M2016" t="inlineStr">
        <is>
          <t>Normal</t>
        </is>
      </c>
      <c r="N2016" t="inlineStr">
        <is>
          <t>Overheating</t>
        </is>
      </c>
      <c r="O2016" t="inlineStr">
        <is>
          <t>2-stroke Medium-Speed</t>
        </is>
      </c>
      <c r="P2016" t="inlineStr">
        <is>
          <t>HFO</t>
        </is>
      </c>
      <c r="Q2016" t="inlineStr">
        <is>
          <t>Rolls-Royce</t>
        </is>
      </c>
      <c r="R2016" t="n">
        <v>350.2635852311928</v>
      </c>
      <c r="S2016" t="n">
        <v>38</v>
      </c>
      <c r="T2016" t="n">
        <v>19</v>
      </c>
      <c r="U2016" t="n">
        <v>1</v>
      </c>
      <c r="V2016" t="n">
        <v>3</v>
      </c>
      <c r="W2016" t="n">
        <v>1</v>
      </c>
      <c r="X2016" t="n">
        <v>1</v>
      </c>
      <c r="Y2016" t="n">
        <v>3</v>
      </c>
      <c r="Z2016" t="b">
        <v>0</v>
      </c>
    </row>
    <row r="2017">
      <c r="A2017" s="4" t="n">
        <v>45200</v>
      </c>
      <c r="B2017" t="inlineStr">
        <is>
          <t>ENG_020</t>
        </is>
      </c>
      <c r="C2017" t="n">
        <v>84.37792348837429</v>
      </c>
      <c r="D2017" t="n">
        <v>6.993620285819679</v>
      </c>
      <c r="E2017" t="n">
        <v>5478.614485764175</v>
      </c>
      <c r="F2017" t="n">
        <v>3.362068702520856</v>
      </c>
      <c r="G2017" t="n">
        <v>1332.603929112083</v>
      </c>
      <c r="H2017" t="n">
        <v>44.66573615604239</v>
      </c>
      <c r="I2017" t="n">
        <v>82.94857330259106</v>
      </c>
      <c r="J2017" t="n">
        <v>450</v>
      </c>
      <c r="K2017" t="n">
        <v>143.1594467275519</v>
      </c>
      <c r="L2017" t="n">
        <v>100</v>
      </c>
      <c r="M2017" t="inlineStr">
        <is>
          <t>Normal</t>
        </is>
      </c>
      <c r="N2017" t="inlineStr">
        <is>
          <t>Overheating</t>
        </is>
      </c>
      <c r="O2017" t="inlineStr">
        <is>
          <t>4-stroke Medium-Speed</t>
        </is>
      </c>
      <c r="P2017" t="inlineStr">
        <is>
          <t>Diesel</t>
        </is>
      </c>
      <c r="Q2017" t="inlineStr">
        <is>
          <t>Caterpillar</t>
        </is>
      </c>
      <c r="R2017" t="n">
        <v>283.6843757439626</v>
      </c>
      <c r="S2017" t="n">
        <v>39</v>
      </c>
      <c r="T2017" t="n">
        <v>19</v>
      </c>
      <c r="U2017" t="n">
        <v>1</v>
      </c>
      <c r="V2017" t="n">
        <v>3</v>
      </c>
      <c r="W2017" t="n">
        <v>3</v>
      </c>
      <c r="X2017" t="n">
        <v>0</v>
      </c>
      <c r="Y2017" t="n">
        <v>0</v>
      </c>
      <c r="Z2017" t="b">
        <v>0</v>
      </c>
    </row>
    <row r="2018">
      <c r="A2018" s="4" t="n">
        <v>45207</v>
      </c>
      <c r="B2018" t="inlineStr">
        <is>
          <t>ENG_020</t>
        </is>
      </c>
      <c r="C2018" t="n">
        <v>78.23257815146206</v>
      </c>
      <c r="D2018" t="n">
        <v>6.816832758368803</v>
      </c>
      <c r="E2018" t="n">
        <v>4748.687379216332</v>
      </c>
      <c r="F2018" t="n">
        <v>3.972989149304438</v>
      </c>
      <c r="G2018" t="n">
        <v>1610.392851866366</v>
      </c>
      <c r="H2018" t="n">
        <v>40.84059957553056</v>
      </c>
      <c r="I2018" t="n">
        <v>76.09926356219268</v>
      </c>
      <c r="J2018" t="n">
        <v>450</v>
      </c>
      <c r="K2018" t="n">
        <v>162.1003430195273</v>
      </c>
      <c r="L2018" t="n">
        <v>100</v>
      </c>
      <c r="M2018" t="inlineStr">
        <is>
          <t>Normal</t>
        </is>
      </c>
      <c r="N2018" t="inlineStr">
        <is>
          <t>Oil Leakage</t>
        </is>
      </c>
      <c r="O2018" t="inlineStr">
        <is>
          <t>2-stroke Low-Speed</t>
        </is>
      </c>
      <c r="P2018" t="inlineStr">
        <is>
          <t>Diesel</t>
        </is>
      </c>
      <c r="Q2018" t="inlineStr">
        <is>
          <t>Yanmar</t>
        </is>
      </c>
      <c r="R2018" t="n">
        <v>310.8171841178702</v>
      </c>
      <c r="S2018" t="n">
        <v>40</v>
      </c>
      <c r="T2018" t="n">
        <v>19</v>
      </c>
      <c r="U2018" t="n">
        <v>1</v>
      </c>
      <c r="V2018" t="n">
        <v>2</v>
      </c>
      <c r="W2018" t="n">
        <v>0</v>
      </c>
      <c r="X2018" t="n">
        <v>0</v>
      </c>
      <c r="Y2018" t="n">
        <v>5</v>
      </c>
      <c r="Z2018" t="b">
        <v>0</v>
      </c>
    </row>
    <row r="2019">
      <c r="A2019" s="4" t="n">
        <v>45214</v>
      </c>
      <c r="B2019" t="inlineStr">
        <is>
          <t>ENG_020</t>
        </is>
      </c>
      <c r="C2019" t="n">
        <v>98.27964138511859</v>
      </c>
      <c r="D2019" t="n">
        <v>8</v>
      </c>
      <c r="E2019" t="n">
        <v>7893.752431701998</v>
      </c>
      <c r="F2019" t="n">
        <v>3.969338916119537</v>
      </c>
      <c r="G2019" t="n">
        <v>1431.180394347533</v>
      </c>
      <c r="H2019" t="n">
        <v>73.99000074123634</v>
      </c>
      <c r="I2019" t="n">
        <v>100</v>
      </c>
      <c r="J2019" t="n">
        <v>450</v>
      </c>
      <c r="K2019" t="n">
        <v>97.67266241653388</v>
      </c>
      <c r="L2019" t="n">
        <v>100</v>
      </c>
      <c r="M2019" t="inlineStr">
        <is>
          <t>Critical</t>
        </is>
      </c>
      <c r="N2019" t="inlineStr">
        <is>
          <t>No Failure</t>
        </is>
      </c>
      <c r="O2019" t="inlineStr">
        <is>
          <t>2-stroke Medium-Speed</t>
        </is>
      </c>
      <c r="P2019" t="inlineStr">
        <is>
          <t>Diesel</t>
        </is>
      </c>
      <c r="Q2019" t="inlineStr">
        <is>
          <t>MAN B&amp;W</t>
        </is>
      </c>
      <c r="R2019" t="n">
        <v>390.1052052122234</v>
      </c>
      <c r="S2019" t="n">
        <v>41</v>
      </c>
      <c r="T2019" t="n">
        <v>19</v>
      </c>
      <c r="U2019" t="n">
        <v>0</v>
      </c>
      <c r="V2019" t="n">
        <v>1</v>
      </c>
      <c r="W2019" t="n">
        <v>1</v>
      </c>
      <c r="X2019" t="n">
        <v>0</v>
      </c>
      <c r="Y2019" t="n">
        <v>1</v>
      </c>
      <c r="Z2019" t="b">
        <v>0</v>
      </c>
    </row>
    <row r="2020">
      <c r="A2020" s="4" t="n">
        <v>45221</v>
      </c>
      <c r="B2020" t="inlineStr">
        <is>
          <t>ENG_020</t>
        </is>
      </c>
      <c r="C2020" t="n">
        <v>72.22408493836323</v>
      </c>
      <c r="D2020" t="n">
        <v>6.068412079251655</v>
      </c>
      <c r="E2020" t="n">
        <v>3222.438768247682</v>
      </c>
      <c r="F2020" t="n">
        <v>3.102449961647164</v>
      </c>
      <c r="G2020" t="n">
        <v>1477.105525640227</v>
      </c>
      <c r="H2020" t="n">
        <v>21.30940380652937</v>
      </c>
      <c r="I2020" t="n">
        <v>70</v>
      </c>
      <c r="J2020" t="n">
        <v>438.1389078333813</v>
      </c>
      <c r="K2020" t="n">
        <v>152.6541343051804</v>
      </c>
      <c r="L2020" t="n">
        <v>100</v>
      </c>
      <c r="M2020" t="inlineStr">
        <is>
          <t>Requires Maintenance</t>
        </is>
      </c>
      <c r="N2020" t="inlineStr">
        <is>
          <t>Overheating</t>
        </is>
      </c>
      <c r="O2020" t="inlineStr">
        <is>
          <t>4-stroke Medium-Speed</t>
        </is>
      </c>
      <c r="P2020" t="inlineStr">
        <is>
          <t>Diesel</t>
        </is>
      </c>
      <c r="Q2020" t="inlineStr">
        <is>
          <t>Caterpillar</t>
        </is>
      </c>
      <c r="R2020" t="n">
        <v>224.0716095470265</v>
      </c>
      <c r="S2020" t="n">
        <v>42</v>
      </c>
      <c r="T2020" t="n">
        <v>19</v>
      </c>
      <c r="U2020" t="n">
        <v>2</v>
      </c>
      <c r="V2020" t="n">
        <v>3</v>
      </c>
      <c r="W2020" t="n">
        <v>3</v>
      </c>
      <c r="X2020" t="n">
        <v>0</v>
      </c>
      <c r="Y2020" t="n">
        <v>0</v>
      </c>
      <c r="Z2020" t="b">
        <v>1</v>
      </c>
    </row>
    <row r="2021">
      <c r="A2021" s="4" t="n">
        <v>45228</v>
      </c>
      <c r="B2021" t="inlineStr">
        <is>
          <t>ENG_020</t>
        </is>
      </c>
      <c r="C2021" t="n">
        <v>86.32331712985398</v>
      </c>
      <c r="D2021" t="n">
        <v>8</v>
      </c>
      <c r="E2021" t="n">
        <v>6290.349571449798</v>
      </c>
      <c r="F2021" t="n">
        <v>4.045234128347625</v>
      </c>
      <c r="G2021" t="n">
        <v>1529.551181480026</v>
      </c>
      <c r="H2021" t="n">
        <v>59.82738117053535</v>
      </c>
      <c r="I2021" t="n">
        <v>78.96483506579006</v>
      </c>
      <c r="J2021" t="n">
        <v>450</v>
      </c>
      <c r="K2021" t="n">
        <v>135.830229907749</v>
      </c>
      <c r="L2021" t="n">
        <v>100</v>
      </c>
      <c r="M2021" t="inlineStr">
        <is>
          <t>Normal</t>
        </is>
      </c>
      <c r="N2021" t="inlineStr">
        <is>
          <t>No Failure</t>
        </is>
      </c>
      <c r="O2021" t="inlineStr">
        <is>
          <t>2-stroke Medium-Speed</t>
        </is>
      </c>
      <c r="P2021" t="inlineStr">
        <is>
          <t>Diesel</t>
        </is>
      </c>
      <c r="Q2021" t="inlineStr">
        <is>
          <t>MAN B&amp;W</t>
        </is>
      </c>
      <c r="R2021" t="n">
        <v>349.1980285258604</v>
      </c>
      <c r="S2021" t="n">
        <v>43</v>
      </c>
      <c r="T2021" t="n">
        <v>19</v>
      </c>
      <c r="U2021" t="n">
        <v>1</v>
      </c>
      <c r="V2021" t="n">
        <v>1</v>
      </c>
      <c r="W2021" t="n">
        <v>1</v>
      </c>
      <c r="X2021" t="n">
        <v>0</v>
      </c>
      <c r="Y2021" t="n">
        <v>1</v>
      </c>
      <c r="Z2021" t="b">
        <v>0</v>
      </c>
    </row>
    <row r="2022">
      <c r="A2022" s="4" t="n">
        <v>45235</v>
      </c>
      <c r="B2022" t="inlineStr">
        <is>
          <t>ENG_020</t>
        </is>
      </c>
      <c r="C2022" t="n">
        <v>91.7662977535702</v>
      </c>
      <c r="D2022" t="n">
        <v>7.839926144523751</v>
      </c>
      <c r="E2022" t="n">
        <v>8464.566124085359</v>
      </c>
      <c r="F2022" t="n">
        <v>3.828803136292922</v>
      </c>
      <c r="G2022" t="n">
        <v>1347.63506566823</v>
      </c>
      <c r="H2022" t="n">
        <v>77.80366605281303</v>
      </c>
      <c r="I2022" t="n">
        <v>93.97078849201721</v>
      </c>
      <c r="J2022" t="n">
        <v>450</v>
      </c>
      <c r="K2022" t="n">
        <v>150.3041608847543</v>
      </c>
      <c r="L2022" t="n">
        <v>100</v>
      </c>
      <c r="M2022" t="inlineStr">
        <is>
          <t>Normal</t>
        </is>
      </c>
      <c r="N2022" t="inlineStr">
        <is>
          <t>Oil Leakage</t>
        </is>
      </c>
      <c r="O2022" t="inlineStr">
        <is>
          <t>2-stroke Low-Speed</t>
        </is>
      </c>
      <c r="P2022" t="inlineStr">
        <is>
          <t>HFO</t>
        </is>
      </c>
      <c r="Q2022" t="inlineStr">
        <is>
          <t>Rolls-Royce</t>
        </is>
      </c>
      <c r="R2022" t="n">
        <v>351.3550886448597</v>
      </c>
      <c r="S2022" t="n">
        <v>44</v>
      </c>
      <c r="T2022" t="n">
        <v>19</v>
      </c>
      <c r="U2022" t="n">
        <v>1</v>
      </c>
      <c r="V2022" t="n">
        <v>2</v>
      </c>
      <c r="W2022" t="n">
        <v>0</v>
      </c>
      <c r="X2022" t="n">
        <v>1</v>
      </c>
      <c r="Y2022" t="n">
        <v>3</v>
      </c>
      <c r="Z2022" t="b">
        <v>0</v>
      </c>
    </row>
    <row r="2023">
      <c r="A2023" s="4" t="n">
        <v>45242</v>
      </c>
      <c r="B2023" t="inlineStr">
        <is>
          <t>ENG_020</t>
        </is>
      </c>
      <c r="C2023" t="n">
        <v>84.31327036394431</v>
      </c>
      <c r="D2023" t="n">
        <v>8</v>
      </c>
      <c r="E2023" t="n">
        <v>1000</v>
      </c>
      <c r="F2023" t="n">
        <v>3.48393552053924</v>
      </c>
      <c r="G2023" t="n">
        <v>1542.073422708177</v>
      </c>
      <c r="H2023" t="n">
        <v>53.61009100771052</v>
      </c>
      <c r="I2023" t="n">
        <v>83.21038513108489</v>
      </c>
      <c r="J2023" t="n">
        <v>450</v>
      </c>
      <c r="K2023" t="n">
        <v>1.953269015941594</v>
      </c>
      <c r="L2023" t="n">
        <v>511.9622498685565</v>
      </c>
      <c r="M2023" t="inlineStr">
        <is>
          <t>Critical</t>
        </is>
      </c>
      <c r="N2023" t="inlineStr">
        <is>
          <t>Overheating</t>
        </is>
      </c>
      <c r="O2023" t="inlineStr">
        <is>
          <t>2-stroke Medium-Speed</t>
        </is>
      </c>
      <c r="P2023" t="inlineStr">
        <is>
          <t>HFO</t>
        </is>
      </c>
      <c r="Q2023" t="inlineStr">
        <is>
          <t>Mitsubishi</t>
        </is>
      </c>
      <c r="R2023" t="n">
        <v>293.741997473774</v>
      </c>
      <c r="S2023" t="n">
        <v>45</v>
      </c>
      <c r="T2023" t="n">
        <v>19</v>
      </c>
      <c r="U2023" t="n">
        <v>0</v>
      </c>
      <c r="V2023" t="n">
        <v>3</v>
      </c>
      <c r="W2023" t="n">
        <v>1</v>
      </c>
      <c r="X2023" t="n">
        <v>1</v>
      </c>
      <c r="Y2023" t="n">
        <v>2</v>
      </c>
      <c r="Z2023" t="b">
        <v>0</v>
      </c>
    </row>
    <row r="2024">
      <c r="A2024" s="4" t="n">
        <v>45249</v>
      </c>
      <c r="B2024" t="inlineStr">
        <is>
          <t>ENG_020</t>
        </is>
      </c>
      <c r="C2024" t="n">
        <v>96.47528316381036</v>
      </c>
      <c r="D2024" t="n">
        <v>8</v>
      </c>
      <c r="E2024" t="n">
        <v>10020.38508505076</v>
      </c>
      <c r="F2024" t="n">
        <v>3.849738021996271</v>
      </c>
      <c r="G2024" t="n">
        <v>1806.066912870882</v>
      </c>
      <c r="H2024" t="n">
        <v>76.20934772198551</v>
      </c>
      <c r="I2024" t="n">
        <v>94.53729342604858</v>
      </c>
      <c r="J2024" t="n">
        <v>450</v>
      </c>
      <c r="K2024" t="n">
        <v>162.2717026334562</v>
      </c>
      <c r="L2024" t="n">
        <v>100</v>
      </c>
      <c r="M2024" t="inlineStr">
        <is>
          <t>Critical</t>
        </is>
      </c>
      <c r="N2024" t="inlineStr">
        <is>
          <t>Oil Leakage</t>
        </is>
      </c>
      <c r="O2024" t="inlineStr">
        <is>
          <t>4-stroke High-Speed</t>
        </is>
      </c>
      <c r="P2024" t="inlineStr">
        <is>
          <t>Diesel</t>
        </is>
      </c>
      <c r="Q2024" t="inlineStr">
        <is>
          <t>MAN B&amp;W</t>
        </is>
      </c>
      <c r="R2024" t="n">
        <v>371.4045657785775</v>
      </c>
      <c r="S2024" t="n">
        <v>46</v>
      </c>
      <c r="T2024" t="n">
        <v>19</v>
      </c>
      <c r="U2024" t="n">
        <v>0</v>
      </c>
      <c r="V2024" t="n">
        <v>2</v>
      </c>
      <c r="W2024" t="n">
        <v>2</v>
      </c>
      <c r="X2024" t="n">
        <v>0</v>
      </c>
      <c r="Y2024" t="n">
        <v>1</v>
      </c>
      <c r="Z2024" t="b">
        <v>0</v>
      </c>
    </row>
    <row r="2025">
      <c r="A2025" s="4" t="n">
        <v>45256</v>
      </c>
      <c r="B2025" t="inlineStr">
        <is>
          <t>ENG_020</t>
        </is>
      </c>
      <c r="C2025" t="n">
        <v>75.35735300346521</v>
      </c>
      <c r="D2025" t="n">
        <v>7.123255225592338</v>
      </c>
      <c r="E2025" t="n">
        <v>3897.527141625159</v>
      </c>
      <c r="F2025" t="n">
        <v>2.883693622736824</v>
      </c>
      <c r="G2025" t="n">
        <v>1344.381042833457</v>
      </c>
      <c r="H2025" t="n">
        <v>23.13547275716143</v>
      </c>
      <c r="I2025" t="n">
        <v>83.55233000478714</v>
      </c>
      <c r="J2025" t="n">
        <v>449.9468798761752</v>
      </c>
      <c r="K2025" t="n">
        <v>79.55306735820835</v>
      </c>
      <c r="L2025" t="n">
        <v>100</v>
      </c>
      <c r="M2025" t="inlineStr">
        <is>
          <t>Critical</t>
        </is>
      </c>
      <c r="N2025" t="inlineStr">
        <is>
          <t>Overheating</t>
        </is>
      </c>
      <c r="O2025" t="inlineStr">
        <is>
          <t>2-stroke Medium-Speed</t>
        </is>
      </c>
      <c r="P2025" t="inlineStr">
        <is>
          <t>Diesel</t>
        </is>
      </c>
      <c r="Q2025" t="inlineStr">
        <is>
          <t>Caterpillar</t>
        </is>
      </c>
      <c r="R2025" t="n">
        <v>217.3075182824203</v>
      </c>
      <c r="S2025" t="n">
        <v>47</v>
      </c>
      <c r="T2025" t="n">
        <v>19</v>
      </c>
      <c r="U2025" t="n">
        <v>0</v>
      </c>
      <c r="V2025" t="n">
        <v>3</v>
      </c>
      <c r="W2025" t="n">
        <v>1</v>
      </c>
      <c r="X2025" t="n">
        <v>0</v>
      </c>
      <c r="Y2025" t="n">
        <v>0</v>
      </c>
      <c r="Z2025" t="b">
        <v>0</v>
      </c>
    </row>
    <row r="2026">
      <c r="A2026" s="4" t="n">
        <v>45263</v>
      </c>
      <c r="B2026" t="inlineStr">
        <is>
          <t>ENG_020</t>
        </is>
      </c>
      <c r="C2026" t="n">
        <v>90.50790239604028</v>
      </c>
      <c r="D2026" t="n">
        <v>6.66055568777313</v>
      </c>
      <c r="E2026" t="n">
        <v>4756.437141783302</v>
      </c>
      <c r="F2026" t="n">
        <v>3.939364470426702</v>
      </c>
      <c r="G2026" t="n">
        <v>1734.362028654769</v>
      </c>
      <c r="H2026" t="n">
        <v>45.12759914444968</v>
      </c>
      <c r="I2026" t="n">
        <v>92.69858211378836</v>
      </c>
      <c r="J2026" t="n">
        <v>450</v>
      </c>
      <c r="K2026" t="n">
        <v>134.0947422485736</v>
      </c>
      <c r="L2026" t="n">
        <v>100</v>
      </c>
      <c r="M2026" t="inlineStr">
        <is>
          <t>Normal</t>
        </is>
      </c>
      <c r="N2026" t="inlineStr">
        <is>
          <t>Overheating</t>
        </is>
      </c>
      <c r="O2026" t="inlineStr">
        <is>
          <t>4-stroke Medium-Speed</t>
        </is>
      </c>
      <c r="P2026" t="inlineStr">
        <is>
          <t>Diesel</t>
        </is>
      </c>
      <c r="Q2026" t="inlineStr">
        <is>
          <t>Wärtsilä</t>
        </is>
      </c>
      <c r="R2026" t="n">
        <v>356.5436149918089</v>
      </c>
      <c r="S2026" t="n">
        <v>48</v>
      </c>
      <c r="T2026" t="n">
        <v>19</v>
      </c>
      <c r="U2026" t="n">
        <v>1</v>
      </c>
      <c r="V2026" t="n">
        <v>3</v>
      </c>
      <c r="W2026" t="n">
        <v>3</v>
      </c>
      <c r="X2026" t="n">
        <v>0</v>
      </c>
      <c r="Y2026" t="n">
        <v>4</v>
      </c>
      <c r="Z2026" t="b">
        <v>0</v>
      </c>
    </row>
    <row r="2027">
      <c r="A2027" s="4" t="n">
        <v>45270</v>
      </c>
      <c r="B2027" t="inlineStr">
        <is>
          <t>ENG_020</t>
        </is>
      </c>
      <c r="C2027" t="n">
        <v>76.59046480666608</v>
      </c>
      <c r="D2027" t="n">
        <v>6.346816118508988</v>
      </c>
      <c r="E2027" t="n">
        <v>2556.242607763726</v>
      </c>
      <c r="F2027" t="n">
        <v>3.475284214592451</v>
      </c>
      <c r="G2027" t="n">
        <v>1799.619526697557</v>
      </c>
      <c r="H2027" t="n">
        <v>35.60946745772307</v>
      </c>
      <c r="I2027" t="n">
        <v>76.41492251414965</v>
      </c>
      <c r="J2027" t="n">
        <v>450</v>
      </c>
      <c r="K2027" t="n">
        <v>21.37029204874719</v>
      </c>
      <c r="L2027" t="n">
        <v>119.6166436065895</v>
      </c>
      <c r="M2027" t="inlineStr">
        <is>
          <t>Normal</t>
        </is>
      </c>
      <c r="N2027" t="inlineStr">
        <is>
          <t>No Failure</t>
        </is>
      </c>
      <c r="O2027" t="inlineStr">
        <is>
          <t>2-stroke Medium-Speed</t>
        </is>
      </c>
      <c r="P2027" t="inlineStr">
        <is>
          <t>Diesel</t>
        </is>
      </c>
      <c r="Q2027" t="inlineStr">
        <is>
          <t>Mitsubishi</t>
        </is>
      </c>
      <c r="R2027" t="n">
        <v>266.1736333309053</v>
      </c>
      <c r="S2027" t="n">
        <v>49</v>
      </c>
      <c r="T2027" t="n">
        <v>19</v>
      </c>
      <c r="U2027" t="n">
        <v>1</v>
      </c>
      <c r="V2027" t="n">
        <v>1</v>
      </c>
      <c r="W2027" t="n">
        <v>1</v>
      </c>
      <c r="X2027" t="n">
        <v>0</v>
      </c>
      <c r="Y2027" t="n">
        <v>2</v>
      </c>
      <c r="Z2027" t="b">
        <v>0</v>
      </c>
    </row>
    <row r="2028">
      <c r="A2028" s="4" t="n">
        <v>45277</v>
      </c>
      <c r="B2028" t="inlineStr">
        <is>
          <t>ENG_020</t>
        </is>
      </c>
      <c r="C2028" t="n">
        <v>90.00166471936667</v>
      </c>
      <c r="D2028" t="n">
        <v>8</v>
      </c>
      <c r="E2028" t="n">
        <v>3766.941598129219</v>
      </c>
      <c r="F2028" t="n">
        <v>3.796460441774177</v>
      </c>
      <c r="G2028" t="n">
        <v>1336.769002194391</v>
      </c>
      <c r="H2028" t="n">
        <v>63.84925789884379</v>
      </c>
      <c r="I2028" t="n">
        <v>87.87786980018357</v>
      </c>
      <c r="J2028" t="n">
        <v>450</v>
      </c>
      <c r="K2028" t="n">
        <v>66.51810409674765</v>
      </c>
      <c r="L2028" t="n">
        <v>100</v>
      </c>
      <c r="M2028" t="inlineStr">
        <is>
          <t>Critical</t>
        </is>
      </c>
      <c r="N2028" t="inlineStr">
        <is>
          <t>Oil Leakage</t>
        </is>
      </c>
      <c r="O2028" t="inlineStr">
        <is>
          <t>2-stroke Low-Speed</t>
        </is>
      </c>
      <c r="P2028" t="inlineStr">
        <is>
          <t>Diesel</t>
        </is>
      </c>
      <c r="Q2028" t="inlineStr">
        <is>
          <t>Rolls-Royce</t>
        </is>
      </c>
      <c r="R2028" t="n">
        <v>341.6877598008982</v>
      </c>
      <c r="S2028" t="n">
        <v>50</v>
      </c>
      <c r="T2028" t="n">
        <v>19</v>
      </c>
      <c r="U2028" t="n">
        <v>0</v>
      </c>
      <c r="V2028" t="n">
        <v>2</v>
      </c>
      <c r="W2028" t="n">
        <v>0</v>
      </c>
      <c r="X2028" t="n">
        <v>0</v>
      </c>
      <c r="Y2028" t="n">
        <v>3</v>
      </c>
      <c r="Z2028" t="b">
        <v>0</v>
      </c>
    </row>
    <row r="2029">
      <c r="A2029" s="4" t="n">
        <v>45284</v>
      </c>
      <c r="B2029" t="inlineStr">
        <is>
          <t>ENG_020</t>
        </is>
      </c>
      <c r="C2029" t="n">
        <v>89.78441768238744</v>
      </c>
      <c r="D2029" t="n">
        <v>8</v>
      </c>
      <c r="E2029" t="n">
        <v>2196.652889318002</v>
      </c>
      <c r="F2029" t="n">
        <v>3.838756045435581</v>
      </c>
      <c r="G2029" t="n">
        <v>1208.98907898189</v>
      </c>
      <c r="H2029" t="n">
        <v>78.8778254298348</v>
      </c>
      <c r="I2029" t="n">
        <v>91.1217812288825</v>
      </c>
      <c r="J2029" t="n">
        <v>450</v>
      </c>
      <c r="K2029" t="n">
        <v>45.60539138752648</v>
      </c>
      <c r="L2029" t="n">
        <v>100</v>
      </c>
      <c r="M2029" t="inlineStr">
        <is>
          <t>Critical</t>
        </is>
      </c>
      <c r="N2029" t="inlineStr">
        <is>
          <t>Overheating</t>
        </is>
      </c>
      <c r="O2029" t="inlineStr">
        <is>
          <t>2-stroke Medium-Speed</t>
        </is>
      </c>
      <c r="P2029" t="inlineStr">
        <is>
          <t>Diesel</t>
        </is>
      </c>
      <c r="Q2029" t="inlineStr">
        <is>
          <t>MAN B&amp;W</t>
        </is>
      </c>
      <c r="R2029" t="n">
        <v>344.660476164178</v>
      </c>
      <c r="S2029" t="n">
        <v>51</v>
      </c>
      <c r="T2029" t="n">
        <v>19</v>
      </c>
      <c r="U2029" t="n">
        <v>0</v>
      </c>
      <c r="V2029" t="n">
        <v>3</v>
      </c>
      <c r="W2029" t="n">
        <v>1</v>
      </c>
      <c r="X2029" t="n">
        <v>0</v>
      </c>
      <c r="Y2029" t="n">
        <v>1</v>
      </c>
      <c r="Z2029" t="b">
        <v>0</v>
      </c>
    </row>
    <row r="2030">
      <c r="A2030" s="4" t="n">
        <v>45291</v>
      </c>
      <c r="B2030" t="inlineStr">
        <is>
          <t>ENG_020</t>
        </is>
      </c>
      <c r="C2030" t="n">
        <v>82.7224050366538</v>
      </c>
      <c r="D2030" t="n">
        <v>5.794206523646993</v>
      </c>
      <c r="E2030" t="n">
        <v>1414.109959055243</v>
      </c>
      <c r="F2030" t="n">
        <v>3.351647123129824</v>
      </c>
      <c r="G2030" t="n">
        <v>1560.392180034353</v>
      </c>
      <c r="H2030" t="n">
        <v>35.39180374665487</v>
      </c>
      <c r="I2030" t="n">
        <v>77.52384714907075</v>
      </c>
      <c r="J2030" t="n">
        <v>450</v>
      </c>
      <c r="K2030" t="n">
        <v>48.99867344415742</v>
      </c>
      <c r="L2030" t="n">
        <v>100</v>
      </c>
      <c r="M2030" t="inlineStr">
        <is>
          <t>Requires Maintenance</t>
        </is>
      </c>
      <c r="N2030" t="inlineStr">
        <is>
          <t>Mechanical Wear</t>
        </is>
      </c>
      <c r="O2030" t="inlineStr">
        <is>
          <t>4-stroke High-Speed</t>
        </is>
      </c>
      <c r="P2030" t="inlineStr">
        <is>
          <t>Diesel</t>
        </is>
      </c>
      <c r="Q2030" t="inlineStr">
        <is>
          <t>Yanmar</t>
        </is>
      </c>
      <c r="R2030" t="n">
        <v>277.2563108594808</v>
      </c>
      <c r="S2030" t="n">
        <v>52</v>
      </c>
      <c r="T2030" t="n">
        <v>19</v>
      </c>
      <c r="U2030" t="n">
        <v>2</v>
      </c>
      <c r="V2030" t="n">
        <v>0</v>
      </c>
      <c r="W2030" t="n">
        <v>2</v>
      </c>
      <c r="X2030" t="n">
        <v>0</v>
      </c>
      <c r="Y2030" t="n">
        <v>5</v>
      </c>
      <c r="Z2030" t="b">
        <v>0</v>
      </c>
    </row>
    <row r="2031">
      <c r="A2031" s="4" t="n">
        <v>45298</v>
      </c>
      <c r="B2031" t="inlineStr">
        <is>
          <t>ENG_020</t>
        </is>
      </c>
      <c r="C2031" t="n">
        <v>87.69539419164948</v>
      </c>
      <c r="D2031" t="n">
        <v>7.54797377836417</v>
      </c>
      <c r="E2031" t="n">
        <v>1000</v>
      </c>
      <c r="F2031" t="n">
        <v>3.330894094366111</v>
      </c>
      <c r="G2031" t="n">
        <v>1390.518495446625</v>
      </c>
      <c r="H2031" t="n">
        <v>59.25047608844447</v>
      </c>
      <c r="I2031" t="n">
        <v>86.14708987473408</v>
      </c>
      <c r="J2031" t="n">
        <v>450</v>
      </c>
      <c r="K2031" t="n">
        <v>20.70694415174813</v>
      </c>
      <c r="L2031" t="n">
        <v>100</v>
      </c>
      <c r="M2031" t="inlineStr">
        <is>
          <t>Normal</t>
        </is>
      </c>
      <c r="N2031" t="inlineStr">
        <is>
          <t>Mechanical Wear</t>
        </is>
      </c>
      <c r="O2031" t="inlineStr">
        <is>
          <t>2-stroke Medium-Speed</t>
        </is>
      </c>
      <c r="P2031" t="inlineStr">
        <is>
          <t>Diesel</t>
        </is>
      </c>
      <c r="Q2031" t="inlineStr">
        <is>
          <t>Yanmar</t>
        </is>
      </c>
      <c r="R2031" t="n">
        <v>292.1040706160734</v>
      </c>
      <c r="S2031" t="n">
        <v>53</v>
      </c>
      <c r="T2031" t="n">
        <v>19</v>
      </c>
      <c r="U2031" t="n">
        <v>1</v>
      </c>
      <c r="V2031" t="n">
        <v>0</v>
      </c>
      <c r="W2031" t="n">
        <v>1</v>
      </c>
      <c r="X2031" t="n">
        <v>0</v>
      </c>
      <c r="Y2031" t="n">
        <v>5</v>
      </c>
      <c r="Z2031" t="b">
        <v>0</v>
      </c>
    </row>
    <row r="2032">
      <c r="A2032" s="4" t="n">
        <v>45305</v>
      </c>
      <c r="B2032" t="inlineStr">
        <is>
          <t>ENG_020</t>
        </is>
      </c>
      <c r="C2032" t="n">
        <v>78.79044716618293</v>
      </c>
      <c r="D2032" t="n">
        <v>6.889952978566142</v>
      </c>
      <c r="E2032" t="n">
        <v>3097.099666331804</v>
      </c>
      <c r="F2032" t="n">
        <v>4.515832150311183</v>
      </c>
      <c r="G2032" t="n">
        <v>1873.7206438326</v>
      </c>
      <c r="H2032" t="n">
        <v>31.88585796558441</v>
      </c>
      <c r="I2032" t="n">
        <v>78.67915025678954</v>
      </c>
      <c r="J2032" t="n">
        <v>450</v>
      </c>
      <c r="K2032" t="n">
        <v>135.3683238672252</v>
      </c>
      <c r="L2032" t="n">
        <v>100</v>
      </c>
      <c r="M2032" t="inlineStr">
        <is>
          <t>Normal</t>
        </is>
      </c>
      <c r="N2032" t="inlineStr">
        <is>
          <t>Overheating</t>
        </is>
      </c>
      <c r="O2032" t="inlineStr">
        <is>
          <t>4-stroke Medium-Speed</t>
        </is>
      </c>
      <c r="P2032" t="inlineStr">
        <is>
          <t>Diesel</t>
        </is>
      </c>
      <c r="Q2032" t="inlineStr">
        <is>
          <t>Rolls-Royce</t>
        </is>
      </c>
      <c r="R2032" t="n">
        <v>355.8044344504435</v>
      </c>
      <c r="S2032" t="n">
        <v>54</v>
      </c>
      <c r="T2032" t="n">
        <v>19</v>
      </c>
      <c r="U2032" t="n">
        <v>1</v>
      </c>
      <c r="V2032" t="n">
        <v>3</v>
      </c>
      <c r="W2032" t="n">
        <v>3</v>
      </c>
      <c r="X2032" t="n">
        <v>0</v>
      </c>
      <c r="Y2032" t="n">
        <v>3</v>
      </c>
      <c r="Z2032" t="b">
        <v>0</v>
      </c>
    </row>
    <row r="2033">
      <c r="A2033" s="4" t="n">
        <v>45312</v>
      </c>
      <c r="B2033" t="inlineStr">
        <is>
          <t>ENG_020</t>
        </is>
      </c>
      <c r="C2033" t="n">
        <v>92.11831941480661</v>
      </c>
      <c r="D2033" t="n">
        <v>7.221928790498559</v>
      </c>
      <c r="E2033" t="n">
        <v>1000</v>
      </c>
      <c r="F2033" t="n">
        <v>3.778119148999474</v>
      </c>
      <c r="G2033" t="n">
        <v>1506.961508099966</v>
      </c>
      <c r="H2033" t="n">
        <v>53.9198152742966</v>
      </c>
      <c r="I2033" t="n">
        <v>92.7587949098974</v>
      </c>
      <c r="J2033" t="n">
        <v>450</v>
      </c>
      <c r="K2033" t="n">
        <v>1.552708849621131</v>
      </c>
      <c r="L2033" t="n">
        <v>644.0357445273821</v>
      </c>
      <c r="M2033" t="inlineStr">
        <is>
          <t>Requires Maintenance</t>
        </is>
      </c>
      <c r="N2033" t="inlineStr">
        <is>
          <t>Mechanical Wear</t>
        </is>
      </c>
      <c r="O2033" t="inlineStr">
        <is>
          <t>4-stroke Medium-Speed</t>
        </is>
      </c>
      <c r="P2033" t="inlineStr">
        <is>
          <t>HFO</t>
        </is>
      </c>
      <c r="Q2033" t="inlineStr">
        <is>
          <t>Mitsubishi</t>
        </is>
      </c>
      <c r="R2033" t="n">
        <v>348.0339865547309</v>
      </c>
      <c r="S2033" t="n">
        <v>55</v>
      </c>
      <c r="T2033" t="n">
        <v>19</v>
      </c>
      <c r="U2033" t="n">
        <v>2</v>
      </c>
      <c r="V2033" t="n">
        <v>0</v>
      </c>
      <c r="W2033" t="n">
        <v>3</v>
      </c>
      <c r="X2033" t="n">
        <v>1</v>
      </c>
      <c r="Y2033" t="n">
        <v>2</v>
      </c>
      <c r="Z2033" t="b">
        <v>0</v>
      </c>
    </row>
    <row r="2034">
      <c r="A2034" s="4" t="n">
        <v>45319</v>
      </c>
      <c r="B2034" t="inlineStr">
        <is>
          <t>ENG_020</t>
        </is>
      </c>
      <c r="C2034" t="n">
        <v>81.07907540511454</v>
      </c>
      <c r="D2034" t="n">
        <v>8</v>
      </c>
      <c r="E2034" t="n">
        <v>1000</v>
      </c>
      <c r="F2034" t="n">
        <v>4.195154437037573</v>
      </c>
      <c r="G2034" t="n">
        <v>1339.560118392964</v>
      </c>
      <c r="H2034" t="n">
        <v>47.83594920130017</v>
      </c>
      <c r="I2034" t="n">
        <v>80.65178139473221</v>
      </c>
      <c r="J2034" t="n">
        <v>441.4366297720483</v>
      </c>
      <c r="K2034" t="n">
        <v>52.50091677351402</v>
      </c>
      <c r="L2034" t="n">
        <v>100</v>
      </c>
      <c r="M2034" t="inlineStr">
        <is>
          <t>Critical</t>
        </is>
      </c>
      <c r="N2034" t="inlineStr">
        <is>
          <t>Oil Leakage</t>
        </is>
      </c>
      <c r="O2034" t="inlineStr">
        <is>
          <t>4-stroke High-Speed</t>
        </is>
      </c>
      <c r="P2034" t="inlineStr">
        <is>
          <t>Diesel</t>
        </is>
      </c>
      <c r="Q2034" t="inlineStr">
        <is>
          <t>MAN B&amp;W</t>
        </is>
      </c>
      <c r="R2034" t="n">
        <v>340.1392429366702</v>
      </c>
      <c r="S2034" t="n">
        <v>56</v>
      </c>
      <c r="T2034" t="n">
        <v>19</v>
      </c>
      <c r="U2034" t="n">
        <v>0</v>
      </c>
      <c r="V2034" t="n">
        <v>2</v>
      </c>
      <c r="W2034" t="n">
        <v>2</v>
      </c>
      <c r="X2034" t="n">
        <v>0</v>
      </c>
      <c r="Y2034" t="n">
        <v>1</v>
      </c>
      <c r="Z2034" t="b">
        <v>0</v>
      </c>
    </row>
    <row r="2035">
      <c r="A2035" s="4" t="n">
        <v>45326</v>
      </c>
      <c r="B2035" t="inlineStr">
        <is>
          <t>ENG_020</t>
        </is>
      </c>
      <c r="C2035" t="n">
        <v>96.42867172145768</v>
      </c>
      <c r="D2035" t="n">
        <v>8</v>
      </c>
      <c r="E2035" t="n">
        <v>3848.685219945964</v>
      </c>
      <c r="F2035" t="n">
        <v>4.267968281795788</v>
      </c>
      <c r="G2035" t="n">
        <v>1270.568097797658</v>
      </c>
      <c r="H2035" t="n">
        <v>78.32031977789222</v>
      </c>
      <c r="I2035" t="n">
        <v>94.349037990271</v>
      </c>
      <c r="J2035" t="n">
        <v>450</v>
      </c>
      <c r="K2035" t="n">
        <v>29.30097126035772</v>
      </c>
      <c r="L2035" t="n">
        <v>131.3500902665633</v>
      </c>
      <c r="M2035" t="inlineStr">
        <is>
          <t>Critical</t>
        </is>
      </c>
      <c r="N2035" t="inlineStr">
        <is>
          <t>No Failure</t>
        </is>
      </c>
      <c r="O2035" t="inlineStr">
        <is>
          <t>4-stroke Medium-Speed</t>
        </is>
      </c>
      <c r="P2035" t="inlineStr">
        <is>
          <t>HFO</t>
        </is>
      </c>
      <c r="Q2035" t="inlineStr">
        <is>
          <t>MAN B&amp;W</t>
        </is>
      </c>
      <c r="R2035" t="n">
        <v>411.5545123628798</v>
      </c>
      <c r="S2035" t="n">
        <v>57</v>
      </c>
      <c r="T2035" t="n">
        <v>19</v>
      </c>
      <c r="U2035" t="n">
        <v>0</v>
      </c>
      <c r="V2035" t="n">
        <v>1</v>
      </c>
      <c r="W2035" t="n">
        <v>3</v>
      </c>
      <c r="X2035" t="n">
        <v>1</v>
      </c>
      <c r="Y2035" t="n">
        <v>1</v>
      </c>
      <c r="Z2035" t="b">
        <v>0</v>
      </c>
    </row>
    <row r="2036">
      <c r="A2036" s="4" t="n">
        <v>45333</v>
      </c>
      <c r="B2036" t="inlineStr">
        <is>
          <t>ENG_020</t>
        </is>
      </c>
      <c r="C2036" t="n">
        <v>83.10869134516243</v>
      </c>
      <c r="D2036" t="n">
        <v>7.375895217418452</v>
      </c>
      <c r="E2036" t="n">
        <v>5184.864343543362</v>
      </c>
      <c r="F2036" t="n">
        <v>3.82775726907984</v>
      </c>
      <c r="G2036" t="n">
        <v>1717.980991818166</v>
      </c>
      <c r="H2036" t="n">
        <v>56.51163636178799</v>
      </c>
      <c r="I2036" t="n">
        <v>85.87067778214704</v>
      </c>
      <c r="J2036" t="n">
        <v>450</v>
      </c>
      <c r="K2036" t="n">
        <v>98.9585420222012</v>
      </c>
      <c r="L2036" t="n">
        <v>100</v>
      </c>
      <c r="M2036" t="inlineStr">
        <is>
          <t>Requires Maintenance</t>
        </is>
      </c>
      <c r="N2036" t="inlineStr">
        <is>
          <t>Overheating</t>
        </is>
      </c>
      <c r="O2036" t="inlineStr">
        <is>
          <t>2-stroke Medium-Speed</t>
        </is>
      </c>
      <c r="P2036" t="inlineStr">
        <is>
          <t>HFO</t>
        </is>
      </c>
      <c r="Q2036" t="inlineStr">
        <is>
          <t>Mitsubishi</t>
        </is>
      </c>
      <c r="R2036" t="n">
        <v>318.1198974201582</v>
      </c>
      <c r="S2036" t="n">
        <v>58</v>
      </c>
      <c r="T2036" t="n">
        <v>19</v>
      </c>
      <c r="U2036" t="n">
        <v>2</v>
      </c>
      <c r="V2036" t="n">
        <v>3</v>
      </c>
      <c r="W2036" t="n">
        <v>1</v>
      </c>
      <c r="X2036" t="n">
        <v>1</v>
      </c>
      <c r="Y2036" t="n">
        <v>2</v>
      </c>
      <c r="Z2036" t="b">
        <v>0</v>
      </c>
    </row>
    <row r="2037">
      <c r="A2037" s="4" t="n">
        <v>45340</v>
      </c>
      <c r="B2037" t="inlineStr">
        <is>
          <t>ENG_020</t>
        </is>
      </c>
      <c r="C2037" t="n">
        <v>82.8545406983646</v>
      </c>
      <c r="D2037" t="n">
        <v>7.353641245155216</v>
      </c>
      <c r="E2037" t="n">
        <v>1213.741952696382</v>
      </c>
      <c r="F2037" t="n">
        <v>3.656874817045615</v>
      </c>
      <c r="G2037" t="n">
        <v>1385.763205183163</v>
      </c>
      <c r="H2037" t="n">
        <v>40.97038232520913</v>
      </c>
      <c r="I2037" t="n">
        <v>77.89958000576723</v>
      </c>
      <c r="J2037" t="n">
        <v>450</v>
      </c>
      <c r="K2037" t="n">
        <v>42.71440363924336</v>
      </c>
      <c r="L2037" t="n">
        <v>100</v>
      </c>
      <c r="M2037" t="inlineStr">
        <is>
          <t>Normal</t>
        </is>
      </c>
      <c r="N2037" t="inlineStr">
        <is>
          <t>Mechanical Wear</t>
        </is>
      </c>
      <c r="O2037" t="inlineStr">
        <is>
          <t>4-stroke Medium-Speed</t>
        </is>
      </c>
      <c r="P2037" t="inlineStr">
        <is>
          <t>Diesel</t>
        </is>
      </c>
      <c r="Q2037" t="inlineStr">
        <is>
          <t>MAN B&amp;W</t>
        </is>
      </c>
      <c r="R2037" t="n">
        <v>302.9886833577306</v>
      </c>
      <c r="S2037" t="n">
        <v>59</v>
      </c>
      <c r="T2037" t="n">
        <v>19</v>
      </c>
      <c r="U2037" t="n">
        <v>1</v>
      </c>
      <c r="V2037" t="n">
        <v>0</v>
      </c>
      <c r="W2037" t="n">
        <v>3</v>
      </c>
      <c r="X2037" t="n">
        <v>0</v>
      </c>
      <c r="Y2037" t="n">
        <v>1</v>
      </c>
      <c r="Z2037" t="b">
        <v>0</v>
      </c>
    </row>
    <row r="2038">
      <c r="A2038" s="4" t="n">
        <v>45347</v>
      </c>
      <c r="B2038" t="inlineStr">
        <is>
          <t>ENG_020</t>
        </is>
      </c>
      <c r="C2038" t="n">
        <v>72.07584748686557</v>
      </c>
      <c r="D2038" t="n">
        <v>7.146096048076023</v>
      </c>
      <c r="E2038" t="n">
        <v>1656.241888283148</v>
      </c>
      <c r="F2038" t="n">
        <v>3.568415085468948</v>
      </c>
      <c r="G2038" t="n">
        <v>1508.765759892085</v>
      </c>
      <c r="H2038" t="n">
        <v>26.845747093276</v>
      </c>
      <c r="I2038" t="n">
        <v>71.24207587082029</v>
      </c>
      <c r="J2038" t="n">
        <v>441.9307443608109</v>
      </c>
      <c r="K2038" t="n">
        <v>43.51174036072074</v>
      </c>
      <c r="L2038" t="n">
        <v>100</v>
      </c>
      <c r="M2038" t="inlineStr">
        <is>
          <t>Critical</t>
        </is>
      </c>
      <c r="N2038" t="inlineStr">
        <is>
          <t>Mechanical Wear</t>
        </is>
      </c>
      <c r="O2038" t="inlineStr">
        <is>
          <t>4-stroke High-Speed</t>
        </is>
      </c>
      <c r="P2038" t="inlineStr">
        <is>
          <t>Diesel</t>
        </is>
      </c>
      <c r="Q2038" t="inlineStr">
        <is>
          <t>MAN B&amp;W</t>
        </is>
      </c>
      <c r="R2038" t="n">
        <v>257.1965414700903</v>
      </c>
      <c r="S2038" t="n">
        <v>60</v>
      </c>
      <c r="T2038" t="n">
        <v>19</v>
      </c>
      <c r="U2038" t="n">
        <v>0</v>
      </c>
      <c r="V2038" t="n">
        <v>0</v>
      </c>
      <c r="W2038" t="n">
        <v>2</v>
      </c>
      <c r="X2038" t="n">
        <v>0</v>
      </c>
      <c r="Y2038" t="n">
        <v>1</v>
      </c>
      <c r="Z2038" t="b">
        <v>0</v>
      </c>
    </row>
    <row r="2039">
      <c r="A2039" s="4" t="n">
        <v>45354</v>
      </c>
      <c r="B2039" t="inlineStr">
        <is>
          <t>ENG_020</t>
        </is>
      </c>
      <c r="C2039" t="n">
        <v>75.40985718569512</v>
      </c>
      <c r="D2039" t="n">
        <v>6.661938615576752</v>
      </c>
      <c r="E2039" t="n">
        <v>1572.776316574416</v>
      </c>
      <c r="F2039" t="n">
        <v>4.189588578431941</v>
      </c>
      <c r="G2039" t="n">
        <v>1691.160549022496</v>
      </c>
      <c r="H2039" t="n">
        <v>29.07480972409608</v>
      </c>
      <c r="I2039" t="n">
        <v>73.85606549873215</v>
      </c>
      <c r="J2039" t="n">
        <v>450</v>
      </c>
      <c r="K2039" t="n">
        <v>82.04080819121354</v>
      </c>
      <c r="L2039" t="n">
        <v>100</v>
      </c>
      <c r="M2039" t="inlineStr">
        <is>
          <t>Normal</t>
        </is>
      </c>
      <c r="N2039" t="inlineStr">
        <is>
          <t>No Failure</t>
        </is>
      </c>
      <c r="O2039" t="inlineStr">
        <is>
          <t>4-stroke High-Speed</t>
        </is>
      </c>
      <c r="P2039" t="inlineStr">
        <is>
          <t>HFO</t>
        </is>
      </c>
      <c r="Q2039" t="inlineStr">
        <is>
          <t>Rolls-Royce</t>
        </is>
      </c>
      <c r="R2039" t="n">
        <v>315.9362763663721</v>
      </c>
      <c r="S2039" t="n">
        <v>61</v>
      </c>
      <c r="T2039" t="n">
        <v>19</v>
      </c>
      <c r="U2039" t="n">
        <v>1</v>
      </c>
      <c r="V2039" t="n">
        <v>1</v>
      </c>
      <c r="W2039" t="n">
        <v>2</v>
      </c>
      <c r="X2039" t="n">
        <v>1</v>
      </c>
      <c r="Y2039" t="n">
        <v>3</v>
      </c>
      <c r="Z2039" t="b">
        <v>0</v>
      </c>
    </row>
    <row r="2040">
      <c r="A2040" s="4" t="n">
        <v>45361</v>
      </c>
      <c r="B2040" t="inlineStr">
        <is>
          <t>ENG_020</t>
        </is>
      </c>
      <c r="C2040" t="n">
        <v>79.6449895112579</v>
      </c>
      <c r="D2040" t="n">
        <v>7.306165489465335</v>
      </c>
      <c r="E2040" t="n">
        <v>1000</v>
      </c>
      <c r="F2040" t="n">
        <v>3.785714430270681</v>
      </c>
      <c r="G2040" t="n">
        <v>1403.148329613834</v>
      </c>
      <c r="H2040" t="n">
        <v>33.5190157970741</v>
      </c>
      <c r="I2040" t="n">
        <v>82.68051881138589</v>
      </c>
      <c r="J2040" t="n">
        <v>450</v>
      </c>
      <c r="K2040" t="n">
        <v>109.6517586092755</v>
      </c>
      <c r="L2040" t="n">
        <v>100</v>
      </c>
      <c r="M2040" t="inlineStr">
        <is>
          <t>Critical</t>
        </is>
      </c>
      <c r="N2040" t="inlineStr">
        <is>
          <t>Overheating</t>
        </is>
      </c>
      <c r="O2040" t="inlineStr">
        <is>
          <t>4-stroke Medium-Speed</t>
        </is>
      </c>
      <c r="P2040" t="inlineStr">
        <is>
          <t>Diesel</t>
        </is>
      </c>
      <c r="Q2040" t="inlineStr">
        <is>
          <t>MAN B&amp;W</t>
        </is>
      </c>
      <c r="R2040" t="n">
        <v>301.5131860915261</v>
      </c>
      <c r="S2040" t="n">
        <v>62</v>
      </c>
      <c r="T2040" t="n">
        <v>19</v>
      </c>
      <c r="U2040" t="n">
        <v>0</v>
      </c>
      <c r="V2040" t="n">
        <v>3</v>
      </c>
      <c r="W2040" t="n">
        <v>3</v>
      </c>
      <c r="X2040" t="n">
        <v>0</v>
      </c>
      <c r="Y2040" t="n">
        <v>1</v>
      </c>
      <c r="Z2040" t="b">
        <v>0</v>
      </c>
    </row>
    <row r="2041">
      <c r="A2041" s="4" t="n">
        <v>45368</v>
      </c>
      <c r="B2041" t="inlineStr">
        <is>
          <t>ENG_020</t>
        </is>
      </c>
      <c r="C2041" t="n">
        <v>89.59064574074075</v>
      </c>
      <c r="D2041" t="n">
        <v>7.591217654339376</v>
      </c>
      <c r="E2041" t="n">
        <v>4028.254552723846</v>
      </c>
      <c r="F2041" t="n">
        <v>3.353805290122281</v>
      </c>
      <c r="G2041" t="n">
        <v>1490.814234251968</v>
      </c>
      <c r="H2041" t="n">
        <v>35.05799968041788</v>
      </c>
      <c r="I2041" t="n">
        <v>88.21399645775266</v>
      </c>
      <c r="J2041" t="n">
        <v>450</v>
      </c>
      <c r="K2041" t="n">
        <v>20.37919036694749</v>
      </c>
      <c r="L2041" t="n">
        <v>197.6650926847994</v>
      </c>
      <c r="M2041" t="inlineStr">
        <is>
          <t>Requires Maintenance</t>
        </is>
      </c>
      <c r="N2041" t="inlineStr">
        <is>
          <t>Mechanical Wear</t>
        </is>
      </c>
      <c r="O2041" t="inlineStr">
        <is>
          <t>4-stroke Medium-Speed</t>
        </is>
      </c>
      <c r="P2041" t="inlineStr">
        <is>
          <t>HFO</t>
        </is>
      </c>
      <c r="Q2041" t="inlineStr">
        <is>
          <t>MAN B&amp;W</t>
        </is>
      </c>
      <c r="R2041" t="n">
        <v>300.4695816307675</v>
      </c>
      <c r="S2041" t="n">
        <v>63</v>
      </c>
      <c r="T2041" t="n">
        <v>19</v>
      </c>
      <c r="U2041" t="n">
        <v>2</v>
      </c>
      <c r="V2041" t="n">
        <v>0</v>
      </c>
      <c r="W2041" t="n">
        <v>3</v>
      </c>
      <c r="X2041" t="n">
        <v>1</v>
      </c>
      <c r="Y2041" t="n">
        <v>1</v>
      </c>
      <c r="Z2041" t="b">
        <v>0</v>
      </c>
    </row>
    <row r="2042">
      <c r="A2042" s="4" t="n">
        <v>45375</v>
      </c>
      <c r="B2042" t="inlineStr">
        <is>
          <t>ENG_020</t>
        </is>
      </c>
      <c r="C2042" t="n">
        <v>91.81510839343936</v>
      </c>
      <c r="D2042" t="n">
        <v>8</v>
      </c>
      <c r="E2042" t="n">
        <v>2365.272282349033</v>
      </c>
      <c r="F2042" t="n">
        <v>4.064198444688848</v>
      </c>
      <c r="G2042" t="n">
        <v>1496.686318035496</v>
      </c>
      <c r="H2042" t="n">
        <v>71.03696347046827</v>
      </c>
      <c r="I2042" t="n">
        <v>93.12809906377127</v>
      </c>
      <c r="J2042" t="n">
        <v>450</v>
      </c>
      <c r="K2042" t="n">
        <v>29.48592401420336</v>
      </c>
      <c r="L2042" t="n">
        <v>100</v>
      </c>
      <c r="M2042" t="inlineStr">
        <is>
          <t>Normal</t>
        </is>
      </c>
      <c r="N2042" t="inlineStr">
        <is>
          <t>No Failure</t>
        </is>
      </c>
      <c r="O2042" t="inlineStr">
        <is>
          <t>2-stroke Medium-Speed</t>
        </is>
      </c>
      <c r="P2042" t="inlineStr">
        <is>
          <t>HFO</t>
        </is>
      </c>
      <c r="Q2042" t="inlineStr">
        <is>
          <t>MAN B&amp;W</t>
        </is>
      </c>
      <c r="R2042" t="n">
        <v>373.1548207315542</v>
      </c>
      <c r="S2042" t="n">
        <v>64</v>
      </c>
      <c r="T2042" t="n">
        <v>19</v>
      </c>
      <c r="U2042" t="n">
        <v>1</v>
      </c>
      <c r="V2042" t="n">
        <v>1</v>
      </c>
      <c r="W2042" t="n">
        <v>1</v>
      </c>
      <c r="X2042" t="n">
        <v>1</v>
      </c>
      <c r="Y2042" t="n">
        <v>1</v>
      </c>
      <c r="Z2042" t="b">
        <v>0</v>
      </c>
    </row>
    <row r="2043">
      <c r="A2043" s="4" t="n">
        <v>45382</v>
      </c>
      <c r="B2043" t="inlineStr">
        <is>
          <t>ENG_020</t>
        </is>
      </c>
      <c r="C2043" t="n">
        <v>94.37535176841898</v>
      </c>
      <c r="D2043" t="n">
        <v>8</v>
      </c>
      <c r="E2043" t="n">
        <v>1694.031555348826</v>
      </c>
      <c r="F2043" t="n">
        <v>4.0963604265472</v>
      </c>
      <c r="G2043" t="n">
        <v>1636.664902303218</v>
      </c>
      <c r="H2043" t="n">
        <v>53.6733672969515</v>
      </c>
      <c r="I2043" t="n">
        <v>95.37449215689722</v>
      </c>
      <c r="J2043" t="n">
        <v>450</v>
      </c>
      <c r="K2043" t="n">
        <v>41.52535709187896</v>
      </c>
      <c r="L2043" t="n">
        <v>100</v>
      </c>
      <c r="M2043" t="inlineStr">
        <is>
          <t>Normal</t>
        </is>
      </c>
      <c r="N2043" t="inlineStr">
        <is>
          <t>Mechanical Wear</t>
        </is>
      </c>
      <c r="O2043" t="inlineStr">
        <is>
          <t>4-stroke Medium-Speed</t>
        </is>
      </c>
      <c r="P2043" t="inlineStr">
        <is>
          <t>HFO</t>
        </is>
      </c>
      <c r="Q2043" t="inlineStr">
        <is>
          <t>Caterpillar</t>
        </is>
      </c>
      <c r="R2043" t="n">
        <v>386.5954562256228</v>
      </c>
      <c r="S2043" t="n">
        <v>65</v>
      </c>
      <c r="T2043" t="n">
        <v>19</v>
      </c>
      <c r="U2043" t="n">
        <v>1</v>
      </c>
      <c r="V2043" t="n">
        <v>0</v>
      </c>
      <c r="W2043" t="n">
        <v>3</v>
      </c>
      <c r="X2043" t="n">
        <v>1</v>
      </c>
      <c r="Y2043" t="n">
        <v>0</v>
      </c>
      <c r="Z2043" t="b">
        <v>0</v>
      </c>
    </row>
    <row r="2044">
      <c r="A2044" s="4" t="n">
        <v>45389</v>
      </c>
      <c r="B2044" t="inlineStr">
        <is>
          <t>ENG_020</t>
        </is>
      </c>
      <c r="C2044" t="n">
        <v>86.52265286319319</v>
      </c>
      <c r="D2044" t="n">
        <v>6.808437479471326</v>
      </c>
      <c r="E2044" t="n">
        <v>5293.345771537661</v>
      </c>
      <c r="F2044" t="n">
        <v>3.47051326570413</v>
      </c>
      <c r="G2044" t="n">
        <v>1618.148867102065</v>
      </c>
      <c r="H2044" t="n">
        <v>51.40345468246198</v>
      </c>
      <c r="I2044" t="n">
        <v>81.01729783687183</v>
      </c>
      <c r="J2044" t="n">
        <v>450</v>
      </c>
      <c r="K2044" t="n">
        <v>163.5896999718174</v>
      </c>
      <c r="L2044" t="n">
        <v>100</v>
      </c>
      <c r="M2044" t="inlineStr">
        <is>
          <t>Normal</t>
        </is>
      </c>
      <c r="N2044" t="inlineStr">
        <is>
          <t>Oil Leakage</t>
        </is>
      </c>
      <c r="O2044" t="inlineStr">
        <is>
          <t>2-stroke Medium-Speed</t>
        </is>
      </c>
      <c r="P2044" t="inlineStr">
        <is>
          <t>Diesel</t>
        </is>
      </c>
      <c r="Q2044" t="inlineStr">
        <is>
          <t>Rolls-Royce</t>
        </is>
      </c>
      <c r="R2044" t="n">
        <v>300.2780145456254</v>
      </c>
      <c r="S2044" t="n">
        <v>66</v>
      </c>
      <c r="T2044" t="n">
        <v>19</v>
      </c>
      <c r="U2044" t="n">
        <v>1</v>
      </c>
      <c r="V2044" t="n">
        <v>2</v>
      </c>
      <c r="W2044" t="n">
        <v>1</v>
      </c>
      <c r="X2044" t="n">
        <v>0</v>
      </c>
      <c r="Y2044" t="n">
        <v>3</v>
      </c>
      <c r="Z2044" t="b">
        <v>0</v>
      </c>
    </row>
    <row r="2045">
      <c r="A2045" s="4" t="n">
        <v>45396</v>
      </c>
      <c r="B2045" t="inlineStr">
        <is>
          <t>ENG_020</t>
        </is>
      </c>
      <c r="C2045" t="n">
        <v>76.13041847127121</v>
      </c>
      <c r="D2045" t="n">
        <v>6.556757881500845</v>
      </c>
      <c r="E2045" t="n">
        <v>1000</v>
      </c>
      <c r="F2045" t="n">
        <v>3.645094753437653</v>
      </c>
      <c r="G2045" t="n">
        <v>1455.977253749034</v>
      </c>
      <c r="H2045" t="n">
        <v>26.88613231215305</v>
      </c>
      <c r="I2045" t="n">
        <v>75.93347631654234</v>
      </c>
      <c r="J2045" t="n">
        <v>450</v>
      </c>
      <c r="K2045" t="n">
        <v>66.72161999041062</v>
      </c>
      <c r="L2045" t="n">
        <v>100</v>
      </c>
      <c r="M2045" t="inlineStr">
        <is>
          <t>Normal</t>
        </is>
      </c>
      <c r="N2045" t="inlineStr">
        <is>
          <t>Overheating</t>
        </is>
      </c>
      <c r="O2045" t="inlineStr">
        <is>
          <t>2-stroke Medium-Speed</t>
        </is>
      </c>
      <c r="P2045" t="inlineStr">
        <is>
          <t>HFO</t>
        </is>
      </c>
      <c r="Q2045" t="inlineStr">
        <is>
          <t>MAN B&amp;W</t>
        </is>
      </c>
      <c r="R2045" t="n">
        <v>277.5025889466437</v>
      </c>
      <c r="S2045" t="n">
        <v>67</v>
      </c>
      <c r="T2045" t="n">
        <v>19</v>
      </c>
      <c r="U2045" t="n">
        <v>1</v>
      </c>
      <c r="V2045" t="n">
        <v>3</v>
      </c>
      <c r="W2045" t="n">
        <v>1</v>
      </c>
      <c r="X2045" t="n">
        <v>1</v>
      </c>
      <c r="Y2045" t="n">
        <v>1</v>
      </c>
      <c r="Z2045" t="b">
        <v>0</v>
      </c>
    </row>
    <row r="2046">
      <c r="A2046" s="4" t="n">
        <v>45403</v>
      </c>
      <c r="B2046" t="inlineStr">
        <is>
          <t>ENG_020</t>
        </is>
      </c>
      <c r="C2046" t="n">
        <v>99.1792970932933</v>
      </c>
      <c r="D2046" t="n">
        <v>8</v>
      </c>
      <c r="E2046" t="n">
        <v>7919.272285952858</v>
      </c>
      <c r="F2046" t="n">
        <v>4.376095409020849</v>
      </c>
      <c r="G2046" t="n">
        <v>1512.729812299304</v>
      </c>
      <c r="H2046" t="n">
        <v>71.6083816009661</v>
      </c>
      <c r="I2046" t="n">
        <v>93.95108962796904</v>
      </c>
      <c r="J2046" t="n">
        <v>450</v>
      </c>
      <c r="K2046" t="n">
        <v>100.6303352260124</v>
      </c>
      <c r="L2046" t="n">
        <v>100</v>
      </c>
      <c r="M2046" t="inlineStr">
        <is>
          <t>Critical</t>
        </is>
      </c>
      <c r="N2046" t="inlineStr">
        <is>
          <t>Overheating</t>
        </is>
      </c>
      <c r="O2046" t="inlineStr">
        <is>
          <t>4-stroke Medium-Speed</t>
        </is>
      </c>
      <c r="P2046" t="inlineStr">
        <is>
          <t>HFO</t>
        </is>
      </c>
      <c r="Q2046" t="inlineStr">
        <is>
          <t>Caterpillar</t>
        </is>
      </c>
      <c r="R2046" t="n">
        <v>434.0180666798756</v>
      </c>
      <c r="S2046" t="n">
        <v>68</v>
      </c>
      <c r="T2046" t="n">
        <v>19</v>
      </c>
      <c r="U2046" t="n">
        <v>0</v>
      </c>
      <c r="V2046" t="n">
        <v>3</v>
      </c>
      <c r="W2046" t="n">
        <v>3</v>
      </c>
      <c r="X2046" t="n">
        <v>1</v>
      </c>
      <c r="Y2046" t="n">
        <v>0</v>
      </c>
      <c r="Z2046" t="b">
        <v>0</v>
      </c>
    </row>
    <row r="2047">
      <c r="A2047" s="4" t="n">
        <v>45410</v>
      </c>
      <c r="B2047" t="inlineStr">
        <is>
          <t>ENG_020</t>
        </is>
      </c>
      <c r="C2047" t="n">
        <v>91.1957455681198</v>
      </c>
      <c r="D2047" t="n">
        <v>8</v>
      </c>
      <c r="E2047" t="n">
        <v>4059.104226717121</v>
      </c>
      <c r="F2047" t="n">
        <v>3.589268885285197</v>
      </c>
      <c r="G2047" t="n">
        <v>1425.644197695302</v>
      </c>
      <c r="H2047" t="n">
        <v>63.36885819250902</v>
      </c>
      <c r="I2047" t="n">
        <v>92.24960122348249</v>
      </c>
      <c r="J2047" t="n">
        <v>450</v>
      </c>
      <c r="K2047" t="n">
        <v>40.57919253628428</v>
      </c>
      <c r="L2047" t="n">
        <v>100.0292014950183</v>
      </c>
      <c r="M2047" t="inlineStr">
        <is>
          <t>Requires Maintenance</t>
        </is>
      </c>
      <c r="N2047" t="inlineStr">
        <is>
          <t>Oil Leakage</t>
        </is>
      </c>
      <c r="O2047" t="inlineStr">
        <is>
          <t>2-stroke Medium-Speed</t>
        </is>
      </c>
      <c r="P2047" t="inlineStr">
        <is>
          <t>Diesel</t>
        </is>
      </c>
      <c r="Q2047" t="inlineStr">
        <is>
          <t>MAN B&amp;W</t>
        </is>
      </c>
      <c r="R2047" t="n">
        <v>327.3260520380379</v>
      </c>
      <c r="S2047" t="n">
        <v>69</v>
      </c>
      <c r="T2047" t="n">
        <v>19</v>
      </c>
      <c r="U2047" t="n">
        <v>2</v>
      </c>
      <c r="V2047" t="n">
        <v>2</v>
      </c>
      <c r="W2047" t="n">
        <v>1</v>
      </c>
      <c r="X2047" t="n">
        <v>0</v>
      </c>
      <c r="Y2047" t="n">
        <v>1</v>
      </c>
      <c r="Z2047" t="b">
        <v>0</v>
      </c>
    </row>
    <row r="2048">
      <c r="A2048" s="4" t="n">
        <v>45417</v>
      </c>
      <c r="B2048" t="inlineStr">
        <is>
          <t>ENG_020</t>
        </is>
      </c>
      <c r="C2048" t="n">
        <v>74.00442254478645</v>
      </c>
      <c r="D2048" t="n">
        <v>6.789130842192425</v>
      </c>
      <c r="E2048" t="n">
        <v>2839.203050716876</v>
      </c>
      <c r="F2048" t="n">
        <v>3.127044206172704</v>
      </c>
      <c r="G2048" t="n">
        <v>1204.477518616111</v>
      </c>
      <c r="H2048" t="n">
        <v>24.06010171400009</v>
      </c>
      <c r="I2048" t="n">
        <v>71.81345794285494</v>
      </c>
      <c r="J2048" t="n">
        <v>450</v>
      </c>
      <c r="K2048" t="n">
        <v>82.39720022645797</v>
      </c>
      <c r="L2048" t="n">
        <v>100</v>
      </c>
      <c r="M2048" t="inlineStr">
        <is>
          <t>Normal</t>
        </is>
      </c>
      <c r="N2048" t="inlineStr">
        <is>
          <t>Oil Leakage</t>
        </is>
      </c>
      <c r="O2048" t="inlineStr">
        <is>
          <t>2-stroke Medium-Speed</t>
        </is>
      </c>
      <c r="P2048" t="inlineStr">
        <is>
          <t>HFO</t>
        </is>
      </c>
      <c r="Q2048" t="inlineStr">
        <is>
          <t>MAN B&amp;W</t>
        </is>
      </c>
      <c r="R2048" t="n">
        <v>231.4151007498311</v>
      </c>
      <c r="S2048" t="n">
        <v>70</v>
      </c>
      <c r="T2048" t="n">
        <v>19</v>
      </c>
      <c r="U2048" t="n">
        <v>1</v>
      </c>
      <c r="V2048" t="n">
        <v>2</v>
      </c>
      <c r="W2048" t="n">
        <v>1</v>
      </c>
      <c r="X2048" t="n">
        <v>1</v>
      </c>
      <c r="Y2048" t="n">
        <v>1</v>
      </c>
      <c r="Z2048" t="b">
        <v>0</v>
      </c>
    </row>
    <row r="2049">
      <c r="A2049" s="4" t="n">
        <v>45424</v>
      </c>
      <c r="B2049" t="inlineStr">
        <is>
          <t>ENG_020</t>
        </is>
      </c>
      <c r="C2049" t="n">
        <v>91.09388904713732</v>
      </c>
      <c r="D2049" t="n">
        <v>8</v>
      </c>
      <c r="E2049" t="n">
        <v>1000</v>
      </c>
      <c r="F2049" t="n">
        <v>4.248602895681876</v>
      </c>
      <c r="G2049" t="n">
        <v>1551.520171479626</v>
      </c>
      <c r="H2049" t="n">
        <v>62.47010583378612</v>
      </c>
      <c r="I2049" t="n">
        <v>94.65389777768551</v>
      </c>
      <c r="J2049" t="n">
        <v>450</v>
      </c>
      <c r="K2049" t="n">
        <v>12.45202129684095</v>
      </c>
      <c r="L2049" t="n">
        <v>100</v>
      </c>
      <c r="M2049" t="inlineStr">
        <is>
          <t>Critical</t>
        </is>
      </c>
      <c r="N2049" t="inlineStr">
        <is>
          <t>Oil Leakage</t>
        </is>
      </c>
      <c r="O2049" t="inlineStr">
        <is>
          <t>2-stroke Medium-Speed</t>
        </is>
      </c>
      <c r="P2049" t="inlineStr">
        <is>
          <t>Diesel</t>
        </is>
      </c>
      <c r="Q2049" t="inlineStr">
        <is>
          <t>MAN B&amp;W</t>
        </is>
      </c>
      <c r="R2049" t="n">
        <v>387.0217607845912</v>
      </c>
      <c r="S2049" t="n">
        <v>71</v>
      </c>
      <c r="T2049" t="n">
        <v>19</v>
      </c>
      <c r="U2049" t="n">
        <v>0</v>
      </c>
      <c r="V2049" t="n">
        <v>2</v>
      </c>
      <c r="W2049" t="n">
        <v>1</v>
      </c>
      <c r="X2049" t="n">
        <v>0</v>
      </c>
      <c r="Y2049" t="n">
        <v>1</v>
      </c>
      <c r="Z2049" t="b">
        <v>0</v>
      </c>
    </row>
    <row r="2050">
      <c r="A2050" s="4" t="n">
        <v>45431</v>
      </c>
      <c r="B2050" t="inlineStr">
        <is>
          <t>ENG_020</t>
        </is>
      </c>
      <c r="C2050" t="n">
        <v>84.32071416262957</v>
      </c>
      <c r="D2050" t="n">
        <v>7.779828601769348</v>
      </c>
      <c r="E2050" t="n">
        <v>2255.638904486384</v>
      </c>
      <c r="F2050" t="n">
        <v>3.859071212616946</v>
      </c>
      <c r="G2050" t="n">
        <v>1878.438352166614</v>
      </c>
      <c r="H2050" t="n">
        <v>52.61229304055876</v>
      </c>
      <c r="I2050" t="n">
        <v>83.77840986299569</v>
      </c>
      <c r="J2050" t="n">
        <v>450</v>
      </c>
      <c r="K2050" t="n">
        <v>5.836680514950926</v>
      </c>
      <c r="L2050" t="n">
        <v>386.4592037731827</v>
      </c>
      <c r="M2050" t="inlineStr">
        <is>
          <t>Requires Maintenance</t>
        </is>
      </c>
      <c r="N2050" t="inlineStr">
        <is>
          <t>Overheating</t>
        </is>
      </c>
      <c r="O2050" t="inlineStr">
        <is>
          <t>4-stroke High-Speed</t>
        </is>
      </c>
      <c r="P2050" t="inlineStr">
        <is>
          <t>Diesel</t>
        </is>
      </c>
      <c r="Q2050" t="inlineStr">
        <is>
          <t>MAN B&amp;W</t>
        </is>
      </c>
      <c r="R2050" t="n">
        <v>325.3996406523058</v>
      </c>
      <c r="S2050" t="n">
        <v>72</v>
      </c>
      <c r="T2050" t="n">
        <v>19</v>
      </c>
      <c r="U2050" t="n">
        <v>2</v>
      </c>
      <c r="V2050" t="n">
        <v>3</v>
      </c>
      <c r="W2050" t="n">
        <v>2</v>
      </c>
      <c r="X2050" t="n">
        <v>0</v>
      </c>
      <c r="Y2050" t="n">
        <v>1</v>
      </c>
      <c r="Z2050" t="b">
        <v>0</v>
      </c>
    </row>
    <row r="2051">
      <c r="A2051" s="4" t="n">
        <v>45438</v>
      </c>
      <c r="B2051" t="inlineStr">
        <is>
          <t>ENG_020</t>
        </is>
      </c>
      <c r="C2051" t="n">
        <v>67.52588524258553</v>
      </c>
      <c r="D2051" t="n">
        <v>6.49936037560131</v>
      </c>
      <c r="E2051" t="n">
        <v>2518.649288591888</v>
      </c>
      <c r="F2051" t="n">
        <v>3.116060769353231</v>
      </c>
      <c r="G2051" t="n">
        <v>1323.256171861787</v>
      </c>
      <c r="H2051" t="n">
        <v>24.90352074480669</v>
      </c>
      <c r="I2051" t="n">
        <v>70</v>
      </c>
      <c r="J2051" t="n">
        <v>436.0817654470214</v>
      </c>
      <c r="K2051" t="n">
        <v>78.74723250600532</v>
      </c>
      <c r="L2051" t="n">
        <v>100</v>
      </c>
      <c r="M2051" t="inlineStr">
        <is>
          <t>Normal</t>
        </is>
      </c>
      <c r="N2051" t="inlineStr">
        <is>
          <t>Mechanical Wear</t>
        </is>
      </c>
      <c r="O2051" t="inlineStr">
        <is>
          <t>4-stroke High-Speed</t>
        </is>
      </c>
      <c r="P2051" t="inlineStr">
        <is>
          <t>Diesel</t>
        </is>
      </c>
      <c r="Q2051" t="inlineStr">
        <is>
          <t>MAN B&amp;W</t>
        </is>
      </c>
      <c r="R2051" t="n">
        <v>210.4147619202691</v>
      </c>
      <c r="S2051" t="n">
        <v>73</v>
      </c>
      <c r="T2051" t="n">
        <v>19</v>
      </c>
      <c r="U2051" t="n">
        <v>1</v>
      </c>
      <c r="V2051" t="n">
        <v>0</v>
      </c>
      <c r="W2051" t="n">
        <v>2</v>
      </c>
      <c r="X2051" t="n">
        <v>0</v>
      </c>
      <c r="Y2051" t="n">
        <v>1</v>
      </c>
      <c r="Z2051" t="b">
        <v>1</v>
      </c>
    </row>
    <row r="2052">
      <c r="A2052" s="4" t="n">
        <v>45445</v>
      </c>
      <c r="B2052" t="inlineStr">
        <is>
          <t>ENG_020</t>
        </is>
      </c>
      <c r="C2052" t="n">
        <v>88.92927734384391</v>
      </c>
      <c r="D2052" t="n">
        <v>7.405787360274243</v>
      </c>
      <c r="E2052" t="n">
        <v>3699.860242631536</v>
      </c>
      <c r="F2052" t="n">
        <v>3.912359326867146</v>
      </c>
      <c r="G2052" t="n">
        <v>1345.39405807946</v>
      </c>
      <c r="H2052" t="n">
        <v>47.49803849171938</v>
      </c>
      <c r="I2052" t="n">
        <v>92.52885394242864</v>
      </c>
      <c r="J2052" t="n">
        <v>450</v>
      </c>
      <c r="K2052" t="n">
        <v>66.97476030309323</v>
      </c>
      <c r="L2052" t="n">
        <v>100</v>
      </c>
      <c r="M2052" t="inlineStr">
        <is>
          <t>Normal</t>
        </is>
      </c>
      <c r="N2052" t="inlineStr">
        <is>
          <t>Overheating</t>
        </is>
      </c>
      <c r="O2052" t="inlineStr">
        <is>
          <t>4-stroke Medium-Speed</t>
        </is>
      </c>
      <c r="P2052" t="inlineStr">
        <is>
          <t>HFO</t>
        </is>
      </c>
      <c r="Q2052" t="inlineStr">
        <is>
          <t>Yanmar</t>
        </is>
      </c>
      <c r="R2052" t="n">
        <v>347.9232876477429</v>
      </c>
      <c r="S2052" t="n">
        <v>74</v>
      </c>
      <c r="T2052" t="n">
        <v>19</v>
      </c>
      <c r="U2052" t="n">
        <v>1</v>
      </c>
      <c r="V2052" t="n">
        <v>3</v>
      </c>
      <c r="W2052" t="n">
        <v>3</v>
      </c>
      <c r="X2052" t="n">
        <v>1</v>
      </c>
      <c r="Y2052" t="n">
        <v>5</v>
      </c>
      <c r="Z2052" t="b">
        <v>0</v>
      </c>
    </row>
    <row r="2053">
      <c r="A2053" s="4" t="n">
        <v>45452</v>
      </c>
      <c r="B2053" t="inlineStr">
        <is>
          <t>ENG_020</t>
        </is>
      </c>
      <c r="C2053" t="n">
        <v>90.19920344655048</v>
      </c>
      <c r="D2053" t="n">
        <v>7.423490990836189</v>
      </c>
      <c r="E2053" t="n">
        <v>1849.114410156392</v>
      </c>
      <c r="F2053" t="n">
        <v>3.826801266131406</v>
      </c>
      <c r="G2053" t="n">
        <v>1325.854445671252</v>
      </c>
      <c r="H2053" t="n">
        <v>49.08177722780282</v>
      </c>
      <c r="I2053" t="n">
        <v>87.58353295242543</v>
      </c>
      <c r="J2053" t="n">
        <v>450</v>
      </c>
      <c r="K2053" t="n">
        <v>22.99589370822705</v>
      </c>
      <c r="L2053" t="n">
        <v>100</v>
      </c>
      <c r="M2053" t="inlineStr">
        <is>
          <t>Normal</t>
        </is>
      </c>
      <c r="N2053" t="inlineStr">
        <is>
          <t>Mechanical Wear</t>
        </is>
      </c>
      <c r="O2053" t="inlineStr">
        <is>
          <t>2-stroke Medium-Speed</t>
        </is>
      </c>
      <c r="P2053" t="inlineStr">
        <is>
          <t>Diesel</t>
        </is>
      </c>
      <c r="Q2053" t="inlineStr">
        <is>
          <t>Yanmar</t>
        </is>
      </c>
      <c r="R2053" t="n">
        <v>345.1744259533037</v>
      </c>
      <c r="S2053" t="n">
        <v>75</v>
      </c>
      <c r="T2053" t="n">
        <v>19</v>
      </c>
      <c r="U2053" t="n">
        <v>1</v>
      </c>
      <c r="V2053" t="n">
        <v>0</v>
      </c>
      <c r="W2053" t="n">
        <v>1</v>
      </c>
      <c r="X2053" t="n">
        <v>0</v>
      </c>
      <c r="Y2053" t="n">
        <v>5</v>
      </c>
      <c r="Z2053" t="b">
        <v>0</v>
      </c>
    </row>
    <row r="2054">
      <c r="A2054" s="4" t="n">
        <v>45459</v>
      </c>
      <c r="B2054" t="inlineStr">
        <is>
          <t>ENG_020</t>
        </is>
      </c>
      <c r="C2054" t="n">
        <v>88.17365187290034</v>
      </c>
      <c r="D2054" t="n">
        <v>7.218612706616049</v>
      </c>
      <c r="E2054" t="n">
        <v>1760.475097756873</v>
      </c>
      <c r="F2054" t="n">
        <v>3.650242074219101</v>
      </c>
      <c r="G2054" t="n">
        <v>1644.918355744624</v>
      </c>
      <c r="H2054" t="n">
        <v>29.94647240979655</v>
      </c>
      <c r="I2054" t="n">
        <v>90.85773705694324</v>
      </c>
      <c r="J2054" t="n">
        <v>450</v>
      </c>
      <c r="K2054" t="n">
        <v>115.5170400586833</v>
      </c>
      <c r="L2054" t="n">
        <v>100</v>
      </c>
      <c r="M2054" t="inlineStr">
        <is>
          <t>Critical</t>
        </is>
      </c>
      <c r="N2054" t="inlineStr">
        <is>
          <t>No Failure</t>
        </is>
      </c>
      <c r="O2054" t="inlineStr">
        <is>
          <t>4-stroke Medium-Speed</t>
        </is>
      </c>
      <c r="P2054" t="inlineStr">
        <is>
          <t>HFO</t>
        </is>
      </c>
      <c r="Q2054" t="inlineStr">
        <is>
          <t>Mitsubishi</t>
        </is>
      </c>
      <c r="R2054" t="n">
        <v>321.8551739040087</v>
      </c>
      <c r="S2054" t="n">
        <v>76</v>
      </c>
      <c r="T2054" t="n">
        <v>19</v>
      </c>
      <c r="U2054" t="n">
        <v>0</v>
      </c>
      <c r="V2054" t="n">
        <v>1</v>
      </c>
      <c r="W2054" t="n">
        <v>3</v>
      </c>
      <c r="X2054" t="n">
        <v>1</v>
      </c>
      <c r="Y2054" t="n">
        <v>2</v>
      </c>
      <c r="Z2054" t="b">
        <v>0</v>
      </c>
    </row>
    <row r="2055">
      <c r="A2055" s="4" t="n">
        <v>45466</v>
      </c>
      <c r="B2055" t="inlineStr">
        <is>
          <t>ENG_020</t>
        </is>
      </c>
      <c r="C2055" t="n">
        <v>95.1332851069814</v>
      </c>
      <c r="D2055" t="n">
        <v>8</v>
      </c>
      <c r="E2055" t="n">
        <v>9542.754732194291</v>
      </c>
      <c r="F2055" t="n">
        <v>4.399642222154425</v>
      </c>
      <c r="G2055" t="n">
        <v>1589.697090839288</v>
      </c>
      <c r="H2055" t="n">
        <v>76.74188882001694</v>
      </c>
      <c r="I2055" t="n">
        <v>96.5358711290358</v>
      </c>
      <c r="J2055" t="n">
        <v>450</v>
      </c>
      <c r="K2055" t="n">
        <v>166.8077864710764</v>
      </c>
      <c r="L2055" t="n">
        <v>100</v>
      </c>
      <c r="M2055" t="inlineStr">
        <is>
          <t>Normal</t>
        </is>
      </c>
      <c r="N2055" t="inlineStr">
        <is>
          <t>Overheating</t>
        </is>
      </c>
      <c r="O2055" t="inlineStr">
        <is>
          <t>4-stroke Medium-Speed</t>
        </is>
      </c>
      <c r="P2055" t="inlineStr">
        <is>
          <t>HFO</t>
        </is>
      </c>
      <c r="Q2055" t="inlineStr">
        <is>
          <t>MAN B&amp;W</t>
        </is>
      </c>
      <c r="R2055" t="n">
        <v>418.5524178889301</v>
      </c>
      <c r="S2055" t="n">
        <v>77</v>
      </c>
      <c r="T2055" t="n">
        <v>19</v>
      </c>
      <c r="U2055" t="n">
        <v>1</v>
      </c>
      <c r="V2055" t="n">
        <v>3</v>
      </c>
      <c r="W2055" t="n">
        <v>3</v>
      </c>
      <c r="X2055" t="n">
        <v>1</v>
      </c>
      <c r="Y2055" t="n">
        <v>1</v>
      </c>
      <c r="Z2055" t="b">
        <v>0</v>
      </c>
    </row>
    <row r="2056">
      <c r="A2056" s="4" t="n">
        <v>45473</v>
      </c>
      <c r="B2056" t="inlineStr">
        <is>
          <t>ENG_020</t>
        </is>
      </c>
      <c r="C2056" t="n">
        <v>90.05593956623925</v>
      </c>
      <c r="D2056" t="n">
        <v>8</v>
      </c>
      <c r="E2056" t="n">
        <v>3765.123482987548</v>
      </c>
      <c r="F2056" t="n">
        <v>4.302822026605118</v>
      </c>
      <c r="G2056" t="n">
        <v>1468.292461516709</v>
      </c>
      <c r="H2056" t="n">
        <v>70.99852228883972</v>
      </c>
      <c r="I2056" t="n">
        <v>88.95964469844043</v>
      </c>
      <c r="J2056" t="n">
        <v>450</v>
      </c>
      <c r="K2056" t="n">
        <v>66.46866596104769</v>
      </c>
      <c r="L2056" t="n">
        <v>100</v>
      </c>
      <c r="M2056" t="inlineStr">
        <is>
          <t>Normal</t>
        </is>
      </c>
      <c r="N2056" t="inlineStr">
        <is>
          <t>Mechanical Wear</t>
        </is>
      </c>
      <c r="O2056" t="inlineStr">
        <is>
          <t>2-stroke Medium-Speed</t>
        </is>
      </c>
      <c r="P2056" t="inlineStr">
        <is>
          <t>Diesel</t>
        </is>
      </c>
      <c r="Q2056" t="inlineStr">
        <is>
          <t>Rolls-Royce</t>
        </is>
      </c>
      <c r="R2056" t="n">
        <v>387.4946803922336</v>
      </c>
      <c r="S2056" t="n">
        <v>78</v>
      </c>
      <c r="T2056" t="n">
        <v>19</v>
      </c>
      <c r="U2056" t="n">
        <v>1</v>
      </c>
      <c r="V2056" t="n">
        <v>0</v>
      </c>
      <c r="W2056" t="n">
        <v>1</v>
      </c>
      <c r="X2056" t="n">
        <v>0</v>
      </c>
      <c r="Y2056" t="n">
        <v>3</v>
      </c>
      <c r="Z2056" t="b">
        <v>0</v>
      </c>
    </row>
    <row r="2057">
      <c r="A2057" s="4" t="n">
        <v>45480</v>
      </c>
      <c r="B2057" t="inlineStr">
        <is>
          <t>ENG_020</t>
        </is>
      </c>
      <c r="C2057" t="n">
        <v>92.21734920881688</v>
      </c>
      <c r="D2057" t="n">
        <v>8</v>
      </c>
      <c r="E2057" t="n">
        <v>6191.944743500983</v>
      </c>
      <c r="F2057" t="n">
        <v>3.734764623586734</v>
      </c>
      <c r="G2057" t="n">
        <v>1316.396187672207</v>
      </c>
      <c r="H2057" t="n">
        <v>60.1413402397465</v>
      </c>
      <c r="I2057" t="n">
        <v>88.20941579227595</v>
      </c>
      <c r="J2057" t="n">
        <v>450</v>
      </c>
      <c r="K2057" t="n">
        <v>104.9258508341223</v>
      </c>
      <c r="L2057" t="n">
        <v>100</v>
      </c>
      <c r="M2057" t="inlineStr">
        <is>
          <t>Requires Maintenance</t>
        </is>
      </c>
      <c r="N2057" t="inlineStr">
        <is>
          <t>Mechanical Wear</t>
        </is>
      </c>
      <c r="O2057" t="inlineStr">
        <is>
          <t>4-stroke High-Speed</t>
        </is>
      </c>
      <c r="P2057" t="inlineStr">
        <is>
          <t>HFO</t>
        </is>
      </c>
      <c r="Q2057" t="inlineStr">
        <is>
          <t>Mitsubishi</t>
        </is>
      </c>
      <c r="R2057" t="n">
        <v>344.4100935060334</v>
      </c>
      <c r="S2057" t="n">
        <v>79</v>
      </c>
      <c r="T2057" t="n">
        <v>19</v>
      </c>
      <c r="U2057" t="n">
        <v>2</v>
      </c>
      <c r="V2057" t="n">
        <v>0</v>
      </c>
      <c r="W2057" t="n">
        <v>2</v>
      </c>
      <c r="X2057" t="n">
        <v>1</v>
      </c>
      <c r="Y2057" t="n">
        <v>2</v>
      </c>
      <c r="Z2057" t="b">
        <v>0</v>
      </c>
    </row>
    <row r="2058">
      <c r="A2058" s="4" t="n">
        <v>45487</v>
      </c>
      <c r="B2058" t="inlineStr">
        <is>
          <t>ENG_020</t>
        </is>
      </c>
      <c r="C2058" t="n">
        <v>88.57042192460545</v>
      </c>
      <c r="D2058" t="n">
        <v>7.427714295388209</v>
      </c>
      <c r="E2058" t="n">
        <v>5297.974767100769</v>
      </c>
      <c r="F2058" t="n">
        <v>4.328912932030168</v>
      </c>
      <c r="G2058" t="n">
        <v>1518.475358327985</v>
      </c>
      <c r="H2058" t="n">
        <v>47.73773366003643</v>
      </c>
      <c r="I2058" t="n">
        <v>92.29540955005749</v>
      </c>
      <c r="J2058" t="n">
        <v>450</v>
      </c>
      <c r="K2058" t="n">
        <v>161.7799583172336</v>
      </c>
      <c r="L2058" t="n">
        <v>100</v>
      </c>
      <c r="M2058" t="inlineStr">
        <is>
          <t>Critical</t>
        </is>
      </c>
      <c r="N2058" t="inlineStr">
        <is>
          <t>No Failure</t>
        </is>
      </c>
      <c r="O2058" t="inlineStr">
        <is>
          <t>4-stroke Medium-Speed</t>
        </is>
      </c>
      <c r="P2058" t="inlineStr">
        <is>
          <t>Diesel</t>
        </is>
      </c>
      <c r="Q2058" t="inlineStr">
        <is>
          <t>MAN B&amp;W</t>
        </is>
      </c>
      <c r="R2058" t="n">
        <v>383.4136448647928</v>
      </c>
      <c r="S2058" t="n">
        <v>80</v>
      </c>
      <c r="T2058" t="n">
        <v>19</v>
      </c>
      <c r="U2058" t="n">
        <v>0</v>
      </c>
      <c r="V2058" t="n">
        <v>1</v>
      </c>
      <c r="W2058" t="n">
        <v>3</v>
      </c>
      <c r="X2058" t="n">
        <v>0</v>
      </c>
      <c r="Y2058" t="n">
        <v>1</v>
      </c>
      <c r="Z2058" t="b">
        <v>0</v>
      </c>
    </row>
    <row r="2059">
      <c r="A2059" s="4" t="n">
        <v>45494</v>
      </c>
      <c r="B2059" t="inlineStr">
        <is>
          <t>ENG_020</t>
        </is>
      </c>
      <c r="C2059" t="n">
        <v>91.60318566420328</v>
      </c>
      <c r="D2059" t="n">
        <v>6.429447403784928</v>
      </c>
      <c r="E2059" t="n">
        <v>5320.912613891053</v>
      </c>
      <c r="F2059" t="n">
        <v>4.015614098245224</v>
      </c>
      <c r="G2059" t="n">
        <v>1187.075574532839</v>
      </c>
      <c r="H2059" t="n">
        <v>44.70593249507051</v>
      </c>
      <c r="I2059" t="n">
        <v>93.10457783628136</v>
      </c>
      <c r="J2059" t="n">
        <v>450</v>
      </c>
      <c r="K2059" t="n">
        <v>139.697875371075</v>
      </c>
      <c r="L2059" t="n">
        <v>100</v>
      </c>
      <c r="M2059" t="inlineStr">
        <is>
          <t>Requires Maintenance</t>
        </is>
      </c>
      <c r="N2059" t="inlineStr">
        <is>
          <t>Oil Leakage</t>
        </is>
      </c>
      <c r="O2059" t="inlineStr">
        <is>
          <t>4-stroke High-Speed</t>
        </is>
      </c>
      <c r="P2059" t="inlineStr">
        <is>
          <t>Diesel</t>
        </is>
      </c>
      <c r="Q2059" t="inlineStr">
        <is>
          <t>MAN B&amp;W</t>
        </is>
      </c>
      <c r="R2059" t="n">
        <v>367.8430437973495</v>
      </c>
      <c r="S2059" t="n">
        <v>81</v>
      </c>
      <c r="T2059" t="n">
        <v>19</v>
      </c>
      <c r="U2059" t="n">
        <v>2</v>
      </c>
      <c r="V2059" t="n">
        <v>2</v>
      </c>
      <c r="W2059" t="n">
        <v>2</v>
      </c>
      <c r="X2059" t="n">
        <v>0</v>
      </c>
      <c r="Y2059" t="n">
        <v>1</v>
      </c>
      <c r="Z2059" t="b">
        <v>0</v>
      </c>
    </row>
    <row r="2060">
      <c r="A2060" s="4" t="n">
        <v>45501</v>
      </c>
      <c r="B2060" t="inlineStr">
        <is>
          <t>ENG_020</t>
        </is>
      </c>
      <c r="C2060" t="n">
        <v>87.49438429338497</v>
      </c>
      <c r="D2060" t="n">
        <v>7.78470261264686</v>
      </c>
      <c r="E2060" t="n">
        <v>4002.813102818199</v>
      </c>
      <c r="F2060" t="n">
        <v>3.25963720200914</v>
      </c>
      <c r="G2060" t="n">
        <v>1528.685313371499</v>
      </c>
      <c r="H2060" t="n">
        <v>59.05840802905725</v>
      </c>
      <c r="I2060" t="n">
        <v>85.17854023110446</v>
      </c>
      <c r="J2060" t="n">
        <v>450</v>
      </c>
      <c r="K2060" t="n">
        <v>77.87677351485121</v>
      </c>
      <c r="L2060" t="n">
        <v>100</v>
      </c>
      <c r="M2060" t="inlineStr">
        <is>
          <t>Normal</t>
        </is>
      </c>
      <c r="N2060" t="inlineStr">
        <is>
          <t>Mechanical Wear</t>
        </is>
      </c>
      <c r="O2060" t="inlineStr">
        <is>
          <t>4-stroke Medium-Speed</t>
        </is>
      </c>
      <c r="P2060" t="inlineStr">
        <is>
          <t>Diesel</t>
        </is>
      </c>
      <c r="Q2060" t="inlineStr">
        <is>
          <t>Wärtsilä</t>
        </is>
      </c>
      <c r="R2060" t="n">
        <v>285.1999500096018</v>
      </c>
      <c r="S2060" t="n">
        <v>82</v>
      </c>
      <c r="T2060" t="n">
        <v>19</v>
      </c>
      <c r="U2060" t="n">
        <v>1</v>
      </c>
      <c r="V2060" t="n">
        <v>0</v>
      </c>
      <c r="W2060" t="n">
        <v>3</v>
      </c>
      <c r="X2060" t="n">
        <v>0</v>
      </c>
      <c r="Y2060" t="n">
        <v>4</v>
      </c>
      <c r="Z2060" t="b">
        <v>0</v>
      </c>
    </row>
    <row r="2061">
      <c r="A2061" s="4" t="n">
        <v>45508</v>
      </c>
      <c r="B2061" t="inlineStr">
        <is>
          <t>ENG_020</t>
        </is>
      </c>
      <c r="C2061" t="n">
        <v>84.98987878648632</v>
      </c>
      <c r="D2061" t="n">
        <v>8</v>
      </c>
      <c r="E2061" t="n">
        <v>6518.857586134434</v>
      </c>
      <c r="F2061" t="n">
        <v>3.555376333222982</v>
      </c>
      <c r="G2061" t="n">
        <v>1674.304877217587</v>
      </c>
      <c r="H2061" t="n">
        <v>52.72591216441432</v>
      </c>
      <c r="I2061" t="n">
        <v>85.72369584027008</v>
      </c>
      <c r="J2061" t="n">
        <v>450</v>
      </c>
      <c r="K2061" t="n">
        <v>123.8982333892664</v>
      </c>
      <c r="L2061" t="n">
        <v>100</v>
      </c>
      <c r="M2061" t="inlineStr">
        <is>
          <t>Normal</t>
        </is>
      </c>
      <c r="N2061" t="inlineStr">
        <is>
          <t>Mechanical Wear</t>
        </is>
      </c>
      <c r="O2061" t="inlineStr">
        <is>
          <t>4-stroke Medium-Speed</t>
        </is>
      </c>
      <c r="P2061" t="inlineStr">
        <is>
          <t>Diesel</t>
        </is>
      </c>
      <c r="Q2061" t="inlineStr">
        <is>
          <t>Wärtsilä</t>
        </is>
      </c>
      <c r="R2061" t="n">
        <v>302.1710036009634</v>
      </c>
      <c r="S2061" t="n">
        <v>83</v>
      </c>
      <c r="T2061" t="n">
        <v>19</v>
      </c>
      <c r="U2061" t="n">
        <v>1</v>
      </c>
      <c r="V2061" t="n">
        <v>0</v>
      </c>
      <c r="W2061" t="n">
        <v>3</v>
      </c>
      <c r="X2061" t="n">
        <v>0</v>
      </c>
      <c r="Y2061" t="n">
        <v>4</v>
      </c>
      <c r="Z2061" t="b">
        <v>0</v>
      </c>
    </row>
    <row r="2062">
      <c r="A2062" s="4" t="n">
        <v>45515</v>
      </c>
      <c r="B2062" t="inlineStr">
        <is>
          <t>ENG_020</t>
        </is>
      </c>
      <c r="C2062" t="n">
        <v>73.54319380708131</v>
      </c>
      <c r="D2062" t="n">
        <v>5.811931380129752</v>
      </c>
      <c r="E2062" t="n">
        <v>1583.444138714112</v>
      </c>
      <c r="F2062" t="n">
        <v>2.685656403973092</v>
      </c>
      <c r="G2062" t="n">
        <v>1249.760172673264</v>
      </c>
      <c r="H2062" t="n">
        <v>23.73638635291314</v>
      </c>
      <c r="I2062" t="n">
        <v>76.56167950327877</v>
      </c>
      <c r="J2062" t="n">
        <v>450</v>
      </c>
      <c r="K2062" t="n">
        <v>21.52668676208804</v>
      </c>
      <c r="L2062" t="n">
        <v>100</v>
      </c>
      <c r="M2062" t="inlineStr">
        <is>
          <t>Requires Maintenance</t>
        </is>
      </c>
      <c r="N2062" t="inlineStr">
        <is>
          <t>Oil Leakage</t>
        </is>
      </c>
      <c r="O2062" t="inlineStr">
        <is>
          <t>4-stroke Medium-Speed</t>
        </is>
      </c>
      <c r="P2062" t="inlineStr">
        <is>
          <t>HFO</t>
        </is>
      </c>
      <c r="Q2062" t="inlineStr">
        <is>
          <t>Caterpillar</t>
        </is>
      </c>
      <c r="R2062" t="n">
        <v>197.5117494166222</v>
      </c>
      <c r="S2062" t="n">
        <v>84</v>
      </c>
      <c r="T2062" t="n">
        <v>19</v>
      </c>
      <c r="U2062" t="n">
        <v>2</v>
      </c>
      <c r="V2062" t="n">
        <v>2</v>
      </c>
      <c r="W2062" t="n">
        <v>3</v>
      </c>
      <c r="X2062" t="n">
        <v>1</v>
      </c>
      <c r="Y2062" t="n">
        <v>0</v>
      </c>
      <c r="Z2062" t="b">
        <v>0</v>
      </c>
    </row>
    <row r="2063">
      <c r="A2063" s="4" t="n">
        <v>45522</v>
      </c>
      <c r="B2063" t="inlineStr">
        <is>
          <t>ENG_020</t>
        </is>
      </c>
      <c r="C2063" t="n">
        <v>87.91235811149198</v>
      </c>
      <c r="D2063" t="n">
        <v>8</v>
      </c>
      <c r="E2063" t="n">
        <v>2982.742986671854</v>
      </c>
      <c r="F2063" t="n">
        <v>3.506835263161807</v>
      </c>
      <c r="G2063" t="n">
        <v>1193.496344634067</v>
      </c>
      <c r="H2063" t="n">
        <v>50.7501589262199</v>
      </c>
      <c r="I2063" t="n">
        <v>88.24841449408264</v>
      </c>
      <c r="J2063" t="n">
        <v>450</v>
      </c>
      <c r="K2063" t="n">
        <v>86.03344771791826</v>
      </c>
      <c r="L2063" t="n">
        <v>100</v>
      </c>
      <c r="M2063" t="inlineStr">
        <is>
          <t>Critical</t>
        </is>
      </c>
      <c r="N2063" t="inlineStr">
        <is>
          <t>No Failure</t>
        </is>
      </c>
      <c r="O2063" t="inlineStr">
        <is>
          <t>2-stroke Medium-Speed</t>
        </is>
      </c>
      <c r="P2063" t="inlineStr">
        <is>
          <t>Diesel</t>
        </is>
      </c>
      <c r="Q2063" t="inlineStr">
        <is>
          <t>MAN B&amp;W</t>
        </is>
      </c>
      <c r="R2063" t="n">
        <v>308.294157493089</v>
      </c>
      <c r="S2063" t="n">
        <v>85</v>
      </c>
      <c r="T2063" t="n">
        <v>19</v>
      </c>
      <c r="U2063" t="n">
        <v>0</v>
      </c>
      <c r="V2063" t="n">
        <v>1</v>
      </c>
      <c r="W2063" t="n">
        <v>1</v>
      </c>
      <c r="X2063" t="n">
        <v>0</v>
      </c>
      <c r="Y2063" t="n">
        <v>1</v>
      </c>
      <c r="Z2063" t="b">
        <v>0</v>
      </c>
    </row>
    <row r="2064">
      <c r="A2064" s="4" t="n">
        <v>45529</v>
      </c>
      <c r="B2064" t="inlineStr">
        <is>
          <t>ENG_020</t>
        </is>
      </c>
      <c r="C2064" t="n">
        <v>82.77395676903693</v>
      </c>
      <c r="D2064" t="n">
        <v>8</v>
      </c>
      <c r="E2064" t="n">
        <v>4511.484183982578</v>
      </c>
      <c r="F2064" t="n">
        <v>3.728420500019169</v>
      </c>
      <c r="G2064" t="n">
        <v>1815.887578338972</v>
      </c>
      <c r="H2064" t="n">
        <v>68.38421703397037</v>
      </c>
      <c r="I2064" t="n">
        <v>83.48915326699623</v>
      </c>
      <c r="J2064" t="n">
        <v>450</v>
      </c>
      <c r="K2064" t="n">
        <v>46.88212656622934</v>
      </c>
      <c r="L2064" t="n">
        <v>100</v>
      </c>
      <c r="M2064" t="inlineStr">
        <is>
          <t>Normal</t>
        </is>
      </c>
      <c r="N2064" t="inlineStr">
        <is>
          <t>Oil Leakage</t>
        </is>
      </c>
      <c r="O2064" t="inlineStr">
        <is>
          <t>4-stroke High-Speed</t>
        </is>
      </c>
      <c r="P2064" t="inlineStr">
        <is>
          <t>Diesel</t>
        </is>
      </c>
      <c r="Q2064" t="inlineStr">
        <is>
          <t>Wärtsilä</t>
        </is>
      </c>
      <c r="R2064" t="n">
        <v>308.6161172853778</v>
      </c>
      <c r="S2064" t="n">
        <v>86</v>
      </c>
      <c r="T2064" t="n">
        <v>19</v>
      </c>
      <c r="U2064" t="n">
        <v>1</v>
      </c>
      <c r="V2064" t="n">
        <v>2</v>
      </c>
      <c r="W2064" t="n">
        <v>2</v>
      </c>
      <c r="X2064" t="n">
        <v>0</v>
      </c>
      <c r="Y2064" t="n">
        <v>4</v>
      </c>
      <c r="Z2064" t="b">
        <v>0</v>
      </c>
    </row>
    <row r="2065">
      <c r="A2065" s="4" t="n">
        <v>45536</v>
      </c>
      <c r="B2065" t="inlineStr">
        <is>
          <t>ENG_020</t>
        </is>
      </c>
      <c r="C2065" t="n">
        <v>88.14675466105807</v>
      </c>
      <c r="D2065" t="n">
        <v>7.578468708063979</v>
      </c>
      <c r="E2065" t="n">
        <v>1000</v>
      </c>
      <c r="F2065" t="n">
        <v>3.420072442985814</v>
      </c>
      <c r="G2065" t="n">
        <v>1377.648072099083</v>
      </c>
      <c r="H2065" t="n">
        <v>47.55439265581748</v>
      </c>
      <c r="I2065" t="n">
        <v>91.24276589247016</v>
      </c>
      <c r="J2065" t="n">
        <v>450</v>
      </c>
      <c r="K2065" t="n">
        <v>27.07549956655506</v>
      </c>
      <c r="L2065" t="n">
        <v>100</v>
      </c>
      <c r="M2065" t="inlineStr">
        <is>
          <t>Normal</t>
        </is>
      </c>
      <c r="N2065" t="inlineStr">
        <is>
          <t>No Failure</t>
        </is>
      </c>
      <c r="O2065" t="inlineStr">
        <is>
          <t>2-stroke Low-Speed</t>
        </is>
      </c>
      <c r="P2065" t="inlineStr">
        <is>
          <t>HFO</t>
        </is>
      </c>
      <c r="Q2065" t="inlineStr">
        <is>
          <t>Mitsubishi</t>
        </is>
      </c>
      <c r="R2065" t="n">
        <v>301.468286554916</v>
      </c>
      <c r="S2065" t="n">
        <v>87</v>
      </c>
      <c r="T2065" t="n">
        <v>19</v>
      </c>
      <c r="U2065" t="n">
        <v>1</v>
      </c>
      <c r="V2065" t="n">
        <v>1</v>
      </c>
      <c r="W2065" t="n">
        <v>0</v>
      </c>
      <c r="X2065" t="n">
        <v>1</v>
      </c>
      <c r="Y2065" t="n">
        <v>2</v>
      </c>
      <c r="Z2065" t="b">
        <v>0</v>
      </c>
    </row>
    <row r="2066">
      <c r="A2066" s="4" t="n">
        <v>45543</v>
      </c>
      <c r="B2066" t="inlineStr">
        <is>
          <t>ENG_020</t>
        </is>
      </c>
      <c r="C2066" t="n">
        <v>79.87439400530577</v>
      </c>
      <c r="D2066" t="n">
        <v>6.436291375651016</v>
      </c>
      <c r="E2066" t="n">
        <v>2916.684771844486</v>
      </c>
      <c r="F2066" t="n">
        <v>3.921939175161805</v>
      </c>
      <c r="G2066" t="n">
        <v>1727.189569188764</v>
      </c>
      <c r="H2066" t="n">
        <v>23.1173946532561</v>
      </c>
      <c r="I2066" t="n">
        <v>84.48618232821531</v>
      </c>
      <c r="J2066" t="n">
        <v>450</v>
      </c>
      <c r="K2066" t="n">
        <v>71.61519225076185</v>
      </c>
      <c r="L2066" t="n">
        <v>100</v>
      </c>
      <c r="M2066" t="inlineStr">
        <is>
          <t>Requires Maintenance</t>
        </is>
      </c>
      <c r="N2066" t="inlineStr">
        <is>
          <t>Oil Leakage</t>
        </is>
      </c>
      <c r="O2066" t="inlineStr">
        <is>
          <t>4-stroke Medium-Speed</t>
        </is>
      </c>
      <c r="P2066" t="inlineStr">
        <is>
          <t>HFO</t>
        </is>
      </c>
      <c r="Q2066" t="inlineStr">
        <is>
          <t>Caterpillar</t>
        </is>
      </c>
      <c r="R2066" t="n">
        <v>313.2625149417179</v>
      </c>
      <c r="S2066" t="n">
        <v>88</v>
      </c>
      <c r="T2066" t="n">
        <v>19</v>
      </c>
      <c r="U2066" t="n">
        <v>2</v>
      </c>
      <c r="V2066" t="n">
        <v>2</v>
      </c>
      <c r="W2066" t="n">
        <v>3</v>
      </c>
      <c r="X2066" t="n">
        <v>1</v>
      </c>
      <c r="Y2066" t="n">
        <v>0</v>
      </c>
      <c r="Z2066" t="b">
        <v>0</v>
      </c>
    </row>
    <row r="2067">
      <c r="A2067" s="4" t="n">
        <v>45550</v>
      </c>
      <c r="B2067" t="inlineStr">
        <is>
          <t>ENG_020</t>
        </is>
      </c>
      <c r="C2067" t="n">
        <v>93.07835860120446</v>
      </c>
      <c r="D2067" t="n">
        <v>7.900231249984587</v>
      </c>
      <c r="E2067" t="n">
        <v>1132.72621642347</v>
      </c>
      <c r="F2067" t="n">
        <v>3.379918435190112</v>
      </c>
      <c r="G2067" t="n">
        <v>1469.200466960434</v>
      </c>
      <c r="H2067" t="n">
        <v>67.17669196304199</v>
      </c>
      <c r="I2067" t="n">
        <v>92.71956107631904</v>
      </c>
      <c r="J2067" t="n">
        <v>450</v>
      </c>
      <c r="K2067" t="n">
        <v>22.01044514484722</v>
      </c>
      <c r="L2067" t="n">
        <v>100</v>
      </c>
      <c r="M2067" t="inlineStr">
        <is>
          <t>Requires Maintenance</t>
        </is>
      </c>
      <c r="N2067" t="inlineStr">
        <is>
          <t>No Failure</t>
        </is>
      </c>
      <c r="O2067" t="inlineStr">
        <is>
          <t>2-stroke Low-Speed</t>
        </is>
      </c>
      <c r="P2067" t="inlineStr">
        <is>
          <t>Diesel</t>
        </is>
      </c>
      <c r="Q2067" t="inlineStr">
        <is>
          <t>MAN B&amp;W</t>
        </is>
      </c>
      <c r="R2067" t="n">
        <v>314.5972601534471</v>
      </c>
      <c r="S2067" t="n">
        <v>89</v>
      </c>
      <c r="T2067" t="n">
        <v>19</v>
      </c>
      <c r="U2067" t="n">
        <v>2</v>
      </c>
      <c r="V2067" t="n">
        <v>1</v>
      </c>
      <c r="W2067" t="n">
        <v>0</v>
      </c>
      <c r="X2067" t="n">
        <v>0</v>
      </c>
      <c r="Y2067" t="n">
        <v>1</v>
      </c>
      <c r="Z2067" t="b">
        <v>0</v>
      </c>
    </row>
    <row r="2068">
      <c r="A2068" s="4" t="n">
        <v>45557</v>
      </c>
      <c r="B2068" t="inlineStr">
        <is>
          <t>ENG_020</t>
        </is>
      </c>
      <c r="C2068" t="n">
        <v>80.31567426095674</v>
      </c>
      <c r="D2068" t="n">
        <v>6.471476970295572</v>
      </c>
      <c r="E2068" t="n">
        <v>3677.808222758769</v>
      </c>
      <c r="F2068" t="n">
        <v>3.593543509896695</v>
      </c>
      <c r="G2068" t="n">
        <v>1467.609036611735</v>
      </c>
      <c r="H2068" t="n">
        <v>32.08182692815846</v>
      </c>
      <c r="I2068" t="n">
        <v>76.30334566497152</v>
      </c>
      <c r="J2068" t="n">
        <v>450</v>
      </c>
      <c r="K2068" t="n">
        <v>117.4294981733136</v>
      </c>
      <c r="L2068" t="n">
        <v>100</v>
      </c>
      <c r="M2068" t="inlineStr">
        <is>
          <t>Requires Maintenance</t>
        </is>
      </c>
      <c r="N2068" t="inlineStr">
        <is>
          <t>Mechanical Wear</t>
        </is>
      </c>
      <c r="O2068" t="inlineStr">
        <is>
          <t>2-stroke Low-Speed</t>
        </is>
      </c>
      <c r="P2068" t="inlineStr">
        <is>
          <t>Diesel</t>
        </is>
      </c>
      <c r="Q2068" t="inlineStr">
        <is>
          <t>Yanmar</t>
        </is>
      </c>
      <c r="R2068" t="n">
        <v>288.6178699834381</v>
      </c>
      <c r="S2068" t="n">
        <v>90</v>
      </c>
      <c r="T2068" t="n">
        <v>19</v>
      </c>
      <c r="U2068" t="n">
        <v>2</v>
      </c>
      <c r="V2068" t="n">
        <v>0</v>
      </c>
      <c r="W2068" t="n">
        <v>0</v>
      </c>
      <c r="X2068" t="n">
        <v>0</v>
      </c>
      <c r="Y2068" t="n">
        <v>5</v>
      </c>
      <c r="Z2068" t="b">
        <v>0</v>
      </c>
    </row>
    <row r="2069">
      <c r="A2069" s="4" t="n">
        <v>45564</v>
      </c>
      <c r="B2069" t="inlineStr">
        <is>
          <t>ENG_020</t>
        </is>
      </c>
      <c r="C2069" t="n">
        <v>88.32006626564012</v>
      </c>
      <c r="D2069" t="n">
        <v>7.496562059824996</v>
      </c>
      <c r="E2069" t="n">
        <v>2903.85771092966</v>
      </c>
      <c r="F2069" t="n">
        <v>3.686116703626612</v>
      </c>
      <c r="G2069" t="n">
        <v>1587.682539899329</v>
      </c>
      <c r="H2069" t="n">
        <v>35.51725009328233</v>
      </c>
      <c r="I2069" t="n">
        <v>84.41233732491199</v>
      </c>
      <c r="J2069" t="n">
        <v>450</v>
      </c>
      <c r="K2069" t="n">
        <v>76.64832740096037</v>
      </c>
      <c r="L2069" t="n">
        <v>100</v>
      </c>
      <c r="M2069" t="inlineStr">
        <is>
          <t>Critical</t>
        </is>
      </c>
      <c r="N2069" t="inlineStr">
        <is>
          <t>Oil Leakage</t>
        </is>
      </c>
      <c r="O2069" t="inlineStr">
        <is>
          <t>4-stroke High-Speed</t>
        </is>
      </c>
      <c r="P2069" t="inlineStr">
        <is>
          <t>Diesel</t>
        </is>
      </c>
      <c r="Q2069" t="inlineStr">
        <is>
          <t>Wärtsilä</t>
        </is>
      </c>
      <c r="R2069" t="n">
        <v>325.5580715271853</v>
      </c>
      <c r="S2069" t="n">
        <v>91</v>
      </c>
      <c r="T2069" t="n">
        <v>19</v>
      </c>
      <c r="U2069" t="n">
        <v>0</v>
      </c>
      <c r="V2069" t="n">
        <v>2</v>
      </c>
      <c r="W2069" t="n">
        <v>2</v>
      </c>
      <c r="X2069" t="n">
        <v>0</v>
      </c>
      <c r="Y2069" t="n">
        <v>4</v>
      </c>
      <c r="Z2069" t="b">
        <v>0</v>
      </c>
    </row>
    <row r="2070">
      <c r="A2070" s="4" t="n">
        <v>45571</v>
      </c>
      <c r="B2070" t="inlineStr">
        <is>
          <t>ENG_020</t>
        </is>
      </c>
      <c r="C2070" t="n">
        <v>83.32468168891563</v>
      </c>
      <c r="D2070" t="n">
        <v>6.186854390710121</v>
      </c>
      <c r="E2070" t="n">
        <v>2830.886282958303</v>
      </c>
      <c r="F2070" t="n">
        <v>3.43570714011909</v>
      </c>
      <c r="G2070" t="n">
        <v>1323.200228650712</v>
      </c>
      <c r="H2070" t="n">
        <v>29.88238120593775</v>
      </c>
      <c r="I2070" t="n">
        <v>81.25170325039596</v>
      </c>
      <c r="J2070" t="n">
        <v>450</v>
      </c>
      <c r="K2070" t="n">
        <v>89.23229827086352</v>
      </c>
      <c r="L2070" t="n">
        <v>100</v>
      </c>
      <c r="M2070" t="inlineStr">
        <is>
          <t>Critical</t>
        </is>
      </c>
      <c r="N2070" t="inlineStr">
        <is>
          <t>Oil Leakage</t>
        </is>
      </c>
      <c r="O2070" t="inlineStr">
        <is>
          <t>4-stroke High-Speed</t>
        </is>
      </c>
      <c r="P2070" t="inlineStr">
        <is>
          <t>Diesel</t>
        </is>
      </c>
      <c r="Q2070" t="inlineStr">
        <is>
          <t>Wärtsilä</t>
        </is>
      </c>
      <c r="R2070" t="n">
        <v>286.2792038267579</v>
      </c>
      <c r="S2070" t="n">
        <v>92</v>
      </c>
      <c r="T2070" t="n">
        <v>19</v>
      </c>
      <c r="U2070" t="n">
        <v>0</v>
      </c>
      <c r="V2070" t="n">
        <v>2</v>
      </c>
      <c r="W2070" t="n">
        <v>2</v>
      </c>
      <c r="X2070" t="n">
        <v>0</v>
      </c>
      <c r="Y2070" t="n">
        <v>4</v>
      </c>
      <c r="Z2070" t="b">
        <v>0</v>
      </c>
    </row>
    <row r="2071">
      <c r="A2071" s="4" t="n">
        <v>45578</v>
      </c>
      <c r="B2071" t="inlineStr">
        <is>
          <t>ENG_020</t>
        </is>
      </c>
      <c r="C2071" t="n">
        <v>78.90848521080845</v>
      </c>
      <c r="D2071" t="n">
        <v>7.521211073088892</v>
      </c>
      <c r="E2071" t="n">
        <v>1957.735516803339</v>
      </c>
      <c r="F2071" t="n">
        <v>3.700612357866395</v>
      </c>
      <c r="G2071" t="n">
        <v>1526.499428699129</v>
      </c>
      <c r="H2071" t="n">
        <v>39.81290389228985</v>
      </c>
      <c r="I2071" t="n">
        <v>76.1038106315515</v>
      </c>
      <c r="J2071" t="n">
        <v>450</v>
      </c>
      <c r="K2071" t="n">
        <v>24.59115769625038</v>
      </c>
      <c r="L2071" t="n">
        <v>100</v>
      </c>
      <c r="M2071" t="inlineStr">
        <is>
          <t>Requires Maintenance</t>
        </is>
      </c>
      <c r="N2071" t="inlineStr">
        <is>
          <t>Oil Leakage</t>
        </is>
      </c>
      <c r="O2071" t="inlineStr">
        <is>
          <t>4-stroke High-Speed</t>
        </is>
      </c>
      <c r="P2071" t="inlineStr">
        <is>
          <t>Diesel</t>
        </is>
      </c>
      <c r="Q2071" t="inlineStr">
        <is>
          <t>Wärtsilä</t>
        </is>
      </c>
      <c r="R2071" t="n">
        <v>292.0097155116354</v>
      </c>
      <c r="S2071" t="n">
        <v>93</v>
      </c>
      <c r="T2071" t="n">
        <v>19</v>
      </c>
      <c r="U2071" t="n">
        <v>2</v>
      </c>
      <c r="V2071" t="n">
        <v>2</v>
      </c>
      <c r="W2071" t="n">
        <v>2</v>
      </c>
      <c r="X2071" t="n">
        <v>0</v>
      </c>
      <c r="Y2071" t="n">
        <v>4</v>
      </c>
      <c r="Z2071" t="b">
        <v>0</v>
      </c>
    </row>
    <row r="2072">
      <c r="A2072" s="4" t="n">
        <v>45585</v>
      </c>
      <c r="B2072" t="inlineStr">
        <is>
          <t>ENG_020</t>
        </is>
      </c>
      <c r="C2072" t="n">
        <v>86.67563185390721</v>
      </c>
      <c r="D2072" t="n">
        <v>7.581734422347375</v>
      </c>
      <c r="E2072" t="n">
        <v>2120.114477392721</v>
      </c>
      <c r="F2072" t="n">
        <v>3.196217448806044</v>
      </c>
      <c r="G2072" t="n">
        <v>1423.702117035181</v>
      </c>
      <c r="H2072" t="n">
        <v>65.4050903413181</v>
      </c>
      <c r="I2072" t="n">
        <v>81.62822516560516</v>
      </c>
      <c r="J2072" t="n">
        <v>450</v>
      </c>
      <c r="K2072" t="n">
        <v>23.48163906370707</v>
      </c>
      <c r="L2072" t="n">
        <v>100</v>
      </c>
      <c r="M2072" t="inlineStr">
        <is>
          <t>Critical</t>
        </is>
      </c>
      <c r="N2072" t="inlineStr">
        <is>
          <t>Oil Leakage</t>
        </is>
      </c>
      <c r="O2072" t="inlineStr">
        <is>
          <t>4-stroke High-Speed</t>
        </is>
      </c>
      <c r="P2072" t="inlineStr">
        <is>
          <t>Diesel</t>
        </is>
      </c>
      <c r="Q2072" t="inlineStr">
        <is>
          <t>MAN B&amp;W</t>
        </is>
      </c>
      <c r="R2072" t="n">
        <v>277.0341669177471</v>
      </c>
      <c r="S2072" t="n">
        <v>94</v>
      </c>
      <c r="T2072" t="n">
        <v>19</v>
      </c>
      <c r="U2072" t="n">
        <v>0</v>
      </c>
      <c r="V2072" t="n">
        <v>2</v>
      </c>
      <c r="W2072" t="n">
        <v>2</v>
      </c>
      <c r="X2072" t="n">
        <v>0</v>
      </c>
      <c r="Y2072" t="n">
        <v>1</v>
      </c>
      <c r="Z2072" t="b">
        <v>0</v>
      </c>
    </row>
    <row r="2073">
      <c r="A2073" s="4" t="n">
        <v>45592</v>
      </c>
      <c r="B2073" t="inlineStr">
        <is>
          <t>ENG_020</t>
        </is>
      </c>
      <c r="C2073" t="n">
        <v>80.95057640399767</v>
      </c>
      <c r="D2073" t="n">
        <v>6.959078372274307</v>
      </c>
      <c r="E2073" t="n">
        <v>5295.404772719887</v>
      </c>
      <c r="F2073" t="n">
        <v>3.386715816622552</v>
      </c>
      <c r="G2073" t="n">
        <v>1235.901311318994</v>
      </c>
      <c r="H2073" t="n">
        <v>51.16315157023624</v>
      </c>
      <c r="I2073" t="n">
        <v>86.49405141339231</v>
      </c>
      <c r="J2073" t="n">
        <v>450</v>
      </c>
      <c r="K2073" t="n">
        <v>98.01379312370084</v>
      </c>
      <c r="L2073" t="n">
        <v>100</v>
      </c>
      <c r="M2073" t="inlineStr">
        <is>
          <t>Normal</t>
        </is>
      </c>
      <c r="N2073" t="inlineStr">
        <is>
          <t>Mechanical Wear</t>
        </is>
      </c>
      <c r="O2073" t="inlineStr">
        <is>
          <t>2-stroke Low-Speed</t>
        </is>
      </c>
      <c r="P2073" t="inlineStr">
        <is>
          <t>Diesel</t>
        </is>
      </c>
      <c r="Q2073" t="inlineStr">
        <is>
          <t>Rolls-Royce</t>
        </is>
      </c>
      <c r="R2073" t="n">
        <v>274.1565974721312</v>
      </c>
      <c r="S2073" t="n">
        <v>95</v>
      </c>
      <c r="T2073" t="n">
        <v>19</v>
      </c>
      <c r="U2073" t="n">
        <v>1</v>
      </c>
      <c r="V2073" t="n">
        <v>0</v>
      </c>
      <c r="W2073" t="n">
        <v>0</v>
      </c>
      <c r="X2073" t="n">
        <v>0</v>
      </c>
      <c r="Y2073" t="n">
        <v>3</v>
      </c>
      <c r="Z2073" t="b">
        <v>0</v>
      </c>
    </row>
    <row r="2074">
      <c r="A2074" s="4" t="n">
        <v>45599</v>
      </c>
      <c r="B2074" t="inlineStr">
        <is>
          <t>ENG_020</t>
        </is>
      </c>
      <c r="C2074" t="n">
        <v>82.44427959859077</v>
      </c>
      <c r="D2074" t="n">
        <v>7.565336155245296</v>
      </c>
      <c r="E2074" t="n">
        <v>5239.722423339954</v>
      </c>
      <c r="F2074" t="n">
        <v>4.069577231540285</v>
      </c>
      <c r="G2074" t="n">
        <v>1567.49641494528</v>
      </c>
      <c r="H2074" t="n">
        <v>32.29287644904275</v>
      </c>
      <c r="I2074" t="n">
        <v>84.02857738541977</v>
      </c>
      <c r="J2074" t="n">
        <v>450</v>
      </c>
      <c r="K2074" t="n">
        <v>165.481637635347</v>
      </c>
      <c r="L2074" t="n">
        <v>100</v>
      </c>
      <c r="M2074" t="inlineStr">
        <is>
          <t>Normal</t>
        </is>
      </c>
      <c r="N2074" t="inlineStr">
        <is>
          <t>Oil Leakage</t>
        </is>
      </c>
      <c r="O2074" t="inlineStr">
        <is>
          <t>2-stroke Low-Speed</t>
        </is>
      </c>
      <c r="P2074" t="inlineStr">
        <is>
          <t>HFO</t>
        </is>
      </c>
      <c r="Q2074" t="inlineStr">
        <is>
          <t>MAN B&amp;W</t>
        </is>
      </c>
      <c r="R2074" t="n">
        <v>335.5133631251662</v>
      </c>
      <c r="S2074" t="n">
        <v>96</v>
      </c>
      <c r="T2074" t="n">
        <v>19</v>
      </c>
      <c r="U2074" t="n">
        <v>1</v>
      </c>
      <c r="V2074" t="n">
        <v>2</v>
      </c>
      <c r="W2074" t="n">
        <v>0</v>
      </c>
      <c r="X2074" t="n">
        <v>1</v>
      </c>
      <c r="Y2074" t="n">
        <v>1</v>
      </c>
      <c r="Z2074" t="b">
        <v>0</v>
      </c>
    </row>
    <row r="2075">
      <c r="A2075" s="4" t="n">
        <v>45606</v>
      </c>
      <c r="B2075" t="inlineStr">
        <is>
          <t>ENG_020</t>
        </is>
      </c>
      <c r="C2075" t="n">
        <v>86.80024680053695</v>
      </c>
      <c r="D2075" t="n">
        <v>8</v>
      </c>
      <c r="E2075" t="n">
        <v>1000</v>
      </c>
      <c r="F2075" t="n">
        <v>3.591305940550529</v>
      </c>
      <c r="G2075" t="n">
        <v>1447.338438624417</v>
      </c>
      <c r="H2075" t="n">
        <v>72.66980468912246</v>
      </c>
      <c r="I2075" t="n">
        <v>85.22885401003198</v>
      </c>
      <c r="J2075" t="n">
        <v>450</v>
      </c>
      <c r="K2075" t="n">
        <v>16.1700979839379</v>
      </c>
      <c r="L2075" t="n">
        <v>100</v>
      </c>
      <c r="M2075" t="inlineStr">
        <is>
          <t>Normal</t>
        </is>
      </c>
      <c r="N2075" t="inlineStr">
        <is>
          <t>Overheating</t>
        </is>
      </c>
      <c r="O2075" t="inlineStr">
        <is>
          <t>4-stroke Medium-Speed</t>
        </is>
      </c>
      <c r="P2075" t="inlineStr">
        <is>
          <t>HFO</t>
        </is>
      </c>
      <c r="Q2075" t="inlineStr">
        <is>
          <t>Mitsubishi</t>
        </is>
      </c>
      <c r="R2075" t="n">
        <v>311.7262419760204</v>
      </c>
      <c r="S2075" t="n">
        <v>97</v>
      </c>
      <c r="T2075" t="n">
        <v>19</v>
      </c>
      <c r="U2075" t="n">
        <v>1</v>
      </c>
      <c r="V2075" t="n">
        <v>3</v>
      </c>
      <c r="W2075" t="n">
        <v>3</v>
      </c>
      <c r="X2075" t="n">
        <v>1</v>
      </c>
      <c r="Y2075" t="n">
        <v>2</v>
      </c>
      <c r="Z2075" t="b">
        <v>0</v>
      </c>
    </row>
    <row r="2076">
      <c r="A2076" s="4" t="n">
        <v>45613</v>
      </c>
      <c r="B2076" t="inlineStr">
        <is>
          <t>ENG_020</t>
        </is>
      </c>
      <c r="C2076" t="n">
        <v>97.24943410704429</v>
      </c>
      <c r="D2076" t="n">
        <v>8</v>
      </c>
      <c r="E2076" t="n">
        <v>3564.523341706703</v>
      </c>
      <c r="F2076" t="n">
        <v>4.462029874195707</v>
      </c>
      <c r="G2076" t="n">
        <v>1468.595034311058</v>
      </c>
      <c r="H2076" t="n">
        <v>72.77491129709175</v>
      </c>
      <c r="I2076" t="n">
        <v>97.15188357986835</v>
      </c>
      <c r="J2076" t="n">
        <v>450</v>
      </c>
      <c r="K2076" t="n">
        <v>48.00287999905125</v>
      </c>
      <c r="L2076" t="n">
        <v>100</v>
      </c>
      <c r="M2076" t="inlineStr">
        <is>
          <t>Normal</t>
        </is>
      </c>
      <c r="N2076" t="inlineStr">
        <is>
          <t>Overheating</t>
        </is>
      </c>
      <c r="O2076" t="inlineStr">
        <is>
          <t>2-stroke Medium-Speed</t>
        </is>
      </c>
      <c r="P2076" t="inlineStr">
        <is>
          <t>HFO</t>
        </is>
      </c>
      <c r="Q2076" t="inlineStr">
        <is>
          <t>Caterpillar</t>
        </is>
      </c>
      <c r="R2076" t="n">
        <v>433.9298802342586</v>
      </c>
      <c r="S2076" t="n">
        <v>98</v>
      </c>
      <c r="T2076" t="n">
        <v>19</v>
      </c>
      <c r="U2076" t="n">
        <v>1</v>
      </c>
      <c r="V2076" t="n">
        <v>3</v>
      </c>
      <c r="W2076" t="n">
        <v>1</v>
      </c>
      <c r="X2076" t="n">
        <v>1</v>
      </c>
      <c r="Y2076" t="n">
        <v>0</v>
      </c>
      <c r="Z2076" t="b">
        <v>0</v>
      </c>
    </row>
    <row r="2077">
      <c r="A2077" s="4" t="n">
        <v>45620</v>
      </c>
      <c r="B2077" t="inlineStr">
        <is>
          <t>ENG_020</t>
        </is>
      </c>
      <c r="C2077" t="n">
        <v>98.28527819255584</v>
      </c>
      <c r="D2077" t="n">
        <v>8</v>
      </c>
      <c r="E2077" t="n">
        <v>8377.1386595804</v>
      </c>
      <c r="F2077" t="n">
        <v>3.429284237152667</v>
      </c>
      <c r="G2077" t="n">
        <v>1257.967811317168</v>
      </c>
      <c r="H2077" t="n">
        <v>72.23470550276042</v>
      </c>
      <c r="I2077" t="n">
        <v>92.92608093004552</v>
      </c>
      <c r="J2077" t="n">
        <v>450</v>
      </c>
      <c r="K2077" t="n">
        <v>146.0691315783651</v>
      </c>
      <c r="L2077" t="n">
        <v>100</v>
      </c>
      <c r="M2077" t="inlineStr">
        <is>
          <t>Critical</t>
        </is>
      </c>
      <c r="N2077" t="inlineStr">
        <is>
          <t>Overheating</t>
        </is>
      </c>
      <c r="O2077" t="inlineStr">
        <is>
          <t>4-stroke High-Speed</t>
        </is>
      </c>
      <c r="P2077" t="inlineStr">
        <is>
          <t>Diesel</t>
        </is>
      </c>
      <c r="Q2077" t="inlineStr">
        <is>
          <t>Yanmar</t>
        </is>
      </c>
      <c r="R2077" t="n">
        <v>337.0481552498965</v>
      </c>
      <c r="S2077" t="n">
        <v>99</v>
      </c>
      <c r="T2077" t="n">
        <v>19</v>
      </c>
      <c r="U2077" t="n">
        <v>0</v>
      </c>
      <c r="V2077" t="n">
        <v>3</v>
      </c>
      <c r="W2077" t="n">
        <v>2</v>
      </c>
      <c r="X2077" t="n">
        <v>0</v>
      </c>
      <c r="Y2077" t="n">
        <v>5</v>
      </c>
      <c r="Z2077" t="b">
        <v>0</v>
      </c>
    </row>
    <row r="2078">
      <c r="A2078" s="4" t="n">
        <v>45627</v>
      </c>
      <c r="B2078" t="inlineStr">
        <is>
          <t>ENG_020</t>
        </is>
      </c>
      <c r="C2078" t="n">
        <v>75.90325046011544</v>
      </c>
      <c r="D2078" t="n">
        <v>7.33929941162637</v>
      </c>
      <c r="E2078" t="n">
        <v>1000</v>
      </c>
      <c r="F2078" t="n">
        <v>3.294305573881508</v>
      </c>
      <c r="G2078" t="n">
        <v>1818.280073552561</v>
      </c>
      <c r="H2078" t="n">
        <v>34.32777268289236</v>
      </c>
      <c r="I2078" t="n">
        <v>79.37521615384168</v>
      </c>
      <c r="J2078" t="n">
        <v>450</v>
      </c>
      <c r="K2078" t="n">
        <v>12.14169805887981</v>
      </c>
      <c r="L2078" t="n">
        <v>100</v>
      </c>
      <c r="M2078" t="inlineStr">
        <is>
          <t>Critical</t>
        </is>
      </c>
      <c r="N2078" t="inlineStr">
        <is>
          <t>No Failure</t>
        </is>
      </c>
      <c r="O2078" t="inlineStr">
        <is>
          <t>4-stroke Medium-Speed</t>
        </is>
      </c>
      <c r="P2078" t="inlineStr">
        <is>
          <t>HFO</t>
        </is>
      </c>
      <c r="Q2078" t="inlineStr">
        <is>
          <t>Yanmar</t>
        </is>
      </c>
      <c r="R2078" t="n">
        <v>250.0485010664825</v>
      </c>
      <c r="S2078" t="n">
        <v>100</v>
      </c>
      <c r="T2078" t="n">
        <v>19</v>
      </c>
      <c r="U2078" t="n">
        <v>0</v>
      </c>
      <c r="V2078" t="n">
        <v>1</v>
      </c>
      <c r="W2078" t="n">
        <v>3</v>
      </c>
      <c r="X2078" t="n">
        <v>1</v>
      </c>
      <c r="Y2078" t="n">
        <v>5</v>
      </c>
      <c r="Z2078" t="b">
        <v>0</v>
      </c>
    </row>
    <row r="2079">
      <c r="A2079" s="4" t="n">
        <v>45634</v>
      </c>
      <c r="B2079" t="inlineStr">
        <is>
          <t>ENG_020</t>
        </is>
      </c>
      <c r="C2079" t="n">
        <v>83.19456552229352</v>
      </c>
      <c r="D2079" t="n">
        <v>7.814095315171584</v>
      </c>
      <c r="E2079" t="n">
        <v>5751.70869655716</v>
      </c>
      <c r="F2079" t="n">
        <v>3.522881379967976</v>
      </c>
      <c r="G2079" t="n">
        <v>1675.342837277223</v>
      </c>
      <c r="H2079" t="n">
        <v>47.07436065085929</v>
      </c>
      <c r="I2079" t="n">
        <v>77.34573434766237</v>
      </c>
      <c r="J2079" t="n">
        <v>450</v>
      </c>
      <c r="K2079" t="n">
        <v>147.1488011896478</v>
      </c>
      <c r="L2079" t="n">
        <v>100</v>
      </c>
      <c r="M2079" t="inlineStr">
        <is>
          <t>Critical</t>
        </is>
      </c>
      <c r="N2079" t="inlineStr">
        <is>
          <t>Overheating</t>
        </is>
      </c>
      <c r="O2079" t="inlineStr">
        <is>
          <t>2-stroke Medium-Speed</t>
        </is>
      </c>
      <c r="P2079" t="inlineStr">
        <is>
          <t>Diesel</t>
        </is>
      </c>
      <c r="Q2079" t="inlineStr">
        <is>
          <t>Wärtsilä</t>
        </is>
      </c>
      <c r="R2079" t="n">
        <v>293.0845857930136</v>
      </c>
      <c r="S2079" t="n">
        <v>101</v>
      </c>
      <c r="T2079" t="n">
        <v>19</v>
      </c>
      <c r="U2079" t="n">
        <v>0</v>
      </c>
      <c r="V2079" t="n">
        <v>3</v>
      </c>
      <c r="W2079" t="n">
        <v>1</v>
      </c>
      <c r="X2079" t="n">
        <v>0</v>
      </c>
      <c r="Y2079" t="n">
        <v>4</v>
      </c>
      <c r="Z2079" t="b">
        <v>0</v>
      </c>
    </row>
    <row r="2080">
      <c r="A2080" s="4" t="n">
        <v>45641</v>
      </c>
      <c r="B2080" t="inlineStr">
        <is>
          <t>ENG_020</t>
        </is>
      </c>
      <c r="C2080" t="n">
        <v>93.8129187173478</v>
      </c>
      <c r="D2080" t="n">
        <v>8</v>
      </c>
      <c r="E2080" t="n">
        <v>6256.897127527597</v>
      </c>
      <c r="F2080" t="n">
        <v>4.476134272587798</v>
      </c>
      <c r="G2080" t="n">
        <v>1692.831176834396</v>
      </c>
      <c r="H2080" t="n">
        <v>79.0993793684525</v>
      </c>
      <c r="I2080" t="n">
        <v>95.3430020622806</v>
      </c>
      <c r="J2080" t="n">
        <v>450</v>
      </c>
      <c r="K2080" t="n">
        <v>88.0800452069582</v>
      </c>
      <c r="L2080" t="n">
        <v>100</v>
      </c>
      <c r="M2080" t="inlineStr">
        <is>
          <t>Normal</t>
        </is>
      </c>
      <c r="N2080" t="inlineStr">
        <is>
          <t>No Failure</t>
        </is>
      </c>
      <c r="O2080" t="inlineStr">
        <is>
          <t>4-stroke High-Speed</t>
        </is>
      </c>
      <c r="P2080" t="inlineStr">
        <is>
          <t>Diesel</t>
        </is>
      </c>
      <c r="Q2080" t="inlineStr">
        <is>
          <t>MAN B&amp;W</t>
        </is>
      </c>
      <c r="R2080" t="n">
        <v>419.9192206822138</v>
      </c>
      <c r="S2080" t="n">
        <v>102</v>
      </c>
      <c r="T2080" t="n">
        <v>19</v>
      </c>
      <c r="U2080" t="n">
        <v>1</v>
      </c>
      <c r="V2080" t="n">
        <v>1</v>
      </c>
      <c r="W2080" t="n">
        <v>2</v>
      </c>
      <c r="X2080" t="n">
        <v>0</v>
      </c>
      <c r="Y2080" t="n">
        <v>1</v>
      </c>
      <c r="Z2080" t="b">
        <v>0</v>
      </c>
    </row>
    <row r="2081">
      <c r="A2081" s="4" t="n">
        <v>45648</v>
      </c>
      <c r="B2081" t="inlineStr">
        <is>
          <t>ENG_020</t>
        </is>
      </c>
      <c r="C2081" t="n">
        <v>94.31614037592816</v>
      </c>
      <c r="D2081" t="n">
        <v>8</v>
      </c>
      <c r="E2081" t="n">
        <v>4388.764432134844</v>
      </c>
      <c r="F2081" t="n">
        <v>3.718826766617013</v>
      </c>
      <c r="G2081" t="n">
        <v>1438.911059511664</v>
      </c>
      <c r="H2081" t="n">
        <v>66.32074857859942</v>
      </c>
      <c r="I2081" t="n">
        <v>88.80087391168327</v>
      </c>
      <c r="J2081" t="n">
        <v>450</v>
      </c>
      <c r="K2081" t="n">
        <v>68.58881801963955</v>
      </c>
      <c r="L2081" t="n">
        <v>100</v>
      </c>
      <c r="M2081" t="inlineStr">
        <is>
          <t>Requires Maintenance</t>
        </is>
      </c>
      <c r="N2081" t="inlineStr">
        <is>
          <t>Overheating</t>
        </is>
      </c>
      <c r="O2081" t="inlineStr">
        <is>
          <t>4-stroke Medium-Speed</t>
        </is>
      </c>
      <c r="P2081" t="inlineStr">
        <is>
          <t>Diesel</t>
        </is>
      </c>
      <c r="Q2081" t="inlineStr">
        <is>
          <t>Caterpillar</t>
        </is>
      </c>
      <c r="R2081" t="n">
        <v>350.7453873540092</v>
      </c>
      <c r="S2081" t="n">
        <v>103</v>
      </c>
      <c r="T2081" t="n">
        <v>19</v>
      </c>
      <c r="U2081" t="n">
        <v>2</v>
      </c>
      <c r="V2081" t="n">
        <v>3</v>
      </c>
      <c r="W2081" t="n">
        <v>3</v>
      </c>
      <c r="X2081" t="n">
        <v>0</v>
      </c>
      <c r="Y2081" t="n">
        <v>0</v>
      </c>
      <c r="Z2081" t="b">
        <v>0</v>
      </c>
    </row>
    <row r="2082">
      <c r="A2082" s="4" t="n">
        <v>44927</v>
      </c>
      <c r="B2082" t="inlineStr">
        <is>
          <t>ENG_021</t>
        </is>
      </c>
      <c r="C2082" t="n">
        <v>84.53573046010946</v>
      </c>
      <c r="D2082" t="n">
        <v>6.237316675539044</v>
      </c>
      <c r="E2082" t="n">
        <v>2456.290327043397</v>
      </c>
      <c r="F2082" t="n">
        <v>3.397004260316737</v>
      </c>
      <c r="G2082" t="n">
        <v>1154.163422099316</v>
      </c>
      <c r="H2082" t="n">
        <v>21.63004527353359</v>
      </c>
      <c r="I2082" t="n">
        <v>83.29370617475168</v>
      </c>
      <c r="J2082" t="n">
        <v>450</v>
      </c>
      <c r="K2082" t="n">
        <v>52.02633481104458</v>
      </c>
      <c r="L2082" t="n">
        <v>100</v>
      </c>
      <c r="M2082" t="inlineStr">
        <is>
          <t>Critical</t>
        </is>
      </c>
      <c r="N2082" t="inlineStr">
        <is>
          <t>Mechanical Wear</t>
        </is>
      </c>
      <c r="O2082" t="inlineStr">
        <is>
          <t>2-stroke Medium-Speed</t>
        </is>
      </c>
      <c r="P2082" t="inlineStr">
        <is>
          <t>Diesel</t>
        </is>
      </c>
      <c r="Q2082" t="inlineStr">
        <is>
          <t>MAN B&amp;W</t>
        </is>
      </c>
      <c r="R2082" t="n">
        <v>287.1682365219792</v>
      </c>
      <c r="S2082" t="n">
        <v>0</v>
      </c>
      <c r="T2082" t="n">
        <v>20</v>
      </c>
      <c r="U2082" t="n">
        <v>0</v>
      </c>
      <c r="V2082" t="n">
        <v>0</v>
      </c>
      <c r="W2082" t="n">
        <v>1</v>
      </c>
      <c r="X2082" t="n">
        <v>0</v>
      </c>
      <c r="Y2082" t="n">
        <v>1</v>
      </c>
      <c r="Z2082" t="b">
        <v>0</v>
      </c>
    </row>
    <row r="2083">
      <c r="A2083" s="4" t="n">
        <v>44934</v>
      </c>
      <c r="B2083" t="inlineStr">
        <is>
          <t>ENG_021</t>
        </is>
      </c>
      <c r="C2083" t="n">
        <v>68.74622067834598</v>
      </c>
      <c r="D2083" t="n">
        <v>6.542813444855095</v>
      </c>
      <c r="E2083" t="n">
        <v>2762.187160619397</v>
      </c>
      <c r="F2083" t="n">
        <v>3.706505569610408</v>
      </c>
      <c r="G2083" t="n">
        <v>1890.583476497902</v>
      </c>
      <c r="H2083" t="n">
        <v>23.91227547562952</v>
      </c>
      <c r="I2083" t="n">
        <v>72.47428729515865</v>
      </c>
      <c r="J2083" t="n">
        <v>448.6917648422956</v>
      </c>
      <c r="K2083" t="n">
        <v>49.91568256547744</v>
      </c>
      <c r="L2083" t="n">
        <v>100</v>
      </c>
      <c r="M2083" t="inlineStr">
        <is>
          <t>Critical</t>
        </is>
      </c>
      <c r="N2083" t="inlineStr">
        <is>
          <t>Overheating</t>
        </is>
      </c>
      <c r="O2083" t="inlineStr">
        <is>
          <t>2-stroke Medium-Speed</t>
        </is>
      </c>
      <c r="P2083" t="inlineStr">
        <is>
          <t>HFO</t>
        </is>
      </c>
      <c r="Q2083" t="inlineStr">
        <is>
          <t>Wärtsilä</t>
        </is>
      </c>
      <c r="R2083" t="n">
        <v>254.8082498339556</v>
      </c>
      <c r="S2083" t="n">
        <v>1</v>
      </c>
      <c r="T2083" t="n">
        <v>20</v>
      </c>
      <c r="U2083" t="n">
        <v>0</v>
      </c>
      <c r="V2083" t="n">
        <v>3</v>
      </c>
      <c r="W2083" t="n">
        <v>1</v>
      </c>
      <c r="X2083" t="n">
        <v>1</v>
      </c>
      <c r="Y2083" t="n">
        <v>4</v>
      </c>
      <c r="Z2083" t="b">
        <v>0</v>
      </c>
    </row>
    <row r="2084">
      <c r="A2084" s="4" t="n">
        <v>44941</v>
      </c>
      <c r="B2084" t="inlineStr">
        <is>
          <t>ENG_021</t>
        </is>
      </c>
      <c r="C2084" t="n">
        <v>82.75986119498857</v>
      </c>
      <c r="D2084" t="n">
        <v>7.13755234342773</v>
      </c>
      <c r="E2084" t="n">
        <v>2802.329247688931</v>
      </c>
      <c r="F2084" t="n">
        <v>3.705910420467717</v>
      </c>
      <c r="G2084" t="n">
        <v>1487.780498398826</v>
      </c>
      <c r="H2084" t="n">
        <v>47.83588260873996</v>
      </c>
      <c r="I2084" t="n">
        <v>77.85800492006327</v>
      </c>
      <c r="J2084" t="n">
        <v>450</v>
      </c>
      <c r="K2084" t="n">
        <v>51.37483385151244</v>
      </c>
      <c r="L2084" t="n">
        <v>100</v>
      </c>
      <c r="M2084" t="inlineStr">
        <is>
          <t>Normal</t>
        </is>
      </c>
      <c r="N2084" t="inlineStr">
        <is>
          <t>Mechanical Wear</t>
        </is>
      </c>
      <c r="O2084" t="inlineStr">
        <is>
          <t>4-stroke High-Speed</t>
        </is>
      </c>
      <c r="P2084" t="inlineStr">
        <is>
          <t>HFO</t>
        </is>
      </c>
      <c r="Q2084" t="inlineStr">
        <is>
          <t>Wärtsilä</t>
        </is>
      </c>
      <c r="R2084" t="n">
        <v>306.70063199897</v>
      </c>
      <c r="S2084" t="n">
        <v>2</v>
      </c>
      <c r="T2084" t="n">
        <v>20</v>
      </c>
      <c r="U2084" t="n">
        <v>1</v>
      </c>
      <c r="V2084" t="n">
        <v>0</v>
      </c>
      <c r="W2084" t="n">
        <v>2</v>
      </c>
      <c r="X2084" t="n">
        <v>1</v>
      </c>
      <c r="Y2084" t="n">
        <v>4</v>
      </c>
      <c r="Z2084" t="b">
        <v>0</v>
      </c>
    </row>
    <row r="2085">
      <c r="A2085" s="4" t="n">
        <v>44948</v>
      </c>
      <c r="B2085" t="inlineStr">
        <is>
          <t>ENG_021</t>
        </is>
      </c>
      <c r="C2085" t="n">
        <v>91.03588022770634</v>
      </c>
      <c r="D2085" t="n">
        <v>8</v>
      </c>
      <c r="E2085" t="n">
        <v>9882.790547693716</v>
      </c>
      <c r="F2085" t="n">
        <v>4.302887571697203</v>
      </c>
      <c r="G2085" t="n">
        <v>1350.240040795989</v>
      </c>
      <c r="H2085" t="n">
        <v>74.55321235169362</v>
      </c>
      <c r="I2085" t="n">
        <v>90.58975352705042</v>
      </c>
      <c r="J2085" t="n">
        <v>450</v>
      </c>
      <c r="K2085" t="n">
        <v>148.6469176013129</v>
      </c>
      <c r="L2085" t="n">
        <v>100</v>
      </c>
      <c r="M2085" t="inlineStr">
        <is>
          <t>Normal</t>
        </is>
      </c>
      <c r="N2085" t="inlineStr">
        <is>
          <t>Mechanical Wear</t>
        </is>
      </c>
      <c r="O2085" t="inlineStr">
        <is>
          <t>2-stroke Low-Speed</t>
        </is>
      </c>
      <c r="P2085" t="inlineStr">
        <is>
          <t>HFO</t>
        </is>
      </c>
      <c r="Q2085" t="inlineStr">
        <is>
          <t>Caterpillar</t>
        </is>
      </c>
      <c r="R2085" t="n">
        <v>391.7171576103127</v>
      </c>
      <c r="S2085" t="n">
        <v>3</v>
      </c>
      <c r="T2085" t="n">
        <v>20</v>
      </c>
      <c r="U2085" t="n">
        <v>1</v>
      </c>
      <c r="V2085" t="n">
        <v>0</v>
      </c>
      <c r="W2085" t="n">
        <v>0</v>
      </c>
      <c r="X2085" t="n">
        <v>1</v>
      </c>
      <c r="Y2085" t="n">
        <v>0</v>
      </c>
      <c r="Z2085" t="b">
        <v>0</v>
      </c>
    </row>
    <row r="2086">
      <c r="A2086" s="4" t="n">
        <v>44955</v>
      </c>
      <c r="B2086" t="inlineStr">
        <is>
          <t>ENG_021</t>
        </is>
      </c>
      <c r="C2086" t="n">
        <v>78.69328308871611</v>
      </c>
      <c r="D2086" t="n">
        <v>7.749801044256846</v>
      </c>
      <c r="E2086" t="n">
        <v>5685.103173321588</v>
      </c>
      <c r="F2086" t="n">
        <v>4.046356618516052</v>
      </c>
      <c r="G2086" t="n">
        <v>1583.360314896623</v>
      </c>
      <c r="H2086" t="n">
        <v>52.32210787716285</v>
      </c>
      <c r="I2086" t="n">
        <v>80.57659511589767</v>
      </c>
      <c r="J2086" t="n">
        <v>450</v>
      </c>
      <c r="K2086" t="n">
        <v>121.597598669364</v>
      </c>
      <c r="L2086" t="n">
        <v>100</v>
      </c>
      <c r="M2086" t="inlineStr">
        <is>
          <t>Requires Maintenance</t>
        </is>
      </c>
      <c r="N2086" t="inlineStr">
        <is>
          <t>Mechanical Wear</t>
        </is>
      </c>
      <c r="O2086" t="inlineStr">
        <is>
          <t>4-stroke High-Speed</t>
        </is>
      </c>
      <c r="P2086" t="inlineStr">
        <is>
          <t>Diesel</t>
        </is>
      </c>
      <c r="Q2086" t="inlineStr">
        <is>
          <t>Caterpillar</t>
        </is>
      </c>
      <c r="R2086" t="n">
        <v>318.4210868587838</v>
      </c>
      <c r="S2086" t="n">
        <v>4</v>
      </c>
      <c r="T2086" t="n">
        <v>20</v>
      </c>
      <c r="U2086" t="n">
        <v>2</v>
      </c>
      <c r="V2086" t="n">
        <v>0</v>
      </c>
      <c r="W2086" t="n">
        <v>2</v>
      </c>
      <c r="X2086" t="n">
        <v>0</v>
      </c>
      <c r="Y2086" t="n">
        <v>0</v>
      </c>
      <c r="Z2086" t="b">
        <v>0</v>
      </c>
    </row>
    <row r="2087">
      <c r="A2087" s="4" t="n">
        <v>44962</v>
      </c>
      <c r="B2087" t="inlineStr">
        <is>
          <t>ENG_021</t>
        </is>
      </c>
      <c r="C2087" t="n">
        <v>82.53507504809691</v>
      </c>
      <c r="D2087" t="n">
        <v>8</v>
      </c>
      <c r="E2087" t="n">
        <v>5755.950205807136</v>
      </c>
      <c r="F2087" t="n">
        <v>3.522528624472191</v>
      </c>
      <c r="G2087" t="n">
        <v>1733.42415760066</v>
      </c>
      <c r="H2087" t="n">
        <v>49.86875048205741</v>
      </c>
      <c r="I2087" t="n">
        <v>83.92758354913008</v>
      </c>
      <c r="J2087" t="n">
        <v>450</v>
      </c>
      <c r="K2087" t="n">
        <v>112.5134653156333</v>
      </c>
      <c r="L2087" t="n">
        <v>100</v>
      </c>
      <c r="M2087" t="inlineStr">
        <is>
          <t>Normal</t>
        </is>
      </c>
      <c r="N2087" t="inlineStr">
        <is>
          <t>Mechanical Wear</t>
        </is>
      </c>
      <c r="O2087" t="inlineStr">
        <is>
          <t>4-stroke Medium-Speed</t>
        </is>
      </c>
      <c r="P2087" t="inlineStr">
        <is>
          <t>HFO</t>
        </is>
      </c>
      <c r="Q2087" t="inlineStr">
        <is>
          <t>Rolls-Royce</t>
        </is>
      </c>
      <c r="R2087" t="n">
        <v>290.7321643798819</v>
      </c>
      <c r="S2087" t="n">
        <v>5</v>
      </c>
      <c r="T2087" t="n">
        <v>20</v>
      </c>
      <c r="U2087" t="n">
        <v>1</v>
      </c>
      <c r="V2087" t="n">
        <v>0</v>
      </c>
      <c r="W2087" t="n">
        <v>3</v>
      </c>
      <c r="X2087" t="n">
        <v>1</v>
      </c>
      <c r="Y2087" t="n">
        <v>3</v>
      </c>
      <c r="Z2087" t="b">
        <v>0</v>
      </c>
    </row>
    <row r="2088">
      <c r="A2088" s="4" t="n">
        <v>44969</v>
      </c>
      <c r="B2088" t="inlineStr">
        <is>
          <t>ENG_021</t>
        </is>
      </c>
      <c r="C2088" t="n">
        <v>80.03737132097241</v>
      </c>
      <c r="D2088" t="n">
        <v>6.693654014337452</v>
      </c>
      <c r="E2088" t="n">
        <v>3813.3938856344</v>
      </c>
      <c r="F2088" t="n">
        <v>3.428307929287933</v>
      </c>
      <c r="G2088" t="n">
        <v>1495.389888782907</v>
      </c>
      <c r="H2088" t="n">
        <v>26.32842199739784</v>
      </c>
      <c r="I2088" t="n">
        <v>80.24792932030751</v>
      </c>
      <c r="J2088" t="n">
        <v>450</v>
      </c>
      <c r="K2088" t="n">
        <v>134.1898570239361</v>
      </c>
      <c r="L2088" t="n">
        <v>100</v>
      </c>
      <c r="M2088" t="inlineStr">
        <is>
          <t>Normal</t>
        </is>
      </c>
      <c r="N2088" t="inlineStr">
        <is>
          <t>Mechanical Wear</t>
        </is>
      </c>
      <c r="O2088" t="inlineStr">
        <is>
          <t>2-stroke Medium-Speed</t>
        </is>
      </c>
      <c r="P2088" t="inlineStr">
        <is>
          <t>HFO</t>
        </is>
      </c>
      <c r="Q2088" t="inlineStr">
        <is>
          <t>MAN B&amp;W</t>
        </is>
      </c>
      <c r="R2088" t="n">
        <v>274.3927547390523</v>
      </c>
      <c r="S2088" t="n">
        <v>6</v>
      </c>
      <c r="T2088" t="n">
        <v>20</v>
      </c>
      <c r="U2088" t="n">
        <v>1</v>
      </c>
      <c r="V2088" t="n">
        <v>0</v>
      </c>
      <c r="W2088" t="n">
        <v>1</v>
      </c>
      <c r="X2088" t="n">
        <v>1</v>
      </c>
      <c r="Y2088" t="n">
        <v>1</v>
      </c>
      <c r="Z2088" t="b">
        <v>0</v>
      </c>
    </row>
    <row r="2089">
      <c r="A2089" s="4" t="n">
        <v>44976</v>
      </c>
      <c r="B2089" t="inlineStr">
        <is>
          <t>ENG_021</t>
        </is>
      </c>
      <c r="C2089" t="n">
        <v>86.42864737083951</v>
      </c>
      <c r="D2089" t="n">
        <v>7.216939491755236</v>
      </c>
      <c r="E2089" t="n">
        <v>2498.386021548266</v>
      </c>
      <c r="F2089" t="n">
        <v>4.494957525637764</v>
      </c>
      <c r="G2089" t="n">
        <v>1755.715033587875</v>
      </c>
      <c r="H2089" t="n">
        <v>59.40680628345764</v>
      </c>
      <c r="I2089" t="n">
        <v>87.91593790785411</v>
      </c>
      <c r="J2089" t="n">
        <v>450</v>
      </c>
      <c r="K2089" t="n">
        <v>43.19526338469636</v>
      </c>
      <c r="L2089" t="n">
        <v>100</v>
      </c>
      <c r="M2089" t="inlineStr">
        <is>
          <t>Critical</t>
        </is>
      </c>
      <c r="N2089" t="inlineStr">
        <is>
          <t>Mechanical Wear</t>
        </is>
      </c>
      <c r="O2089" t="inlineStr">
        <is>
          <t>4-stroke Medium-Speed</t>
        </is>
      </c>
      <c r="P2089" t="inlineStr">
        <is>
          <t>HFO</t>
        </is>
      </c>
      <c r="Q2089" t="inlineStr">
        <is>
          <t>MAN B&amp;W</t>
        </is>
      </c>
      <c r="R2089" t="n">
        <v>388.4930989302476</v>
      </c>
      <c r="S2089" t="n">
        <v>7</v>
      </c>
      <c r="T2089" t="n">
        <v>20</v>
      </c>
      <c r="U2089" t="n">
        <v>0</v>
      </c>
      <c r="V2089" t="n">
        <v>0</v>
      </c>
      <c r="W2089" t="n">
        <v>3</v>
      </c>
      <c r="X2089" t="n">
        <v>1</v>
      </c>
      <c r="Y2089" t="n">
        <v>1</v>
      </c>
      <c r="Z2089" t="b">
        <v>0</v>
      </c>
    </row>
    <row r="2090">
      <c r="A2090" s="4" t="n">
        <v>44983</v>
      </c>
      <c r="B2090" t="inlineStr">
        <is>
          <t>ENG_021</t>
        </is>
      </c>
      <c r="C2090" t="n">
        <v>83.07475104776699</v>
      </c>
      <c r="D2090" t="n">
        <v>8</v>
      </c>
      <c r="E2090" t="n">
        <v>8410.559316218074</v>
      </c>
      <c r="F2090" t="n">
        <v>4.147430426962202</v>
      </c>
      <c r="G2090" t="n">
        <v>1716.599987703374</v>
      </c>
      <c r="H2090" t="n">
        <v>69.32618963601354</v>
      </c>
      <c r="I2090" t="n">
        <v>81.24227918095413</v>
      </c>
      <c r="J2090" t="n">
        <v>450</v>
      </c>
      <c r="K2090" t="n">
        <v>103.831192429735</v>
      </c>
      <c r="L2090" t="n">
        <v>100</v>
      </c>
      <c r="M2090" t="inlineStr">
        <is>
          <t>Requires Maintenance</t>
        </is>
      </c>
      <c r="N2090" t="inlineStr">
        <is>
          <t>No Failure</t>
        </is>
      </c>
      <c r="O2090" t="inlineStr">
        <is>
          <t>2-stroke Medium-Speed</t>
        </is>
      </c>
      <c r="P2090" t="inlineStr">
        <is>
          <t>HFO</t>
        </is>
      </c>
      <c r="Q2090" t="inlineStr">
        <is>
          <t>MAN B&amp;W</t>
        </is>
      </c>
      <c r="R2090" t="n">
        <v>344.5467502078189</v>
      </c>
      <c r="S2090" t="n">
        <v>8</v>
      </c>
      <c r="T2090" t="n">
        <v>20</v>
      </c>
      <c r="U2090" t="n">
        <v>2</v>
      </c>
      <c r="V2090" t="n">
        <v>1</v>
      </c>
      <c r="W2090" t="n">
        <v>1</v>
      </c>
      <c r="X2090" t="n">
        <v>1</v>
      </c>
      <c r="Y2090" t="n">
        <v>1</v>
      </c>
      <c r="Z2090" t="b">
        <v>0</v>
      </c>
    </row>
    <row r="2091">
      <c r="A2091" s="4" t="n">
        <v>44990</v>
      </c>
      <c r="B2091" t="inlineStr">
        <is>
          <t>ENG_021</t>
        </is>
      </c>
      <c r="C2091" t="n">
        <v>97.21797362518568</v>
      </c>
      <c r="D2091" t="n">
        <v>6.676868337530978</v>
      </c>
      <c r="E2091" t="n">
        <v>2601.823081237045</v>
      </c>
      <c r="F2091" t="n">
        <v>3.118260096536936</v>
      </c>
      <c r="G2091" t="n">
        <v>1284.723762519588</v>
      </c>
      <c r="H2091" t="n">
        <v>42.82520045045374</v>
      </c>
      <c r="I2091" t="n">
        <v>100</v>
      </c>
      <c r="J2091" t="n">
        <v>450</v>
      </c>
      <c r="K2091" t="n">
        <v>77.29112814493575</v>
      </c>
      <c r="L2091" t="n">
        <v>100</v>
      </c>
      <c r="M2091" t="inlineStr">
        <is>
          <t>Requires Maintenance</t>
        </is>
      </c>
      <c r="N2091" t="inlineStr">
        <is>
          <t>Mechanical Wear</t>
        </is>
      </c>
      <c r="O2091" t="inlineStr">
        <is>
          <t>4-stroke High-Speed</t>
        </is>
      </c>
      <c r="P2091" t="inlineStr">
        <is>
          <t>HFO</t>
        </is>
      </c>
      <c r="Q2091" t="inlineStr">
        <is>
          <t>Mitsubishi</t>
        </is>
      </c>
      <c r="R2091" t="n">
        <v>303.1509278215968</v>
      </c>
      <c r="S2091" t="n">
        <v>9</v>
      </c>
      <c r="T2091" t="n">
        <v>20</v>
      </c>
      <c r="U2091" t="n">
        <v>2</v>
      </c>
      <c r="V2091" t="n">
        <v>0</v>
      </c>
      <c r="W2091" t="n">
        <v>2</v>
      </c>
      <c r="X2091" t="n">
        <v>1</v>
      </c>
      <c r="Y2091" t="n">
        <v>2</v>
      </c>
      <c r="Z2091" t="b">
        <v>0</v>
      </c>
    </row>
    <row r="2092">
      <c r="A2092" s="4" t="n">
        <v>44997</v>
      </c>
      <c r="B2092" t="inlineStr">
        <is>
          <t>ENG_021</t>
        </is>
      </c>
      <c r="C2092" t="n">
        <v>91.2919026426768</v>
      </c>
      <c r="D2092" t="n">
        <v>8</v>
      </c>
      <c r="E2092" t="n">
        <v>8951.467855790546</v>
      </c>
      <c r="F2092" t="n">
        <v>3.416876429276212</v>
      </c>
      <c r="G2092" t="n">
        <v>1365.241978868105</v>
      </c>
      <c r="H2092" t="n">
        <v>66.53671105551965</v>
      </c>
      <c r="I2092" t="n">
        <v>86.46004908400128</v>
      </c>
      <c r="J2092" t="n">
        <v>450</v>
      </c>
      <c r="K2092" t="n">
        <v>131.4501947136325</v>
      </c>
      <c r="L2092" t="n">
        <v>100</v>
      </c>
      <c r="M2092" t="inlineStr">
        <is>
          <t>Normal</t>
        </is>
      </c>
      <c r="N2092" t="inlineStr">
        <is>
          <t>Oil Leakage</t>
        </is>
      </c>
      <c r="O2092" t="inlineStr">
        <is>
          <t>4-stroke Medium-Speed</t>
        </is>
      </c>
      <c r="P2092" t="inlineStr">
        <is>
          <t>Diesel</t>
        </is>
      </c>
      <c r="Q2092" t="inlineStr">
        <is>
          <t>Yanmar</t>
        </is>
      </c>
      <c r="R2092" t="n">
        <v>311.9331503235411</v>
      </c>
      <c r="S2092" t="n">
        <v>10</v>
      </c>
      <c r="T2092" t="n">
        <v>20</v>
      </c>
      <c r="U2092" t="n">
        <v>1</v>
      </c>
      <c r="V2092" t="n">
        <v>2</v>
      </c>
      <c r="W2092" t="n">
        <v>3</v>
      </c>
      <c r="X2092" t="n">
        <v>0</v>
      </c>
      <c r="Y2092" t="n">
        <v>5</v>
      </c>
      <c r="Z2092" t="b">
        <v>0</v>
      </c>
    </row>
    <row r="2093">
      <c r="A2093" s="4" t="n">
        <v>45004</v>
      </c>
      <c r="B2093" t="inlineStr">
        <is>
          <t>ENG_021</t>
        </is>
      </c>
      <c r="C2093" t="n">
        <v>93.91905042074799</v>
      </c>
      <c r="D2093" t="n">
        <v>8</v>
      </c>
      <c r="E2093" t="n">
        <v>2382.239186758657</v>
      </c>
      <c r="F2093" t="n">
        <v>4.39148330123833</v>
      </c>
      <c r="G2093" t="n">
        <v>1691.507432655953</v>
      </c>
      <c r="H2093" t="n">
        <v>77.8685992340487</v>
      </c>
      <c r="I2093" t="n">
        <v>97.40526265373433</v>
      </c>
      <c r="J2093" t="n">
        <v>450</v>
      </c>
      <c r="K2093" t="n">
        <v>51.95502655951197</v>
      </c>
      <c r="L2093" t="n">
        <v>100</v>
      </c>
      <c r="M2093" t="inlineStr">
        <is>
          <t>Critical</t>
        </is>
      </c>
      <c r="N2093" t="inlineStr">
        <is>
          <t>Mechanical Wear</t>
        </is>
      </c>
      <c r="O2093" t="inlineStr">
        <is>
          <t>4-stroke High-Speed</t>
        </is>
      </c>
      <c r="P2093" t="inlineStr">
        <is>
          <t>HFO</t>
        </is>
      </c>
      <c r="Q2093" t="inlineStr">
        <is>
          <t>Mitsubishi</t>
        </is>
      </c>
      <c r="R2093" t="n">
        <v>412.4439415908756</v>
      </c>
      <c r="S2093" t="n">
        <v>11</v>
      </c>
      <c r="T2093" t="n">
        <v>20</v>
      </c>
      <c r="U2093" t="n">
        <v>0</v>
      </c>
      <c r="V2093" t="n">
        <v>0</v>
      </c>
      <c r="W2093" t="n">
        <v>2</v>
      </c>
      <c r="X2093" t="n">
        <v>1</v>
      </c>
      <c r="Y2093" t="n">
        <v>2</v>
      </c>
      <c r="Z2093" t="b">
        <v>0</v>
      </c>
    </row>
    <row r="2094">
      <c r="A2094" s="4" t="n">
        <v>45011</v>
      </c>
      <c r="B2094" t="inlineStr">
        <is>
          <t>ENG_021</t>
        </is>
      </c>
      <c r="C2094" t="n">
        <v>74.17816444896317</v>
      </c>
      <c r="D2094" t="n">
        <v>6.66207737018819</v>
      </c>
      <c r="E2094" t="n">
        <v>4099.334220045679</v>
      </c>
      <c r="F2094" t="n">
        <v>3.511729814248389</v>
      </c>
      <c r="G2094" t="n">
        <v>957.4774872379124</v>
      </c>
      <c r="H2094" t="n">
        <v>32.22598754766135</v>
      </c>
      <c r="I2094" t="n">
        <v>74.74664805931373</v>
      </c>
      <c r="J2094" t="n">
        <v>450</v>
      </c>
      <c r="K2094" t="n">
        <v>108.0540076341425</v>
      </c>
      <c r="L2094" t="n">
        <v>100</v>
      </c>
      <c r="M2094" t="inlineStr">
        <is>
          <t>Requires Maintenance</t>
        </is>
      </c>
      <c r="N2094" t="inlineStr">
        <is>
          <t>Oil Leakage</t>
        </is>
      </c>
      <c r="O2094" t="inlineStr">
        <is>
          <t>4-stroke Medium-Speed</t>
        </is>
      </c>
      <c r="P2094" t="inlineStr">
        <is>
          <t>Diesel</t>
        </is>
      </c>
      <c r="Q2094" t="inlineStr">
        <is>
          <t>Yanmar</t>
        </is>
      </c>
      <c r="R2094" t="n">
        <v>260.4936716616439</v>
      </c>
      <c r="S2094" t="n">
        <v>12</v>
      </c>
      <c r="T2094" t="n">
        <v>20</v>
      </c>
      <c r="U2094" t="n">
        <v>2</v>
      </c>
      <c r="V2094" t="n">
        <v>2</v>
      </c>
      <c r="W2094" t="n">
        <v>3</v>
      </c>
      <c r="X2094" t="n">
        <v>0</v>
      </c>
      <c r="Y2094" t="n">
        <v>5</v>
      </c>
      <c r="Z2094" t="b">
        <v>0</v>
      </c>
    </row>
    <row r="2095">
      <c r="A2095" s="4" t="n">
        <v>45018</v>
      </c>
      <c r="B2095" t="inlineStr">
        <is>
          <t>ENG_021</t>
        </is>
      </c>
      <c r="C2095" t="n">
        <v>86.72346417136173</v>
      </c>
      <c r="D2095" t="n">
        <v>7.435925378270299</v>
      </c>
      <c r="E2095" t="n">
        <v>8031.006508937153</v>
      </c>
      <c r="F2095" t="n">
        <v>3.472642536859146</v>
      </c>
      <c r="G2095" t="n">
        <v>1470.108861367002</v>
      </c>
      <c r="H2095" t="n">
        <v>51.39977787168448</v>
      </c>
      <c r="I2095" t="n">
        <v>88.57479186545477</v>
      </c>
      <c r="J2095" t="n">
        <v>450</v>
      </c>
      <c r="K2095" t="n">
        <v>148.2116851853087</v>
      </c>
      <c r="L2095" t="n">
        <v>100</v>
      </c>
      <c r="M2095" t="inlineStr">
        <is>
          <t>Requires Maintenance</t>
        </is>
      </c>
      <c r="N2095" t="inlineStr">
        <is>
          <t>Overheating</t>
        </is>
      </c>
      <c r="O2095" t="inlineStr">
        <is>
          <t>2-stroke Medium-Speed</t>
        </is>
      </c>
      <c r="P2095" t="inlineStr">
        <is>
          <t>Diesel</t>
        </is>
      </c>
      <c r="Q2095" t="inlineStr">
        <is>
          <t>MAN B&amp;W</t>
        </is>
      </c>
      <c r="R2095" t="n">
        <v>301.1595906252509</v>
      </c>
      <c r="S2095" t="n">
        <v>13</v>
      </c>
      <c r="T2095" t="n">
        <v>20</v>
      </c>
      <c r="U2095" t="n">
        <v>2</v>
      </c>
      <c r="V2095" t="n">
        <v>3</v>
      </c>
      <c r="W2095" t="n">
        <v>1</v>
      </c>
      <c r="X2095" t="n">
        <v>0</v>
      </c>
      <c r="Y2095" t="n">
        <v>1</v>
      </c>
      <c r="Z2095" t="b">
        <v>0</v>
      </c>
    </row>
    <row r="2096">
      <c r="A2096" s="4" t="n">
        <v>45025</v>
      </c>
      <c r="B2096" t="inlineStr">
        <is>
          <t>ENG_021</t>
        </is>
      </c>
      <c r="C2096" t="n">
        <v>80.34741432531489</v>
      </c>
      <c r="D2096" t="n">
        <v>6.895998770771717</v>
      </c>
      <c r="E2096" t="n">
        <v>1000</v>
      </c>
      <c r="F2096" t="n">
        <v>3.703488708380582</v>
      </c>
      <c r="G2096" t="n">
        <v>1213.833759675065</v>
      </c>
      <c r="H2096" t="n">
        <v>37.22827748507453</v>
      </c>
      <c r="I2096" t="n">
        <v>82.73105237806611</v>
      </c>
      <c r="J2096" t="n">
        <v>450</v>
      </c>
      <c r="K2096" t="n">
        <v>67.56128000074803</v>
      </c>
      <c r="L2096" t="n">
        <v>100</v>
      </c>
      <c r="M2096" t="inlineStr">
        <is>
          <t>Normal</t>
        </is>
      </c>
      <c r="N2096" t="inlineStr">
        <is>
          <t>Overheating</t>
        </is>
      </c>
      <c r="O2096" t="inlineStr">
        <is>
          <t>4-stroke Medium-Speed</t>
        </is>
      </c>
      <c r="P2096" t="inlineStr">
        <is>
          <t>HFO</t>
        </is>
      </c>
      <c r="Q2096" t="inlineStr">
        <is>
          <t>Caterpillar</t>
        </is>
      </c>
      <c r="R2096" t="n">
        <v>297.5657417013799</v>
      </c>
      <c r="S2096" t="n">
        <v>14</v>
      </c>
      <c r="T2096" t="n">
        <v>20</v>
      </c>
      <c r="U2096" t="n">
        <v>1</v>
      </c>
      <c r="V2096" t="n">
        <v>3</v>
      </c>
      <c r="W2096" t="n">
        <v>3</v>
      </c>
      <c r="X2096" t="n">
        <v>1</v>
      </c>
      <c r="Y2096" t="n">
        <v>0</v>
      </c>
      <c r="Z2096" t="b">
        <v>0</v>
      </c>
    </row>
    <row r="2097">
      <c r="A2097" s="4" t="n">
        <v>45032</v>
      </c>
      <c r="B2097" t="inlineStr">
        <is>
          <t>ENG_021</t>
        </is>
      </c>
      <c r="C2097" t="n">
        <v>80.82876247903208</v>
      </c>
      <c r="D2097" t="n">
        <v>8</v>
      </c>
      <c r="E2097" t="n">
        <v>1243.984258343205</v>
      </c>
      <c r="F2097" t="n">
        <v>4.357874912292726</v>
      </c>
      <c r="G2097" t="n">
        <v>1404.689239713295</v>
      </c>
      <c r="H2097" t="n">
        <v>67.57126514203037</v>
      </c>
      <c r="I2097" t="n">
        <v>82.49564828942181</v>
      </c>
      <c r="J2097" t="n">
        <v>450</v>
      </c>
      <c r="K2097" t="n">
        <v>11.19251067773352</v>
      </c>
      <c r="L2097" t="n">
        <v>111.1443441209306</v>
      </c>
      <c r="M2097" t="inlineStr">
        <is>
          <t>Normal</t>
        </is>
      </c>
      <c r="N2097" t="inlineStr">
        <is>
          <t>Mechanical Wear</t>
        </is>
      </c>
      <c r="O2097" t="inlineStr">
        <is>
          <t>4-stroke Medium-Speed</t>
        </is>
      </c>
      <c r="P2097" t="inlineStr">
        <is>
          <t>Diesel</t>
        </is>
      </c>
      <c r="Q2097" t="inlineStr">
        <is>
          <t>Yanmar</t>
        </is>
      </c>
      <c r="R2097" t="n">
        <v>352.2416361990415</v>
      </c>
      <c r="S2097" t="n">
        <v>15</v>
      </c>
      <c r="T2097" t="n">
        <v>20</v>
      </c>
      <c r="U2097" t="n">
        <v>1</v>
      </c>
      <c r="V2097" t="n">
        <v>0</v>
      </c>
      <c r="W2097" t="n">
        <v>3</v>
      </c>
      <c r="X2097" t="n">
        <v>0</v>
      </c>
      <c r="Y2097" t="n">
        <v>5</v>
      </c>
      <c r="Z2097" t="b">
        <v>0</v>
      </c>
    </row>
    <row r="2098">
      <c r="A2098" s="4" t="n">
        <v>45039</v>
      </c>
      <c r="B2098" t="inlineStr">
        <is>
          <t>ENG_021</t>
        </is>
      </c>
      <c r="C2098" t="n">
        <v>81.04540338578876</v>
      </c>
      <c r="D2098" t="n">
        <v>7.412730271785019</v>
      </c>
      <c r="E2098" t="n">
        <v>5006.175225248163</v>
      </c>
      <c r="F2098" t="n">
        <v>4.204031662523954</v>
      </c>
      <c r="G2098" t="n">
        <v>1440.235982194159</v>
      </c>
      <c r="H2098" t="n">
        <v>54.65560195286945</v>
      </c>
      <c r="I2098" t="n">
        <v>78.61233810411184</v>
      </c>
      <c r="J2098" t="n">
        <v>450</v>
      </c>
      <c r="K2098" t="n">
        <v>86.69653815342119</v>
      </c>
      <c r="L2098" t="n">
        <v>100</v>
      </c>
      <c r="M2098" t="inlineStr">
        <is>
          <t>Requires Maintenance</t>
        </is>
      </c>
      <c r="N2098" t="inlineStr">
        <is>
          <t>Mechanical Wear</t>
        </is>
      </c>
      <c r="O2098" t="inlineStr">
        <is>
          <t>4-stroke High-Speed</t>
        </is>
      </c>
      <c r="P2098" t="inlineStr">
        <is>
          <t>HFO</t>
        </is>
      </c>
      <c r="Q2098" t="inlineStr">
        <is>
          <t>Wärtsilä</t>
        </is>
      </c>
      <c r="R2098" t="n">
        <v>340.7174419358821</v>
      </c>
      <c r="S2098" t="n">
        <v>16</v>
      </c>
      <c r="T2098" t="n">
        <v>20</v>
      </c>
      <c r="U2098" t="n">
        <v>2</v>
      </c>
      <c r="V2098" t="n">
        <v>0</v>
      </c>
      <c r="W2098" t="n">
        <v>2</v>
      </c>
      <c r="X2098" t="n">
        <v>1</v>
      </c>
      <c r="Y2098" t="n">
        <v>4</v>
      </c>
      <c r="Z2098" t="b">
        <v>0</v>
      </c>
    </row>
    <row r="2099">
      <c r="A2099" s="4" t="n">
        <v>45046</v>
      </c>
      <c r="B2099" t="inlineStr">
        <is>
          <t>ENG_021</t>
        </is>
      </c>
      <c r="C2099" t="n">
        <v>91.39711360427521</v>
      </c>
      <c r="D2099" t="n">
        <v>7.294391702266228</v>
      </c>
      <c r="E2099" t="n">
        <v>3452.373188795139</v>
      </c>
      <c r="F2099" t="n">
        <v>4.276208423786168</v>
      </c>
      <c r="G2099" t="n">
        <v>1428.351124418498</v>
      </c>
      <c r="H2099" t="n">
        <v>58.07494505301823</v>
      </c>
      <c r="I2099" t="n">
        <v>90.53830453580883</v>
      </c>
      <c r="J2099" t="n">
        <v>450</v>
      </c>
      <c r="K2099" t="n">
        <v>58.12337795158036</v>
      </c>
      <c r="L2099" t="n">
        <v>100</v>
      </c>
      <c r="M2099" t="inlineStr">
        <is>
          <t>Requires Maintenance</t>
        </is>
      </c>
      <c r="N2099" t="inlineStr">
        <is>
          <t>Oil Leakage</t>
        </is>
      </c>
      <c r="O2099" t="inlineStr">
        <is>
          <t>2-stroke Low-Speed</t>
        </is>
      </c>
      <c r="P2099" t="inlineStr">
        <is>
          <t>Diesel</t>
        </is>
      </c>
      <c r="Q2099" t="inlineStr">
        <is>
          <t>Yanmar</t>
        </is>
      </c>
      <c r="R2099" t="n">
        <v>390.833107104343</v>
      </c>
      <c r="S2099" t="n">
        <v>17</v>
      </c>
      <c r="T2099" t="n">
        <v>20</v>
      </c>
      <c r="U2099" t="n">
        <v>2</v>
      </c>
      <c r="V2099" t="n">
        <v>2</v>
      </c>
      <c r="W2099" t="n">
        <v>0</v>
      </c>
      <c r="X2099" t="n">
        <v>0</v>
      </c>
      <c r="Y2099" t="n">
        <v>5</v>
      </c>
      <c r="Z2099" t="b">
        <v>0</v>
      </c>
    </row>
    <row r="2100">
      <c r="A2100" s="4" t="n">
        <v>45053</v>
      </c>
      <c r="B2100" t="inlineStr">
        <is>
          <t>ENG_021</t>
        </is>
      </c>
      <c r="C2100" t="n">
        <v>100.0825431230883</v>
      </c>
      <c r="D2100" t="n">
        <v>7.368672957570005</v>
      </c>
      <c r="E2100" t="n">
        <v>7010.451156825831</v>
      </c>
      <c r="F2100" t="n">
        <v>4.040169003077117</v>
      </c>
      <c r="G2100" t="n">
        <v>1389.547749577478</v>
      </c>
      <c r="H2100" t="n">
        <v>67.87484957695364</v>
      </c>
      <c r="I2100" t="n">
        <v>95.72777412191181</v>
      </c>
      <c r="J2100" t="n">
        <v>450</v>
      </c>
      <c r="K2100" t="n">
        <v>112.9338639319254</v>
      </c>
      <c r="L2100" t="n">
        <v>100</v>
      </c>
      <c r="M2100" t="inlineStr">
        <is>
          <t>Normal</t>
        </is>
      </c>
      <c r="N2100" t="inlineStr">
        <is>
          <t>Overheating</t>
        </is>
      </c>
      <c r="O2100" t="inlineStr">
        <is>
          <t>4-stroke Medium-Speed</t>
        </is>
      </c>
      <c r="P2100" t="inlineStr">
        <is>
          <t>Diesel</t>
        </is>
      </c>
      <c r="Q2100" t="inlineStr">
        <is>
          <t>Rolls-Royce</t>
        </is>
      </c>
      <c r="R2100" t="n">
        <v>404.3503884750302</v>
      </c>
      <c r="S2100" t="n">
        <v>18</v>
      </c>
      <c r="T2100" t="n">
        <v>20</v>
      </c>
      <c r="U2100" t="n">
        <v>1</v>
      </c>
      <c r="V2100" t="n">
        <v>3</v>
      </c>
      <c r="W2100" t="n">
        <v>3</v>
      </c>
      <c r="X2100" t="n">
        <v>0</v>
      </c>
      <c r="Y2100" t="n">
        <v>3</v>
      </c>
      <c r="Z2100" t="b">
        <v>0</v>
      </c>
    </row>
    <row r="2101">
      <c r="A2101" s="4" t="n">
        <v>45060</v>
      </c>
      <c r="B2101" t="inlineStr">
        <is>
          <t>ENG_021</t>
        </is>
      </c>
      <c r="C2101" t="n">
        <v>84.96329553313942</v>
      </c>
      <c r="D2101" t="n">
        <v>7.821502483856808</v>
      </c>
      <c r="E2101" t="n">
        <v>6229.348499173753</v>
      </c>
      <c r="F2101" t="n">
        <v>3.524569972895625</v>
      </c>
      <c r="G2101" t="n">
        <v>1280.571270074237</v>
      </c>
      <c r="H2101" t="n">
        <v>43.75822835974729</v>
      </c>
      <c r="I2101" t="n">
        <v>84.06780835510514</v>
      </c>
      <c r="J2101" t="n">
        <v>450</v>
      </c>
      <c r="K2101" t="n">
        <v>159.7735313577658</v>
      </c>
      <c r="L2101" t="n">
        <v>100</v>
      </c>
      <c r="M2101" t="inlineStr">
        <is>
          <t>Normal</t>
        </is>
      </c>
      <c r="N2101" t="inlineStr">
        <is>
          <t>Overheating</t>
        </is>
      </c>
      <c r="O2101" t="inlineStr">
        <is>
          <t>2-stroke Medium-Speed</t>
        </is>
      </c>
      <c r="P2101" t="inlineStr">
        <is>
          <t>Diesel</t>
        </is>
      </c>
      <c r="Q2101" t="inlineStr">
        <is>
          <t>Yanmar</t>
        </is>
      </c>
      <c r="R2101" t="n">
        <v>299.4590802343602</v>
      </c>
      <c r="S2101" t="n">
        <v>19</v>
      </c>
      <c r="T2101" t="n">
        <v>20</v>
      </c>
      <c r="U2101" t="n">
        <v>1</v>
      </c>
      <c r="V2101" t="n">
        <v>3</v>
      </c>
      <c r="W2101" t="n">
        <v>1</v>
      </c>
      <c r="X2101" t="n">
        <v>0</v>
      </c>
      <c r="Y2101" t="n">
        <v>5</v>
      </c>
      <c r="Z2101" t="b">
        <v>0</v>
      </c>
    </row>
    <row r="2102">
      <c r="A2102" s="4" t="n">
        <v>45067</v>
      </c>
      <c r="B2102" t="inlineStr">
        <is>
          <t>ENG_021</t>
        </is>
      </c>
      <c r="C2102" t="n">
        <v>97.98703762279362</v>
      </c>
      <c r="D2102" t="n">
        <v>8</v>
      </c>
      <c r="E2102" t="n">
        <v>4294.510146223868</v>
      </c>
      <c r="F2102" t="n">
        <v>4.107501143586044</v>
      </c>
      <c r="G2102" t="n">
        <v>1958.382253363737</v>
      </c>
      <c r="H2102" t="n">
        <v>74.90540410442259</v>
      </c>
      <c r="I2102" t="n">
        <v>98.95459460721897</v>
      </c>
      <c r="J2102" t="n">
        <v>450</v>
      </c>
      <c r="K2102" t="n">
        <v>81.58219742347029</v>
      </c>
      <c r="L2102" t="n">
        <v>100</v>
      </c>
      <c r="M2102" t="inlineStr">
        <is>
          <t>Normal</t>
        </is>
      </c>
      <c r="N2102" t="inlineStr">
        <is>
          <t>Overheating</t>
        </is>
      </c>
      <c r="O2102" t="inlineStr">
        <is>
          <t>2-stroke Medium-Speed</t>
        </is>
      </c>
      <c r="P2102" t="inlineStr">
        <is>
          <t>HFO</t>
        </is>
      </c>
      <c r="Q2102" t="inlineStr">
        <is>
          <t>Wärtsilä</t>
        </is>
      </c>
      <c r="R2102" t="n">
        <v>402.4818690922335</v>
      </c>
      <c r="S2102" t="n">
        <v>20</v>
      </c>
      <c r="T2102" t="n">
        <v>20</v>
      </c>
      <c r="U2102" t="n">
        <v>1</v>
      </c>
      <c r="V2102" t="n">
        <v>3</v>
      </c>
      <c r="W2102" t="n">
        <v>1</v>
      </c>
      <c r="X2102" t="n">
        <v>1</v>
      </c>
      <c r="Y2102" t="n">
        <v>4</v>
      </c>
      <c r="Z2102" t="b">
        <v>0</v>
      </c>
    </row>
    <row r="2103">
      <c r="A2103" s="4" t="n">
        <v>45074</v>
      </c>
      <c r="B2103" t="inlineStr">
        <is>
          <t>ENG_021</t>
        </is>
      </c>
      <c r="C2103" t="n">
        <v>84.81574306751448</v>
      </c>
      <c r="D2103" t="n">
        <v>7.780342107410507</v>
      </c>
      <c r="E2103" t="n">
        <v>6125.011275640954</v>
      </c>
      <c r="F2103" t="n">
        <v>3.951347454179966</v>
      </c>
      <c r="G2103" t="n">
        <v>1873.49240083227</v>
      </c>
      <c r="H2103" t="n">
        <v>51.9817320347684</v>
      </c>
      <c r="I2103" t="n">
        <v>86.63712789358459</v>
      </c>
      <c r="J2103" t="n">
        <v>450</v>
      </c>
      <c r="K2103" t="n">
        <v>78.31995866612968</v>
      </c>
      <c r="L2103" t="n">
        <v>100</v>
      </c>
      <c r="M2103" t="inlineStr">
        <is>
          <t>Normal</t>
        </is>
      </c>
      <c r="N2103" t="inlineStr">
        <is>
          <t>No Failure</t>
        </is>
      </c>
      <c r="O2103" t="inlineStr">
        <is>
          <t>4-stroke Medium-Speed</t>
        </is>
      </c>
      <c r="P2103" t="inlineStr">
        <is>
          <t>Diesel</t>
        </is>
      </c>
      <c r="Q2103" t="inlineStr">
        <is>
          <t>Wärtsilä</t>
        </is>
      </c>
      <c r="R2103" t="n">
        <v>335.1364704442054</v>
      </c>
      <c r="S2103" t="n">
        <v>21</v>
      </c>
      <c r="T2103" t="n">
        <v>20</v>
      </c>
      <c r="U2103" t="n">
        <v>1</v>
      </c>
      <c r="V2103" t="n">
        <v>1</v>
      </c>
      <c r="W2103" t="n">
        <v>3</v>
      </c>
      <c r="X2103" t="n">
        <v>0</v>
      </c>
      <c r="Y2103" t="n">
        <v>4</v>
      </c>
      <c r="Z2103" t="b">
        <v>0</v>
      </c>
    </row>
    <row r="2104">
      <c r="A2104" s="4" t="n">
        <v>45081</v>
      </c>
      <c r="B2104" t="inlineStr">
        <is>
          <t>ENG_021</t>
        </is>
      </c>
      <c r="C2104" t="n">
        <v>78.41045600763324</v>
      </c>
      <c r="D2104" t="n">
        <v>7.106463912482518</v>
      </c>
      <c r="E2104" t="n">
        <v>2589.761957631753</v>
      </c>
      <c r="F2104" t="n">
        <v>3.16575932033852</v>
      </c>
      <c r="G2104" t="n">
        <v>1267.586835948743</v>
      </c>
      <c r="H2104" t="n">
        <v>29.47728937012088</v>
      </c>
      <c r="I2104" t="n">
        <v>79.58475904261603</v>
      </c>
      <c r="J2104" t="n">
        <v>450</v>
      </c>
      <c r="K2104" t="n">
        <v>109.9702464321653</v>
      </c>
      <c r="L2104" t="n">
        <v>100</v>
      </c>
      <c r="M2104" t="inlineStr">
        <is>
          <t>Normal</t>
        </is>
      </c>
      <c r="N2104" t="inlineStr">
        <is>
          <t>Oil Leakage</t>
        </is>
      </c>
      <c r="O2104" t="inlineStr">
        <is>
          <t>4-stroke Medium-Speed</t>
        </is>
      </c>
      <c r="P2104" t="inlineStr">
        <is>
          <t>HFO</t>
        </is>
      </c>
      <c r="Q2104" t="inlineStr">
        <is>
          <t>MAN B&amp;W</t>
        </is>
      </c>
      <c r="R2104" t="n">
        <v>248.2286319181584</v>
      </c>
      <c r="S2104" t="n">
        <v>22</v>
      </c>
      <c r="T2104" t="n">
        <v>20</v>
      </c>
      <c r="U2104" t="n">
        <v>1</v>
      </c>
      <c r="V2104" t="n">
        <v>2</v>
      </c>
      <c r="W2104" t="n">
        <v>3</v>
      </c>
      <c r="X2104" t="n">
        <v>1</v>
      </c>
      <c r="Y2104" t="n">
        <v>1</v>
      </c>
      <c r="Z2104" t="b">
        <v>0</v>
      </c>
    </row>
    <row r="2105">
      <c r="A2105" s="4" t="n">
        <v>45088</v>
      </c>
      <c r="B2105" t="inlineStr">
        <is>
          <t>ENG_021</t>
        </is>
      </c>
      <c r="C2105" t="n">
        <v>93.98107926513578</v>
      </c>
      <c r="D2105" t="n">
        <v>7.459963349660199</v>
      </c>
      <c r="E2105" t="n">
        <v>1793.162624880845</v>
      </c>
      <c r="F2105" t="n">
        <v>3.917961528675929</v>
      </c>
      <c r="G2105" t="n">
        <v>1816.423350260713</v>
      </c>
      <c r="H2105" t="n">
        <v>61.75394709012815</v>
      </c>
      <c r="I2105" t="n">
        <v>88.71581004084537</v>
      </c>
      <c r="J2105" t="n">
        <v>450</v>
      </c>
      <c r="K2105" t="n">
        <v>17.38758060371937</v>
      </c>
      <c r="L2105" t="n">
        <v>103.1289324115208</v>
      </c>
      <c r="M2105" t="inlineStr">
        <is>
          <t>Critical</t>
        </is>
      </c>
      <c r="N2105" t="inlineStr">
        <is>
          <t>Oil Leakage</t>
        </is>
      </c>
      <c r="O2105" t="inlineStr">
        <is>
          <t>2-stroke Low-Speed</t>
        </is>
      </c>
      <c r="P2105" t="inlineStr">
        <is>
          <t>HFO</t>
        </is>
      </c>
      <c r="Q2105" t="inlineStr">
        <is>
          <t>MAN B&amp;W</t>
        </is>
      </c>
      <c r="R2105" t="n">
        <v>368.214252984245</v>
      </c>
      <c r="S2105" t="n">
        <v>23</v>
      </c>
      <c r="T2105" t="n">
        <v>20</v>
      </c>
      <c r="U2105" t="n">
        <v>0</v>
      </c>
      <c r="V2105" t="n">
        <v>2</v>
      </c>
      <c r="W2105" t="n">
        <v>0</v>
      </c>
      <c r="X2105" t="n">
        <v>1</v>
      </c>
      <c r="Y2105" t="n">
        <v>1</v>
      </c>
      <c r="Z2105" t="b">
        <v>0</v>
      </c>
    </row>
    <row r="2106">
      <c r="A2106" s="4" t="n">
        <v>45095</v>
      </c>
      <c r="B2106" t="inlineStr">
        <is>
          <t>ENG_021</t>
        </is>
      </c>
      <c r="C2106" t="n">
        <v>98.59259075378591</v>
      </c>
      <c r="D2106" t="n">
        <v>7.511968613387253</v>
      </c>
      <c r="E2106" t="n">
        <v>2156.228439267263</v>
      </c>
      <c r="F2106" t="n">
        <v>4.268546185704947</v>
      </c>
      <c r="G2106" t="n">
        <v>1420.106901905429</v>
      </c>
      <c r="H2106" t="n">
        <v>67.59568102629527</v>
      </c>
      <c r="I2106" t="n">
        <v>96.90606895652373</v>
      </c>
      <c r="J2106" t="n">
        <v>450</v>
      </c>
      <c r="K2106" t="n">
        <v>42.58903973940246</v>
      </c>
      <c r="L2106" t="n">
        <v>100</v>
      </c>
      <c r="M2106" t="inlineStr">
        <is>
          <t>Critical</t>
        </is>
      </c>
      <c r="N2106" t="inlineStr">
        <is>
          <t>No Failure</t>
        </is>
      </c>
      <c r="O2106" t="inlineStr">
        <is>
          <t>2-stroke Low-Speed</t>
        </is>
      </c>
      <c r="P2106" t="inlineStr">
        <is>
          <t>Diesel</t>
        </is>
      </c>
      <c r="Q2106" t="inlineStr">
        <is>
          <t>Yanmar</t>
        </is>
      </c>
      <c r="R2106" t="n">
        <v>420.8470272008417</v>
      </c>
      <c r="S2106" t="n">
        <v>24</v>
      </c>
      <c r="T2106" t="n">
        <v>20</v>
      </c>
      <c r="U2106" t="n">
        <v>0</v>
      </c>
      <c r="V2106" t="n">
        <v>1</v>
      </c>
      <c r="W2106" t="n">
        <v>0</v>
      </c>
      <c r="X2106" t="n">
        <v>0</v>
      </c>
      <c r="Y2106" t="n">
        <v>5</v>
      </c>
      <c r="Z2106" t="b">
        <v>0</v>
      </c>
    </row>
    <row r="2107">
      <c r="A2107" s="4" t="n">
        <v>45102</v>
      </c>
      <c r="B2107" t="inlineStr">
        <is>
          <t>ENG_021</t>
        </is>
      </c>
      <c r="C2107" t="n">
        <v>88.20719365454359</v>
      </c>
      <c r="D2107" t="n">
        <v>7.142400989462125</v>
      </c>
      <c r="E2107" t="n">
        <v>3041.762931280996</v>
      </c>
      <c r="F2107" t="n">
        <v>3.170254451042439</v>
      </c>
      <c r="G2107" t="n">
        <v>1525.837494666342</v>
      </c>
      <c r="H2107" t="n">
        <v>39.0057006240516</v>
      </c>
      <c r="I2107" t="n">
        <v>86.220445186441</v>
      </c>
      <c r="J2107" t="n">
        <v>450</v>
      </c>
      <c r="K2107" t="n">
        <v>154.388526684067</v>
      </c>
      <c r="L2107" t="n">
        <v>100</v>
      </c>
      <c r="M2107" t="inlineStr">
        <is>
          <t>Requires Maintenance</t>
        </is>
      </c>
      <c r="N2107" t="inlineStr">
        <is>
          <t>Oil Leakage</t>
        </is>
      </c>
      <c r="O2107" t="inlineStr">
        <is>
          <t>2-stroke Medium-Speed</t>
        </is>
      </c>
      <c r="P2107" t="inlineStr">
        <is>
          <t>Diesel</t>
        </is>
      </c>
      <c r="Q2107" t="inlineStr">
        <is>
          <t>Wärtsilä</t>
        </is>
      </c>
      <c r="R2107" t="n">
        <v>279.6392482972792</v>
      </c>
      <c r="S2107" t="n">
        <v>25</v>
      </c>
      <c r="T2107" t="n">
        <v>20</v>
      </c>
      <c r="U2107" t="n">
        <v>2</v>
      </c>
      <c r="V2107" t="n">
        <v>2</v>
      </c>
      <c r="W2107" t="n">
        <v>1</v>
      </c>
      <c r="X2107" t="n">
        <v>0</v>
      </c>
      <c r="Y2107" t="n">
        <v>4</v>
      </c>
      <c r="Z2107" t="b">
        <v>0</v>
      </c>
    </row>
    <row r="2108">
      <c r="A2108" s="4" t="n">
        <v>45109</v>
      </c>
      <c r="B2108" t="inlineStr">
        <is>
          <t>ENG_021</t>
        </is>
      </c>
      <c r="C2108" t="n">
        <v>86.09741124905345</v>
      </c>
      <c r="D2108" t="n">
        <v>8</v>
      </c>
      <c r="E2108" t="n">
        <v>6007.132861752</v>
      </c>
      <c r="F2108" t="n">
        <v>3.495779240502135</v>
      </c>
      <c r="G2108" t="n">
        <v>1487.345208020617</v>
      </c>
      <c r="H2108" t="n">
        <v>71.43075541992518</v>
      </c>
      <c r="I2108" t="n">
        <v>82.16690744932338</v>
      </c>
      <c r="J2108" t="n">
        <v>450</v>
      </c>
      <c r="K2108" t="n">
        <v>112.5503590451127</v>
      </c>
      <c r="L2108" t="n">
        <v>100</v>
      </c>
      <c r="M2108" t="inlineStr">
        <is>
          <t>Normal</t>
        </is>
      </c>
      <c r="N2108" t="inlineStr">
        <is>
          <t>Overheating</t>
        </is>
      </c>
      <c r="O2108" t="inlineStr">
        <is>
          <t>4-stroke Medium-Speed</t>
        </is>
      </c>
      <c r="P2108" t="inlineStr">
        <is>
          <t>Diesel</t>
        </is>
      </c>
      <c r="Q2108" t="inlineStr">
        <is>
          <t>Rolls-Royce</t>
        </is>
      </c>
      <c r="R2108" t="n">
        <v>300.977542905416</v>
      </c>
      <c r="S2108" t="n">
        <v>26</v>
      </c>
      <c r="T2108" t="n">
        <v>20</v>
      </c>
      <c r="U2108" t="n">
        <v>1</v>
      </c>
      <c r="V2108" t="n">
        <v>3</v>
      </c>
      <c r="W2108" t="n">
        <v>3</v>
      </c>
      <c r="X2108" t="n">
        <v>0</v>
      </c>
      <c r="Y2108" t="n">
        <v>3</v>
      </c>
      <c r="Z2108" t="b">
        <v>0</v>
      </c>
    </row>
    <row r="2109">
      <c r="A2109" s="4" t="n">
        <v>45116</v>
      </c>
      <c r="B2109" t="inlineStr">
        <is>
          <t>ENG_021</t>
        </is>
      </c>
      <c r="C2109" t="n">
        <v>91.97578413420756</v>
      </c>
      <c r="D2109" t="n">
        <v>7.852776359460923</v>
      </c>
      <c r="E2109" t="n">
        <v>1000</v>
      </c>
      <c r="F2109" t="n">
        <v>4.176870270059592</v>
      </c>
      <c r="G2109" t="n">
        <v>1368.050271749207</v>
      </c>
      <c r="H2109" t="n">
        <v>74.36859528594599</v>
      </c>
      <c r="I2109" t="n">
        <v>89.46798393089628</v>
      </c>
      <c r="J2109" t="n">
        <v>450</v>
      </c>
      <c r="K2109" t="n">
        <v>2.258599389213931</v>
      </c>
      <c r="L2109" t="n">
        <v>442.7522670800128</v>
      </c>
      <c r="M2109" t="inlineStr">
        <is>
          <t>Critical</t>
        </is>
      </c>
      <c r="N2109" t="inlineStr">
        <is>
          <t>Overheating</t>
        </is>
      </c>
      <c r="O2109" t="inlineStr">
        <is>
          <t>2-stroke Medium-Speed</t>
        </is>
      </c>
      <c r="P2109" t="inlineStr">
        <is>
          <t>Diesel</t>
        </is>
      </c>
      <c r="Q2109" t="inlineStr">
        <is>
          <t>Mitsubishi</t>
        </is>
      </c>
      <c r="R2109" t="n">
        <v>384.1709183155903</v>
      </c>
      <c r="S2109" t="n">
        <v>27</v>
      </c>
      <c r="T2109" t="n">
        <v>20</v>
      </c>
      <c r="U2109" t="n">
        <v>0</v>
      </c>
      <c r="V2109" t="n">
        <v>3</v>
      </c>
      <c r="W2109" t="n">
        <v>1</v>
      </c>
      <c r="X2109" t="n">
        <v>0</v>
      </c>
      <c r="Y2109" t="n">
        <v>2</v>
      </c>
      <c r="Z2109" t="b">
        <v>0</v>
      </c>
    </row>
    <row r="2110">
      <c r="A2110" s="4" t="n">
        <v>45123</v>
      </c>
      <c r="B2110" t="inlineStr">
        <is>
          <t>ENG_021</t>
        </is>
      </c>
      <c r="C2110" t="n">
        <v>82.37190419518204</v>
      </c>
      <c r="D2110" t="n">
        <v>7.010473993203663</v>
      </c>
      <c r="E2110" t="n">
        <v>2598.520851671651</v>
      </c>
      <c r="F2110" t="n">
        <v>3.609476049382258</v>
      </c>
      <c r="G2110" t="n">
        <v>1696.77046872123</v>
      </c>
      <c r="H2110" t="n">
        <v>36.61426924266853</v>
      </c>
      <c r="I2110" t="n">
        <v>82.37574173629056</v>
      </c>
      <c r="J2110" t="n">
        <v>450</v>
      </c>
      <c r="K2110" t="n">
        <v>34.37707938991534</v>
      </c>
      <c r="L2110" t="n">
        <v>100</v>
      </c>
      <c r="M2110" t="inlineStr">
        <is>
          <t>Critical</t>
        </is>
      </c>
      <c r="N2110" t="inlineStr">
        <is>
          <t>Oil Leakage</t>
        </is>
      </c>
      <c r="O2110" t="inlineStr">
        <is>
          <t>4-stroke Medium-Speed</t>
        </is>
      </c>
      <c r="P2110" t="inlineStr">
        <is>
          <t>Diesel</t>
        </is>
      </c>
      <c r="Q2110" t="inlineStr">
        <is>
          <t>Wärtsilä</t>
        </is>
      </c>
      <c r="R2110" t="n">
        <v>297.3194153345195</v>
      </c>
      <c r="S2110" t="n">
        <v>28</v>
      </c>
      <c r="T2110" t="n">
        <v>20</v>
      </c>
      <c r="U2110" t="n">
        <v>0</v>
      </c>
      <c r="V2110" t="n">
        <v>2</v>
      </c>
      <c r="W2110" t="n">
        <v>3</v>
      </c>
      <c r="X2110" t="n">
        <v>0</v>
      </c>
      <c r="Y2110" t="n">
        <v>4</v>
      </c>
      <c r="Z2110" t="b">
        <v>0</v>
      </c>
    </row>
    <row r="2111">
      <c r="A2111" s="4" t="n">
        <v>45130</v>
      </c>
      <c r="B2111" t="inlineStr">
        <is>
          <t>ENG_021</t>
        </is>
      </c>
      <c r="C2111" t="n">
        <v>92.40499669133636</v>
      </c>
      <c r="D2111" t="n">
        <v>8</v>
      </c>
      <c r="E2111" t="n">
        <v>7144.260910382469</v>
      </c>
      <c r="F2111" t="n">
        <v>3.475008629319299</v>
      </c>
      <c r="G2111" t="n">
        <v>1525.177306115332</v>
      </c>
      <c r="H2111" t="n">
        <v>79.01128836291332</v>
      </c>
      <c r="I2111" t="n">
        <v>96.64636225367164</v>
      </c>
      <c r="J2111" t="n">
        <v>450</v>
      </c>
      <c r="K2111" t="n">
        <v>114.716660692855</v>
      </c>
      <c r="L2111" t="n">
        <v>100</v>
      </c>
      <c r="M2111" t="inlineStr">
        <is>
          <t>Requires Maintenance</t>
        </is>
      </c>
      <c r="N2111" t="inlineStr">
        <is>
          <t>Overheating</t>
        </is>
      </c>
      <c r="O2111" t="inlineStr">
        <is>
          <t>2-stroke Medium-Speed</t>
        </is>
      </c>
      <c r="P2111" t="inlineStr">
        <is>
          <t>Diesel</t>
        </is>
      </c>
      <c r="Q2111" t="inlineStr">
        <is>
          <t>Yanmar</t>
        </is>
      </c>
      <c r="R2111" t="n">
        <v>321.1081608946151</v>
      </c>
      <c r="S2111" t="n">
        <v>29</v>
      </c>
      <c r="T2111" t="n">
        <v>20</v>
      </c>
      <c r="U2111" t="n">
        <v>2</v>
      </c>
      <c r="V2111" t="n">
        <v>3</v>
      </c>
      <c r="W2111" t="n">
        <v>1</v>
      </c>
      <c r="X2111" t="n">
        <v>0</v>
      </c>
      <c r="Y2111" t="n">
        <v>5</v>
      </c>
      <c r="Z2111" t="b">
        <v>0</v>
      </c>
    </row>
    <row r="2112">
      <c r="A2112" s="4" t="n">
        <v>45137</v>
      </c>
      <c r="B2112" t="inlineStr">
        <is>
          <t>ENG_021</t>
        </is>
      </c>
      <c r="C2112" t="n">
        <v>80.47209522195563</v>
      </c>
      <c r="D2112" t="n">
        <v>6.018590554277484</v>
      </c>
      <c r="E2112" t="n">
        <v>2907.975781872132</v>
      </c>
      <c r="F2112" t="n">
        <v>3.468371527605199</v>
      </c>
      <c r="G2112" t="n">
        <v>1404.689715356152</v>
      </c>
      <c r="H2112" t="n">
        <v>28.4426916829255</v>
      </c>
      <c r="I2112" t="n">
        <v>77.61290223432864</v>
      </c>
      <c r="J2112" t="n">
        <v>450</v>
      </c>
      <c r="K2112" t="n">
        <v>128.4190660305125</v>
      </c>
      <c r="L2112" t="n">
        <v>100</v>
      </c>
      <c r="M2112" t="inlineStr">
        <is>
          <t>Normal</t>
        </is>
      </c>
      <c r="N2112" t="inlineStr">
        <is>
          <t>Oil Leakage</t>
        </is>
      </c>
      <c r="O2112" t="inlineStr">
        <is>
          <t>4-stroke Medium-Speed</t>
        </is>
      </c>
      <c r="P2112" t="inlineStr">
        <is>
          <t>HFO</t>
        </is>
      </c>
      <c r="Q2112" t="inlineStr">
        <is>
          <t>Yanmar</t>
        </is>
      </c>
      <c r="R2112" t="n">
        <v>279.1071238345652</v>
      </c>
      <c r="S2112" t="n">
        <v>30</v>
      </c>
      <c r="T2112" t="n">
        <v>20</v>
      </c>
      <c r="U2112" t="n">
        <v>1</v>
      </c>
      <c r="V2112" t="n">
        <v>2</v>
      </c>
      <c r="W2112" t="n">
        <v>3</v>
      </c>
      <c r="X2112" t="n">
        <v>1</v>
      </c>
      <c r="Y2112" t="n">
        <v>5</v>
      </c>
      <c r="Z2112" t="b">
        <v>0</v>
      </c>
    </row>
    <row r="2113">
      <c r="A2113" s="4" t="n">
        <v>45144</v>
      </c>
      <c r="B2113" t="inlineStr">
        <is>
          <t>ENG_021</t>
        </is>
      </c>
      <c r="C2113" t="n">
        <v>83.73916608958956</v>
      </c>
      <c r="D2113" t="n">
        <v>6.439335151066264</v>
      </c>
      <c r="E2113" t="n">
        <v>3061.388708995928</v>
      </c>
      <c r="F2113" t="n">
        <v>3.379513981217364</v>
      </c>
      <c r="G2113" t="n">
        <v>1239.082111239906</v>
      </c>
      <c r="H2113" t="n">
        <v>32.1209401041494</v>
      </c>
      <c r="I2113" t="n">
        <v>80.35257278457246</v>
      </c>
      <c r="J2113" t="n">
        <v>450</v>
      </c>
      <c r="K2113" t="n">
        <v>141.096408209239</v>
      </c>
      <c r="L2113" t="n">
        <v>100</v>
      </c>
      <c r="M2113" t="inlineStr">
        <is>
          <t>Requires Maintenance</t>
        </is>
      </c>
      <c r="N2113" t="inlineStr">
        <is>
          <t>Overheating</t>
        </is>
      </c>
      <c r="O2113" t="inlineStr">
        <is>
          <t>2-stroke Medium-Speed</t>
        </is>
      </c>
      <c r="P2113" t="inlineStr">
        <is>
          <t>HFO</t>
        </is>
      </c>
      <c r="Q2113" t="inlineStr">
        <is>
          <t>Rolls-Royce</t>
        </is>
      </c>
      <c r="R2113" t="n">
        <v>282.997682575251</v>
      </c>
      <c r="S2113" t="n">
        <v>31</v>
      </c>
      <c r="T2113" t="n">
        <v>20</v>
      </c>
      <c r="U2113" t="n">
        <v>2</v>
      </c>
      <c r="V2113" t="n">
        <v>3</v>
      </c>
      <c r="W2113" t="n">
        <v>1</v>
      </c>
      <c r="X2113" t="n">
        <v>1</v>
      </c>
      <c r="Y2113" t="n">
        <v>3</v>
      </c>
      <c r="Z2113" t="b">
        <v>0</v>
      </c>
    </row>
    <row r="2114">
      <c r="A2114" s="4" t="n">
        <v>45151</v>
      </c>
      <c r="B2114" t="inlineStr">
        <is>
          <t>ENG_021</t>
        </is>
      </c>
      <c r="C2114" t="n">
        <v>84.33009586606018</v>
      </c>
      <c r="D2114" t="n">
        <v>5.331910232254844</v>
      </c>
      <c r="E2114" t="n">
        <v>1813.461321639597</v>
      </c>
      <c r="F2114" t="n">
        <v>3.341850059223503</v>
      </c>
      <c r="G2114" t="n">
        <v>1321.280997256176</v>
      </c>
      <c r="H2114" t="n">
        <v>31.05349035428157</v>
      </c>
      <c r="I2114" t="n">
        <v>82.53167853512652</v>
      </c>
      <c r="J2114" t="n">
        <v>450</v>
      </c>
      <c r="K2114" t="n">
        <v>49.08570296818354</v>
      </c>
      <c r="L2114" t="n">
        <v>100</v>
      </c>
      <c r="M2114" t="inlineStr">
        <is>
          <t>Critical</t>
        </is>
      </c>
      <c r="N2114" t="inlineStr">
        <is>
          <t>No Failure</t>
        </is>
      </c>
      <c r="O2114" t="inlineStr">
        <is>
          <t>4-stroke High-Speed</t>
        </is>
      </c>
      <c r="P2114" t="inlineStr">
        <is>
          <t>Diesel</t>
        </is>
      </c>
      <c r="Q2114" t="inlineStr">
        <is>
          <t>Yanmar</t>
        </is>
      </c>
      <c r="R2114" t="n">
        <v>281.8185358643169</v>
      </c>
      <c r="S2114" t="n">
        <v>32</v>
      </c>
      <c r="T2114" t="n">
        <v>20</v>
      </c>
      <c r="U2114" t="n">
        <v>0</v>
      </c>
      <c r="V2114" t="n">
        <v>1</v>
      </c>
      <c r="W2114" t="n">
        <v>2</v>
      </c>
      <c r="X2114" t="n">
        <v>0</v>
      </c>
      <c r="Y2114" t="n">
        <v>5</v>
      </c>
      <c r="Z2114" t="b">
        <v>0</v>
      </c>
    </row>
    <row r="2115">
      <c r="A2115" s="4" t="n">
        <v>45158</v>
      </c>
      <c r="B2115" t="inlineStr">
        <is>
          <t>ENG_021</t>
        </is>
      </c>
      <c r="C2115" t="n">
        <v>100.5211655412493</v>
      </c>
      <c r="D2115" t="n">
        <v>8</v>
      </c>
      <c r="E2115" t="n">
        <v>8998.055347821404</v>
      </c>
      <c r="F2115" t="n">
        <v>4.027967622388958</v>
      </c>
      <c r="G2115" t="n">
        <v>1171.723976879581</v>
      </c>
      <c r="H2115" t="n">
        <v>73.63938260047223</v>
      </c>
      <c r="I2115" t="n">
        <v>100</v>
      </c>
      <c r="J2115" t="n">
        <v>450</v>
      </c>
      <c r="K2115" t="n">
        <v>156.4128041746305</v>
      </c>
      <c r="L2115" t="n">
        <v>100</v>
      </c>
      <c r="M2115" t="inlineStr">
        <is>
          <t>Critical</t>
        </is>
      </c>
      <c r="N2115" t="inlineStr">
        <is>
          <t>Oil Leakage</t>
        </is>
      </c>
      <c r="O2115" t="inlineStr">
        <is>
          <t>4-stroke Medium-Speed</t>
        </is>
      </c>
      <c r="P2115" t="inlineStr">
        <is>
          <t>HFO</t>
        </is>
      </c>
      <c r="Q2115" t="inlineStr">
        <is>
          <t>MAN B&amp;W</t>
        </is>
      </c>
      <c r="R2115" t="n">
        <v>404.8960001649527</v>
      </c>
      <c r="S2115" t="n">
        <v>33</v>
      </c>
      <c r="T2115" t="n">
        <v>20</v>
      </c>
      <c r="U2115" t="n">
        <v>0</v>
      </c>
      <c r="V2115" t="n">
        <v>2</v>
      </c>
      <c r="W2115" t="n">
        <v>3</v>
      </c>
      <c r="X2115" t="n">
        <v>1</v>
      </c>
      <c r="Y2115" t="n">
        <v>1</v>
      </c>
      <c r="Z2115" t="b">
        <v>0</v>
      </c>
    </row>
    <row r="2116">
      <c r="A2116" s="4" t="n">
        <v>45165</v>
      </c>
      <c r="B2116" t="inlineStr">
        <is>
          <t>ENG_021</t>
        </is>
      </c>
      <c r="C2116" t="n">
        <v>86.13006041822513</v>
      </c>
      <c r="D2116" t="n">
        <v>7.610730372232783</v>
      </c>
      <c r="E2116" t="n">
        <v>5896.14275377322</v>
      </c>
      <c r="F2116" t="n">
        <v>3.443839215599015</v>
      </c>
      <c r="G2116" t="n">
        <v>1502.444709683034</v>
      </c>
      <c r="H2116" t="n">
        <v>59.25755313949771</v>
      </c>
      <c r="I2116" t="n">
        <v>89.80118408930076</v>
      </c>
      <c r="J2116" t="n">
        <v>450</v>
      </c>
      <c r="K2116" t="n">
        <v>92.89507812108592</v>
      </c>
      <c r="L2116" t="n">
        <v>100</v>
      </c>
      <c r="M2116" t="inlineStr">
        <is>
          <t>Critical</t>
        </is>
      </c>
      <c r="N2116" t="inlineStr">
        <is>
          <t>Mechanical Wear</t>
        </is>
      </c>
      <c r="O2116" t="inlineStr">
        <is>
          <t>4-stroke Medium-Speed</t>
        </is>
      </c>
      <c r="P2116" t="inlineStr">
        <is>
          <t>Diesel</t>
        </is>
      </c>
      <c r="Q2116" t="inlineStr">
        <is>
          <t>MAN B&amp;W</t>
        </is>
      </c>
      <c r="R2116" t="n">
        <v>296.6180797101962</v>
      </c>
      <c r="S2116" t="n">
        <v>34</v>
      </c>
      <c r="T2116" t="n">
        <v>20</v>
      </c>
      <c r="U2116" t="n">
        <v>0</v>
      </c>
      <c r="V2116" t="n">
        <v>0</v>
      </c>
      <c r="W2116" t="n">
        <v>3</v>
      </c>
      <c r="X2116" t="n">
        <v>0</v>
      </c>
      <c r="Y2116" t="n">
        <v>1</v>
      </c>
      <c r="Z2116" t="b">
        <v>0</v>
      </c>
    </row>
    <row r="2117">
      <c r="A2117" s="4" t="n">
        <v>45172</v>
      </c>
      <c r="B2117" t="inlineStr">
        <is>
          <t>ENG_021</t>
        </is>
      </c>
      <c r="C2117" t="n">
        <v>71.91771127380434</v>
      </c>
      <c r="D2117" t="n">
        <v>6.734864073134889</v>
      </c>
      <c r="E2117" t="n">
        <v>3528.689345560188</v>
      </c>
      <c r="F2117" t="n">
        <v>3.425491635162802</v>
      </c>
      <c r="G2117" t="n">
        <v>1260.666881543121</v>
      </c>
      <c r="H2117" t="n">
        <v>29.12625699333637</v>
      </c>
      <c r="I2117" t="n">
        <v>71.65818455073443</v>
      </c>
      <c r="J2117" t="n">
        <v>450</v>
      </c>
      <c r="K2117" t="n">
        <v>117.018555761166</v>
      </c>
      <c r="L2117" t="n">
        <v>100</v>
      </c>
      <c r="M2117" t="inlineStr">
        <is>
          <t>Normal</t>
        </is>
      </c>
      <c r="N2117" t="inlineStr">
        <is>
          <t>Overheating</t>
        </is>
      </c>
      <c r="O2117" t="inlineStr">
        <is>
          <t>4-stroke High-Speed</t>
        </is>
      </c>
      <c r="P2117" t="inlineStr">
        <is>
          <t>HFO</t>
        </is>
      </c>
      <c r="Q2117" t="inlineStr">
        <is>
          <t>MAN B&amp;W</t>
        </is>
      </c>
      <c r="R2117" t="n">
        <v>246.3535183884703</v>
      </c>
      <c r="S2117" t="n">
        <v>35</v>
      </c>
      <c r="T2117" t="n">
        <v>20</v>
      </c>
      <c r="U2117" t="n">
        <v>1</v>
      </c>
      <c r="V2117" t="n">
        <v>3</v>
      </c>
      <c r="W2117" t="n">
        <v>2</v>
      </c>
      <c r="X2117" t="n">
        <v>1</v>
      </c>
      <c r="Y2117" t="n">
        <v>1</v>
      </c>
      <c r="Z2117" t="b">
        <v>0</v>
      </c>
    </row>
    <row r="2118">
      <c r="A2118" s="4" t="n">
        <v>45179</v>
      </c>
      <c r="B2118" t="inlineStr">
        <is>
          <t>ENG_021</t>
        </is>
      </c>
      <c r="C2118" t="n">
        <v>85.71699450070255</v>
      </c>
      <c r="D2118" t="n">
        <v>7.241855186849604</v>
      </c>
      <c r="E2118" t="n">
        <v>3651.089563027546</v>
      </c>
      <c r="F2118" t="n">
        <v>3.624346251385424</v>
      </c>
      <c r="G2118" t="n">
        <v>1446.887897496292</v>
      </c>
      <c r="H2118" t="n">
        <v>46.41940510210094</v>
      </c>
      <c r="I2118" t="n">
        <v>81.37935826284652</v>
      </c>
      <c r="J2118" t="n">
        <v>450</v>
      </c>
      <c r="K2118" t="n">
        <v>100.2521289470245</v>
      </c>
      <c r="L2118" t="n">
        <v>100</v>
      </c>
      <c r="M2118" t="inlineStr">
        <is>
          <t>Normal</t>
        </is>
      </c>
      <c r="N2118" t="inlineStr">
        <is>
          <t>Mechanical Wear</t>
        </is>
      </c>
      <c r="O2118" t="inlineStr">
        <is>
          <t>2-stroke Medium-Speed</t>
        </is>
      </c>
      <c r="P2118" t="inlineStr">
        <is>
          <t>Diesel</t>
        </is>
      </c>
      <c r="Q2118" t="inlineStr">
        <is>
          <t>Yanmar</t>
        </is>
      </c>
      <c r="R2118" t="n">
        <v>310.6680676986463</v>
      </c>
      <c r="S2118" t="n">
        <v>36</v>
      </c>
      <c r="T2118" t="n">
        <v>20</v>
      </c>
      <c r="U2118" t="n">
        <v>1</v>
      </c>
      <c r="V2118" t="n">
        <v>0</v>
      </c>
      <c r="W2118" t="n">
        <v>1</v>
      </c>
      <c r="X2118" t="n">
        <v>0</v>
      </c>
      <c r="Y2118" t="n">
        <v>5</v>
      </c>
      <c r="Z2118" t="b">
        <v>0</v>
      </c>
    </row>
    <row r="2119">
      <c r="A2119" s="4" t="n">
        <v>45186</v>
      </c>
      <c r="B2119" t="inlineStr">
        <is>
          <t>ENG_021</t>
        </is>
      </c>
      <c r="C2119" t="n">
        <v>96.49441960718045</v>
      </c>
      <c r="D2119" t="n">
        <v>8</v>
      </c>
      <c r="E2119" t="n">
        <v>2289.165414355675</v>
      </c>
      <c r="F2119" t="n">
        <v>3.967536568776429</v>
      </c>
      <c r="G2119" t="n">
        <v>1774.020370722074</v>
      </c>
      <c r="H2119" t="n">
        <v>56.91788150418813</v>
      </c>
      <c r="I2119" t="n">
        <v>92.79517112234028</v>
      </c>
      <c r="J2119" t="n">
        <v>450</v>
      </c>
      <c r="K2119" t="n">
        <v>20.62032918533624</v>
      </c>
      <c r="L2119" t="n">
        <v>111.0149791393036</v>
      </c>
      <c r="M2119" t="inlineStr">
        <is>
          <t>Requires Maintenance</t>
        </is>
      </c>
      <c r="N2119" t="inlineStr">
        <is>
          <t>Mechanical Wear</t>
        </is>
      </c>
      <c r="O2119" t="inlineStr">
        <is>
          <t>4-stroke Medium-Speed</t>
        </is>
      </c>
      <c r="P2119" t="inlineStr">
        <is>
          <t>Diesel</t>
        </is>
      </c>
      <c r="Q2119" t="inlineStr">
        <is>
          <t>Rolls-Royce</t>
        </is>
      </c>
      <c r="R2119" t="n">
        <v>382.8451384743457</v>
      </c>
      <c r="S2119" t="n">
        <v>37</v>
      </c>
      <c r="T2119" t="n">
        <v>20</v>
      </c>
      <c r="U2119" t="n">
        <v>2</v>
      </c>
      <c r="V2119" t="n">
        <v>0</v>
      </c>
      <c r="W2119" t="n">
        <v>3</v>
      </c>
      <c r="X2119" t="n">
        <v>0</v>
      </c>
      <c r="Y2119" t="n">
        <v>3</v>
      </c>
      <c r="Z2119" t="b">
        <v>0</v>
      </c>
    </row>
    <row r="2120">
      <c r="A2120" s="4" t="n">
        <v>45193</v>
      </c>
      <c r="B2120" t="inlineStr">
        <is>
          <t>ENG_021</t>
        </is>
      </c>
      <c r="C2120" t="n">
        <v>75.11747423003861</v>
      </c>
      <c r="D2120" t="n">
        <v>5</v>
      </c>
      <c r="E2120" t="n">
        <v>3745.021268695426</v>
      </c>
      <c r="F2120" t="n">
        <v>3.100352560844772</v>
      </c>
      <c r="G2120" t="n">
        <v>1739.859914584317</v>
      </c>
      <c r="H2120" t="n">
        <v>25.007845099363</v>
      </c>
      <c r="I2120" t="n">
        <v>75.68231839601845</v>
      </c>
      <c r="J2120" t="n">
        <v>450</v>
      </c>
      <c r="K2120" t="n">
        <v>161.8032627766598</v>
      </c>
      <c r="L2120" t="n">
        <v>100</v>
      </c>
      <c r="M2120" t="inlineStr">
        <is>
          <t>Requires Maintenance</t>
        </is>
      </c>
      <c r="N2120" t="inlineStr">
        <is>
          <t>Overheating</t>
        </is>
      </c>
      <c r="O2120" t="inlineStr">
        <is>
          <t>4-stroke High-Speed</t>
        </is>
      </c>
      <c r="P2120" t="inlineStr">
        <is>
          <t>Diesel</t>
        </is>
      </c>
      <c r="Q2120" t="inlineStr">
        <is>
          <t>Yanmar</t>
        </is>
      </c>
      <c r="R2120" t="n">
        <v>232.8906535932914</v>
      </c>
      <c r="S2120" t="n">
        <v>38</v>
      </c>
      <c r="T2120" t="n">
        <v>20</v>
      </c>
      <c r="U2120" t="n">
        <v>2</v>
      </c>
      <c r="V2120" t="n">
        <v>3</v>
      </c>
      <c r="W2120" t="n">
        <v>2</v>
      </c>
      <c r="X2120" t="n">
        <v>0</v>
      </c>
      <c r="Y2120" t="n">
        <v>5</v>
      </c>
      <c r="Z2120" t="b">
        <v>0</v>
      </c>
    </row>
    <row r="2121">
      <c r="A2121" s="4" t="n">
        <v>45200</v>
      </c>
      <c r="B2121" t="inlineStr">
        <is>
          <t>ENG_021</t>
        </is>
      </c>
      <c r="C2121" t="n">
        <v>95.3177295166507</v>
      </c>
      <c r="D2121" t="n">
        <v>8</v>
      </c>
      <c r="E2121" t="n">
        <v>1726.145203325059</v>
      </c>
      <c r="F2121" t="n">
        <v>3.819427465192139</v>
      </c>
      <c r="G2121" t="n">
        <v>1493.544621179477</v>
      </c>
      <c r="H2121" t="n">
        <v>72.94498210444033</v>
      </c>
      <c r="I2121" t="n">
        <v>98.30349270067887</v>
      </c>
      <c r="J2121" t="n">
        <v>450</v>
      </c>
      <c r="K2121" t="n">
        <v>20.64309742221765</v>
      </c>
      <c r="L2121" t="n">
        <v>100</v>
      </c>
      <c r="M2121" t="inlineStr">
        <is>
          <t>Normal</t>
        </is>
      </c>
      <c r="N2121" t="inlineStr">
        <is>
          <t>No Failure</t>
        </is>
      </c>
      <c r="O2121" t="inlineStr">
        <is>
          <t>4-stroke Medium-Speed</t>
        </is>
      </c>
      <c r="P2121" t="inlineStr">
        <is>
          <t>Diesel</t>
        </is>
      </c>
      <c r="Q2121" t="inlineStr">
        <is>
          <t>MAN B&amp;W</t>
        </is>
      </c>
      <c r="R2121" t="n">
        <v>364.0591540356511</v>
      </c>
      <c r="S2121" t="n">
        <v>39</v>
      </c>
      <c r="T2121" t="n">
        <v>20</v>
      </c>
      <c r="U2121" t="n">
        <v>1</v>
      </c>
      <c r="V2121" t="n">
        <v>1</v>
      </c>
      <c r="W2121" t="n">
        <v>3</v>
      </c>
      <c r="X2121" t="n">
        <v>0</v>
      </c>
      <c r="Y2121" t="n">
        <v>1</v>
      </c>
      <c r="Z2121" t="b">
        <v>0</v>
      </c>
    </row>
    <row r="2122">
      <c r="A2122" s="4" t="n">
        <v>45207</v>
      </c>
      <c r="B2122" t="inlineStr">
        <is>
          <t>ENG_021</t>
        </is>
      </c>
      <c r="C2122" t="n">
        <v>93.94359260031084</v>
      </c>
      <c r="D2122" t="n">
        <v>8</v>
      </c>
      <c r="E2122" t="n">
        <v>1374.188864082301</v>
      </c>
      <c r="F2122" t="n">
        <v>3.929384405961774</v>
      </c>
      <c r="G2122" t="n">
        <v>1482.58305477137</v>
      </c>
      <c r="H2122" t="n">
        <v>68.21621212649211</v>
      </c>
      <c r="I2122" t="n">
        <v>99.39081837483469</v>
      </c>
      <c r="J2122" t="n">
        <v>450</v>
      </c>
      <c r="K2122" t="n">
        <v>42.82016867707885</v>
      </c>
      <c r="L2122" t="n">
        <v>100</v>
      </c>
      <c r="M2122" t="inlineStr">
        <is>
          <t>Critical</t>
        </is>
      </c>
      <c r="N2122" t="inlineStr">
        <is>
          <t>No Failure</t>
        </is>
      </c>
      <c r="O2122" t="inlineStr">
        <is>
          <t>2-stroke Low-Speed</t>
        </is>
      </c>
      <c r="P2122" t="inlineStr">
        <is>
          <t>HFO</t>
        </is>
      </c>
      <c r="Q2122" t="inlineStr">
        <is>
          <t>MAN B&amp;W</t>
        </is>
      </c>
      <c r="R2122" t="n">
        <v>369.1404878036873</v>
      </c>
      <c r="S2122" t="n">
        <v>40</v>
      </c>
      <c r="T2122" t="n">
        <v>20</v>
      </c>
      <c r="U2122" t="n">
        <v>0</v>
      </c>
      <c r="V2122" t="n">
        <v>1</v>
      </c>
      <c r="W2122" t="n">
        <v>0</v>
      </c>
      <c r="X2122" t="n">
        <v>1</v>
      </c>
      <c r="Y2122" t="n">
        <v>1</v>
      </c>
      <c r="Z2122" t="b">
        <v>0</v>
      </c>
    </row>
    <row r="2123">
      <c r="A2123" s="4" t="n">
        <v>45214</v>
      </c>
      <c r="B2123" t="inlineStr">
        <is>
          <t>ENG_021</t>
        </is>
      </c>
      <c r="C2123" t="n">
        <v>86.05093216110252</v>
      </c>
      <c r="D2123" t="n">
        <v>7.361188005443338</v>
      </c>
      <c r="E2123" t="n">
        <v>5930.655359570273</v>
      </c>
      <c r="F2123" t="n">
        <v>4.103459409977452</v>
      </c>
      <c r="G2123" t="n">
        <v>1875.974909884202</v>
      </c>
      <c r="H2123" t="n">
        <v>50.31240641459829</v>
      </c>
      <c r="I2123" t="n">
        <v>82.50372965639431</v>
      </c>
      <c r="J2123" t="n">
        <v>450</v>
      </c>
      <c r="K2123" t="n">
        <v>136.6894838774607</v>
      </c>
      <c r="L2123" t="n">
        <v>100</v>
      </c>
      <c r="M2123" t="inlineStr">
        <is>
          <t>Requires Maintenance</t>
        </is>
      </c>
      <c r="N2123" t="inlineStr">
        <is>
          <t>Oil Leakage</t>
        </is>
      </c>
      <c r="O2123" t="inlineStr">
        <is>
          <t>2-stroke Low-Speed</t>
        </is>
      </c>
      <c r="P2123" t="inlineStr">
        <is>
          <t>Diesel</t>
        </is>
      </c>
      <c r="Q2123" t="inlineStr">
        <is>
          <t>Caterpillar</t>
        </is>
      </c>
      <c r="R2123" t="n">
        <v>353.1065073138075</v>
      </c>
      <c r="S2123" t="n">
        <v>41</v>
      </c>
      <c r="T2123" t="n">
        <v>20</v>
      </c>
      <c r="U2123" t="n">
        <v>2</v>
      </c>
      <c r="V2123" t="n">
        <v>2</v>
      </c>
      <c r="W2123" t="n">
        <v>0</v>
      </c>
      <c r="X2123" t="n">
        <v>0</v>
      </c>
      <c r="Y2123" t="n">
        <v>0</v>
      </c>
      <c r="Z2123" t="b">
        <v>0</v>
      </c>
    </row>
    <row r="2124">
      <c r="A2124" s="4" t="n">
        <v>45221</v>
      </c>
      <c r="B2124" t="inlineStr">
        <is>
          <t>ENG_021</t>
        </is>
      </c>
      <c r="C2124" t="n">
        <v>93.44290267988364</v>
      </c>
      <c r="D2124" t="n">
        <v>8</v>
      </c>
      <c r="E2124" t="n">
        <v>7308.714697999814</v>
      </c>
      <c r="F2124" t="n">
        <v>4.636270532815123</v>
      </c>
      <c r="G2124" t="n">
        <v>1604.151224071742</v>
      </c>
      <c r="H2124" t="n">
        <v>78.02759691555022</v>
      </c>
      <c r="I2124" t="n">
        <v>93.86222582373659</v>
      </c>
      <c r="J2124" t="n">
        <v>450</v>
      </c>
      <c r="K2124" t="n">
        <v>103.924289532185</v>
      </c>
      <c r="L2124" t="n">
        <v>100</v>
      </c>
      <c r="M2124" t="inlineStr">
        <is>
          <t>Requires Maintenance</t>
        </is>
      </c>
      <c r="N2124" t="inlineStr">
        <is>
          <t>No Failure</t>
        </is>
      </c>
      <c r="O2124" t="inlineStr">
        <is>
          <t>2-stroke Low-Speed</t>
        </is>
      </c>
      <c r="P2124" t="inlineStr">
        <is>
          <t>Diesel</t>
        </is>
      </c>
      <c r="Q2124" t="inlineStr">
        <is>
          <t>MAN B&amp;W</t>
        </is>
      </c>
      <c r="R2124" t="n">
        <v>433.2265761954558</v>
      </c>
      <c r="S2124" t="n">
        <v>42</v>
      </c>
      <c r="T2124" t="n">
        <v>20</v>
      </c>
      <c r="U2124" t="n">
        <v>2</v>
      </c>
      <c r="V2124" t="n">
        <v>1</v>
      </c>
      <c r="W2124" t="n">
        <v>0</v>
      </c>
      <c r="X2124" t="n">
        <v>0</v>
      </c>
      <c r="Y2124" t="n">
        <v>1</v>
      </c>
      <c r="Z2124" t="b">
        <v>0</v>
      </c>
    </row>
    <row r="2125">
      <c r="A2125" s="4" t="n">
        <v>45228</v>
      </c>
      <c r="B2125" t="inlineStr">
        <is>
          <t>ENG_021</t>
        </is>
      </c>
      <c r="C2125" t="n">
        <v>78.90255159834483</v>
      </c>
      <c r="D2125" t="n">
        <v>6.350981483130687</v>
      </c>
      <c r="E2125" t="n">
        <v>6910.089252610667</v>
      </c>
      <c r="F2125" t="n">
        <v>3.909660458199113</v>
      </c>
      <c r="G2125" t="n">
        <v>1434.438708024695</v>
      </c>
      <c r="H2125" t="n">
        <v>45.06565875650598</v>
      </c>
      <c r="I2125" t="n">
        <v>75.81301648660923</v>
      </c>
      <c r="J2125" t="n">
        <v>450</v>
      </c>
      <c r="K2125" t="n">
        <v>140.809059783228</v>
      </c>
      <c r="L2125" t="n">
        <v>100</v>
      </c>
      <c r="M2125" t="inlineStr">
        <is>
          <t>Normal</t>
        </is>
      </c>
      <c r="N2125" t="inlineStr">
        <is>
          <t>Overheating</t>
        </is>
      </c>
      <c r="O2125" t="inlineStr">
        <is>
          <t>4-stroke Medium-Speed</t>
        </is>
      </c>
      <c r="P2125" t="inlineStr">
        <is>
          <t>Diesel</t>
        </is>
      </c>
      <c r="Q2125" t="inlineStr">
        <is>
          <t>Yanmar</t>
        </is>
      </c>
      <c r="R2125" t="n">
        <v>308.482186035064</v>
      </c>
      <c r="S2125" t="n">
        <v>43</v>
      </c>
      <c r="T2125" t="n">
        <v>20</v>
      </c>
      <c r="U2125" t="n">
        <v>1</v>
      </c>
      <c r="V2125" t="n">
        <v>3</v>
      </c>
      <c r="W2125" t="n">
        <v>3</v>
      </c>
      <c r="X2125" t="n">
        <v>0</v>
      </c>
      <c r="Y2125" t="n">
        <v>5</v>
      </c>
      <c r="Z2125" t="b">
        <v>0</v>
      </c>
    </row>
    <row r="2126">
      <c r="A2126" s="4" t="n">
        <v>45235</v>
      </c>
      <c r="B2126" t="inlineStr">
        <is>
          <t>ENG_021</t>
        </is>
      </c>
      <c r="C2126" t="n">
        <v>82.30567538055408</v>
      </c>
      <c r="D2126" t="n">
        <v>8</v>
      </c>
      <c r="E2126" t="n">
        <v>5227.218326993984</v>
      </c>
      <c r="F2126" t="n">
        <v>4.036210939899878</v>
      </c>
      <c r="G2126" t="n">
        <v>1214.79637657591</v>
      </c>
      <c r="H2126" t="n">
        <v>79.04661914218987</v>
      </c>
      <c r="I2126" t="n">
        <v>79.60979535380019</v>
      </c>
      <c r="J2126" t="n">
        <v>450</v>
      </c>
      <c r="K2126" t="n">
        <v>86.64367964683954</v>
      </c>
      <c r="L2126" t="n">
        <v>100</v>
      </c>
      <c r="M2126" t="inlineStr">
        <is>
          <t>Normal</t>
        </is>
      </c>
      <c r="N2126" t="inlineStr">
        <is>
          <t>Overheating</t>
        </is>
      </c>
      <c r="O2126" t="inlineStr">
        <is>
          <t>2-stroke Medium-Speed</t>
        </is>
      </c>
      <c r="P2126" t="inlineStr">
        <is>
          <t>Diesel</t>
        </is>
      </c>
      <c r="Q2126" t="inlineStr">
        <is>
          <t>Wärtsilä</t>
        </is>
      </c>
      <c r="R2126" t="n">
        <v>332.2030673868405</v>
      </c>
      <c r="S2126" t="n">
        <v>44</v>
      </c>
      <c r="T2126" t="n">
        <v>20</v>
      </c>
      <c r="U2126" t="n">
        <v>1</v>
      </c>
      <c r="V2126" t="n">
        <v>3</v>
      </c>
      <c r="W2126" t="n">
        <v>1</v>
      </c>
      <c r="X2126" t="n">
        <v>0</v>
      </c>
      <c r="Y2126" t="n">
        <v>4</v>
      </c>
      <c r="Z2126" t="b">
        <v>0</v>
      </c>
    </row>
    <row r="2127">
      <c r="A2127" s="4" t="n">
        <v>45242</v>
      </c>
      <c r="B2127" t="inlineStr">
        <is>
          <t>ENG_021</t>
        </is>
      </c>
      <c r="C2127" t="n">
        <v>82.46330644514514</v>
      </c>
      <c r="D2127" t="n">
        <v>7.684190387518361</v>
      </c>
      <c r="E2127" t="n">
        <v>5821.992295135656</v>
      </c>
      <c r="F2127" t="n">
        <v>4.271581758782764</v>
      </c>
      <c r="G2127" t="n">
        <v>1578.774643632949</v>
      </c>
      <c r="H2127" t="n">
        <v>60.07519992821762</v>
      </c>
      <c r="I2127" t="n">
        <v>79.51337124832061</v>
      </c>
      <c r="J2127" t="n">
        <v>450</v>
      </c>
      <c r="K2127" t="n">
        <v>63.33486354159466</v>
      </c>
      <c r="L2127" t="n">
        <v>100</v>
      </c>
      <c r="M2127" t="inlineStr">
        <is>
          <t>Requires Maintenance</t>
        </is>
      </c>
      <c r="N2127" t="inlineStr">
        <is>
          <t>Mechanical Wear</t>
        </is>
      </c>
      <c r="O2127" t="inlineStr">
        <is>
          <t>2-stroke Low-Speed</t>
        </is>
      </c>
      <c r="P2127" t="inlineStr">
        <is>
          <t>Diesel</t>
        </is>
      </c>
      <c r="Q2127" t="inlineStr">
        <is>
          <t>Mitsubishi</t>
        </is>
      </c>
      <c r="R2127" t="n">
        <v>352.2487555799951</v>
      </c>
      <c r="S2127" t="n">
        <v>45</v>
      </c>
      <c r="T2127" t="n">
        <v>20</v>
      </c>
      <c r="U2127" t="n">
        <v>2</v>
      </c>
      <c r="V2127" t="n">
        <v>0</v>
      </c>
      <c r="W2127" t="n">
        <v>0</v>
      </c>
      <c r="X2127" t="n">
        <v>0</v>
      </c>
      <c r="Y2127" t="n">
        <v>2</v>
      </c>
      <c r="Z2127" t="b">
        <v>0</v>
      </c>
    </row>
    <row r="2128">
      <c r="A2128" s="4" t="n">
        <v>45249</v>
      </c>
      <c r="B2128" t="inlineStr">
        <is>
          <t>ENG_021</t>
        </is>
      </c>
      <c r="C2128" t="n">
        <v>85.47256217301245</v>
      </c>
      <c r="D2128" t="n">
        <v>7.535915277570488</v>
      </c>
      <c r="E2128" t="n">
        <v>8252.78428198895</v>
      </c>
      <c r="F2128" t="n">
        <v>3.822588407247681</v>
      </c>
      <c r="G2128" t="n">
        <v>1665.864754516572</v>
      </c>
      <c r="H2128" t="n">
        <v>58.08027639523649</v>
      </c>
      <c r="I2128" t="n">
        <v>84.46977867868884</v>
      </c>
      <c r="J2128" t="n">
        <v>450</v>
      </c>
      <c r="K2128" t="n">
        <v>154.8700439240279</v>
      </c>
      <c r="L2128" t="n">
        <v>100</v>
      </c>
      <c r="M2128" t="inlineStr">
        <is>
          <t>Normal</t>
        </is>
      </c>
      <c r="N2128" t="inlineStr">
        <is>
          <t>Overheating</t>
        </is>
      </c>
      <c r="O2128" t="inlineStr">
        <is>
          <t>4-stroke Medium-Speed</t>
        </is>
      </c>
      <c r="P2128" t="inlineStr">
        <is>
          <t>HFO</t>
        </is>
      </c>
      <c r="Q2128" t="inlineStr">
        <is>
          <t>Caterpillar</t>
        </is>
      </c>
      <c r="R2128" t="n">
        <v>326.726425300314</v>
      </c>
      <c r="S2128" t="n">
        <v>46</v>
      </c>
      <c r="T2128" t="n">
        <v>20</v>
      </c>
      <c r="U2128" t="n">
        <v>1</v>
      </c>
      <c r="V2128" t="n">
        <v>3</v>
      </c>
      <c r="W2128" t="n">
        <v>3</v>
      </c>
      <c r="X2128" t="n">
        <v>1</v>
      </c>
      <c r="Y2128" t="n">
        <v>0</v>
      </c>
      <c r="Z2128" t="b">
        <v>0</v>
      </c>
    </row>
    <row r="2129">
      <c r="A2129" s="4" t="n">
        <v>45256</v>
      </c>
      <c r="B2129" t="inlineStr">
        <is>
          <t>ENG_021</t>
        </is>
      </c>
      <c r="C2129" t="n">
        <v>84.47430155243767</v>
      </c>
      <c r="D2129" t="n">
        <v>6.993388209351081</v>
      </c>
      <c r="E2129" t="n">
        <v>1000</v>
      </c>
      <c r="F2129" t="n">
        <v>3.952586233816563</v>
      </c>
      <c r="G2129" t="n">
        <v>1373.669695097271</v>
      </c>
      <c r="H2129" t="n">
        <v>29.9572937177471</v>
      </c>
      <c r="I2129" t="n">
        <v>81.82746429452025</v>
      </c>
      <c r="J2129" t="n">
        <v>450</v>
      </c>
      <c r="K2129" t="n">
        <v>6.090389342485535</v>
      </c>
      <c r="L2129" t="n">
        <v>164.1931153767408</v>
      </c>
      <c r="M2129" t="inlineStr">
        <is>
          <t>Requires Maintenance</t>
        </is>
      </c>
      <c r="N2129" t="inlineStr">
        <is>
          <t>Overheating</t>
        </is>
      </c>
      <c r="O2129" t="inlineStr">
        <is>
          <t>4-stroke High-Speed</t>
        </is>
      </c>
      <c r="P2129" t="inlineStr">
        <is>
          <t>Diesel</t>
        </is>
      </c>
      <c r="Q2129" t="inlineStr">
        <is>
          <t>Caterpillar</t>
        </is>
      </c>
      <c r="R2129" t="n">
        <v>333.8919614274342</v>
      </c>
      <c r="S2129" t="n">
        <v>47</v>
      </c>
      <c r="T2129" t="n">
        <v>20</v>
      </c>
      <c r="U2129" t="n">
        <v>2</v>
      </c>
      <c r="V2129" t="n">
        <v>3</v>
      </c>
      <c r="W2129" t="n">
        <v>2</v>
      </c>
      <c r="X2129" t="n">
        <v>0</v>
      </c>
      <c r="Y2129" t="n">
        <v>0</v>
      </c>
      <c r="Z2129" t="b">
        <v>0</v>
      </c>
    </row>
    <row r="2130">
      <c r="A2130" s="4" t="n">
        <v>45263</v>
      </c>
      <c r="B2130" t="inlineStr">
        <is>
          <t>ENG_021</t>
        </is>
      </c>
      <c r="C2130" t="n">
        <v>91.35905933772671</v>
      </c>
      <c r="D2130" t="n">
        <v>8</v>
      </c>
      <c r="E2130" t="n">
        <v>8044.762847033394</v>
      </c>
      <c r="F2130" t="n">
        <v>4.344058767515224</v>
      </c>
      <c r="G2130" t="n">
        <v>1558.240551027606</v>
      </c>
      <c r="H2130" t="n">
        <v>72.91566549827864</v>
      </c>
      <c r="I2130" t="n">
        <v>98.79559750852712</v>
      </c>
      <c r="J2130" t="n">
        <v>450</v>
      </c>
      <c r="K2130" t="n">
        <v>143.8298770193117</v>
      </c>
      <c r="L2130" t="n">
        <v>100</v>
      </c>
      <c r="M2130" t="inlineStr">
        <is>
          <t>Normal</t>
        </is>
      </c>
      <c r="N2130" t="inlineStr">
        <is>
          <t>No Failure</t>
        </is>
      </c>
      <c r="O2130" t="inlineStr">
        <is>
          <t>4-stroke Medium-Speed</t>
        </is>
      </c>
      <c r="P2130" t="inlineStr">
        <is>
          <t>HFO</t>
        </is>
      </c>
      <c r="Q2130" t="inlineStr">
        <is>
          <t>Rolls-Royce</t>
        </is>
      </c>
      <c r="R2130" t="n">
        <v>396.8691227079953</v>
      </c>
      <c r="S2130" t="n">
        <v>48</v>
      </c>
      <c r="T2130" t="n">
        <v>20</v>
      </c>
      <c r="U2130" t="n">
        <v>1</v>
      </c>
      <c r="V2130" t="n">
        <v>1</v>
      </c>
      <c r="W2130" t="n">
        <v>3</v>
      </c>
      <c r="X2130" t="n">
        <v>1</v>
      </c>
      <c r="Y2130" t="n">
        <v>3</v>
      </c>
      <c r="Z2130" t="b">
        <v>0</v>
      </c>
    </row>
    <row r="2131">
      <c r="A2131" s="4" t="n">
        <v>45270</v>
      </c>
      <c r="B2131" t="inlineStr">
        <is>
          <t>ENG_021</t>
        </is>
      </c>
      <c r="C2131" t="n">
        <v>81.09968578798032</v>
      </c>
      <c r="D2131" t="n">
        <v>7.799818911805486</v>
      </c>
      <c r="E2131" t="n">
        <v>3337.130176722408</v>
      </c>
      <c r="F2131" t="n">
        <v>3.536373146068127</v>
      </c>
      <c r="G2131" t="n">
        <v>1427.285341016994</v>
      </c>
      <c r="H2131" t="n">
        <v>45.64938127523691</v>
      </c>
      <c r="I2131" t="n">
        <v>79.72065843812331</v>
      </c>
      <c r="J2131" t="n">
        <v>450</v>
      </c>
      <c r="K2131" t="n">
        <v>38.77738791154732</v>
      </c>
      <c r="L2131" t="n">
        <v>100</v>
      </c>
      <c r="M2131" t="inlineStr">
        <is>
          <t>Requires Maintenance</t>
        </is>
      </c>
      <c r="N2131" t="inlineStr">
        <is>
          <t>Mechanical Wear</t>
        </is>
      </c>
      <c r="O2131" t="inlineStr">
        <is>
          <t>4-stroke High-Speed</t>
        </is>
      </c>
      <c r="P2131" t="inlineStr">
        <is>
          <t>Diesel</t>
        </is>
      </c>
      <c r="Q2131" t="inlineStr">
        <is>
          <t>Wärtsilä</t>
        </is>
      </c>
      <c r="R2131" t="n">
        <v>286.7987509751765</v>
      </c>
      <c r="S2131" t="n">
        <v>49</v>
      </c>
      <c r="T2131" t="n">
        <v>20</v>
      </c>
      <c r="U2131" t="n">
        <v>2</v>
      </c>
      <c r="V2131" t="n">
        <v>0</v>
      </c>
      <c r="W2131" t="n">
        <v>2</v>
      </c>
      <c r="X2131" t="n">
        <v>0</v>
      </c>
      <c r="Y2131" t="n">
        <v>4</v>
      </c>
      <c r="Z2131" t="b">
        <v>0</v>
      </c>
    </row>
    <row r="2132">
      <c r="A2132" s="4" t="n">
        <v>45277</v>
      </c>
      <c r="B2132" t="inlineStr">
        <is>
          <t>ENG_021</t>
        </is>
      </c>
      <c r="C2132" t="n">
        <v>74.46527409431748</v>
      </c>
      <c r="D2132" t="n">
        <v>7.506021179871571</v>
      </c>
      <c r="E2132" t="n">
        <v>5134.991849111809</v>
      </c>
      <c r="F2132" t="n">
        <v>4.106123356269575</v>
      </c>
      <c r="G2132" t="n">
        <v>1463.1935201602</v>
      </c>
      <c r="H2132" t="n">
        <v>29.73400434694876</v>
      </c>
      <c r="I2132" t="n">
        <v>77.42860842689596</v>
      </c>
      <c r="J2132" t="n">
        <v>450</v>
      </c>
      <c r="K2132" t="n">
        <v>142.5877030626666</v>
      </c>
      <c r="L2132" t="n">
        <v>100</v>
      </c>
      <c r="M2132" t="inlineStr">
        <is>
          <t>Critical</t>
        </is>
      </c>
      <c r="N2132" t="inlineStr">
        <is>
          <t>No Failure</t>
        </is>
      </c>
      <c r="O2132" t="inlineStr">
        <is>
          <t>2-stroke Low-Speed</t>
        </is>
      </c>
      <c r="P2132" t="inlineStr">
        <is>
          <t>Diesel</t>
        </is>
      </c>
      <c r="Q2132" t="inlineStr">
        <is>
          <t>Yanmar</t>
        </is>
      </c>
      <c r="R2132" t="n">
        <v>305.7636011896927</v>
      </c>
      <c r="S2132" t="n">
        <v>50</v>
      </c>
      <c r="T2132" t="n">
        <v>20</v>
      </c>
      <c r="U2132" t="n">
        <v>0</v>
      </c>
      <c r="V2132" t="n">
        <v>1</v>
      </c>
      <c r="W2132" t="n">
        <v>0</v>
      </c>
      <c r="X2132" t="n">
        <v>0</v>
      </c>
      <c r="Y2132" t="n">
        <v>5</v>
      </c>
      <c r="Z2132" t="b">
        <v>0</v>
      </c>
    </row>
    <row r="2133">
      <c r="A2133" s="4" t="n">
        <v>45284</v>
      </c>
      <c r="B2133" t="inlineStr">
        <is>
          <t>ENG_021</t>
        </is>
      </c>
      <c r="C2133" t="n">
        <v>79.51096450211107</v>
      </c>
      <c r="D2133" t="n">
        <v>6.671224364148944</v>
      </c>
      <c r="E2133" t="n">
        <v>1000</v>
      </c>
      <c r="F2133" t="n">
        <v>3.342862900701226</v>
      </c>
      <c r="G2133" t="n">
        <v>1002.435588487534</v>
      </c>
      <c r="H2133" t="n">
        <v>20.75645119854554</v>
      </c>
      <c r="I2133" t="n">
        <v>77.53238147820667</v>
      </c>
      <c r="J2133" t="n">
        <v>450</v>
      </c>
      <c r="K2133" t="n">
        <v>23.38503105403678</v>
      </c>
      <c r="L2133" t="n">
        <v>100</v>
      </c>
      <c r="M2133" t="inlineStr">
        <is>
          <t>Critical</t>
        </is>
      </c>
      <c r="N2133" t="inlineStr">
        <is>
          <t>Oil Leakage</t>
        </is>
      </c>
      <c r="O2133" t="inlineStr">
        <is>
          <t>4-stroke Medium-Speed</t>
        </is>
      </c>
      <c r="P2133" t="inlineStr">
        <is>
          <t>Diesel</t>
        </is>
      </c>
      <c r="Q2133" t="inlineStr">
        <is>
          <t>Wärtsilä</t>
        </is>
      </c>
      <c r="R2133" t="n">
        <v>265.7942534330792</v>
      </c>
      <c r="S2133" t="n">
        <v>51</v>
      </c>
      <c r="T2133" t="n">
        <v>20</v>
      </c>
      <c r="U2133" t="n">
        <v>0</v>
      </c>
      <c r="V2133" t="n">
        <v>2</v>
      </c>
      <c r="W2133" t="n">
        <v>3</v>
      </c>
      <c r="X2133" t="n">
        <v>0</v>
      </c>
      <c r="Y2133" t="n">
        <v>4</v>
      </c>
      <c r="Z2133" t="b">
        <v>0</v>
      </c>
    </row>
    <row r="2134">
      <c r="A2134" s="4" t="n">
        <v>45291</v>
      </c>
      <c r="B2134" t="inlineStr">
        <is>
          <t>ENG_021</t>
        </is>
      </c>
      <c r="C2134" t="n">
        <v>92.86738813764391</v>
      </c>
      <c r="D2134" t="n">
        <v>7.281548759048999</v>
      </c>
      <c r="E2134" t="n">
        <v>4828.579154114</v>
      </c>
      <c r="F2134" t="n">
        <v>4.421565962629938</v>
      </c>
      <c r="G2134" t="n">
        <v>1455.643719256773</v>
      </c>
      <c r="H2134" t="n">
        <v>53.58534101830296</v>
      </c>
      <c r="I2134" t="n">
        <v>99.56710972724861</v>
      </c>
      <c r="J2134" t="n">
        <v>450</v>
      </c>
      <c r="K2134" t="n">
        <v>97.4767859000108</v>
      </c>
      <c r="L2134" t="n">
        <v>100</v>
      </c>
      <c r="M2134" t="inlineStr">
        <is>
          <t>Normal</t>
        </is>
      </c>
      <c r="N2134" t="inlineStr">
        <is>
          <t>Mechanical Wear</t>
        </is>
      </c>
      <c r="O2134" t="inlineStr">
        <is>
          <t>2-stroke Medium-Speed</t>
        </is>
      </c>
      <c r="P2134" t="inlineStr">
        <is>
          <t>Diesel</t>
        </is>
      </c>
      <c r="Q2134" t="inlineStr">
        <is>
          <t>Wärtsilä</t>
        </is>
      </c>
      <c r="R2134" t="n">
        <v>410.6192824277496</v>
      </c>
      <c r="S2134" t="n">
        <v>52</v>
      </c>
      <c r="T2134" t="n">
        <v>20</v>
      </c>
      <c r="U2134" t="n">
        <v>1</v>
      </c>
      <c r="V2134" t="n">
        <v>0</v>
      </c>
      <c r="W2134" t="n">
        <v>1</v>
      </c>
      <c r="X2134" t="n">
        <v>0</v>
      </c>
      <c r="Y2134" t="n">
        <v>4</v>
      </c>
      <c r="Z2134" t="b">
        <v>0</v>
      </c>
    </row>
    <row r="2135">
      <c r="A2135" s="4" t="n">
        <v>45298</v>
      </c>
      <c r="B2135" t="inlineStr">
        <is>
          <t>ENG_021</t>
        </is>
      </c>
      <c r="C2135" t="n">
        <v>90.81037180754548</v>
      </c>
      <c r="D2135" t="n">
        <v>7.653017930435855</v>
      </c>
      <c r="E2135" t="n">
        <v>5499.702877680331</v>
      </c>
      <c r="F2135" t="n">
        <v>3.954331379799403</v>
      </c>
      <c r="G2135" t="n">
        <v>1693.873860481611</v>
      </c>
      <c r="H2135" t="n">
        <v>51.64397732736058</v>
      </c>
      <c r="I2135" t="n">
        <v>91.82756675180195</v>
      </c>
      <c r="J2135" t="n">
        <v>450</v>
      </c>
      <c r="K2135" t="n">
        <v>149.2021303939273</v>
      </c>
      <c r="L2135" t="n">
        <v>100</v>
      </c>
      <c r="M2135" t="inlineStr">
        <is>
          <t>Critical</t>
        </is>
      </c>
      <c r="N2135" t="inlineStr">
        <is>
          <t>Mechanical Wear</t>
        </is>
      </c>
      <c r="O2135" t="inlineStr">
        <is>
          <t>2-stroke Medium-Speed</t>
        </is>
      </c>
      <c r="P2135" t="inlineStr">
        <is>
          <t>Diesel</t>
        </is>
      </c>
      <c r="Q2135" t="inlineStr">
        <is>
          <t>Mitsubishi</t>
        </is>
      </c>
      <c r="R2135" t="n">
        <v>359.0943028498281</v>
      </c>
      <c r="S2135" t="n">
        <v>53</v>
      </c>
      <c r="T2135" t="n">
        <v>20</v>
      </c>
      <c r="U2135" t="n">
        <v>0</v>
      </c>
      <c r="V2135" t="n">
        <v>0</v>
      </c>
      <c r="W2135" t="n">
        <v>1</v>
      </c>
      <c r="X2135" t="n">
        <v>0</v>
      </c>
      <c r="Y2135" t="n">
        <v>2</v>
      </c>
      <c r="Z2135" t="b">
        <v>0</v>
      </c>
    </row>
    <row r="2136">
      <c r="A2136" s="4" t="n">
        <v>45305</v>
      </c>
      <c r="B2136" t="inlineStr">
        <is>
          <t>ENG_021</t>
        </is>
      </c>
      <c r="C2136" t="n">
        <v>91.9791137014372</v>
      </c>
      <c r="D2136" t="n">
        <v>7.977961912865009</v>
      </c>
      <c r="E2136" t="n">
        <v>5841.25811121785</v>
      </c>
      <c r="F2136" t="n">
        <v>3.649892960011649</v>
      </c>
      <c r="G2136" t="n">
        <v>1373.719488886688</v>
      </c>
      <c r="H2136" t="n">
        <v>63.16121734214951</v>
      </c>
      <c r="I2136" t="n">
        <v>94.48990889002128</v>
      </c>
      <c r="J2136" t="n">
        <v>450</v>
      </c>
      <c r="K2136" t="n">
        <v>79.55466067901361</v>
      </c>
      <c r="L2136" t="n">
        <v>100</v>
      </c>
      <c r="M2136" t="inlineStr">
        <is>
          <t>Requires Maintenance</t>
        </is>
      </c>
      <c r="N2136" t="inlineStr">
        <is>
          <t>Mechanical Wear</t>
        </is>
      </c>
      <c r="O2136" t="inlineStr">
        <is>
          <t>4-stroke High-Speed</t>
        </is>
      </c>
      <c r="P2136" t="inlineStr">
        <is>
          <t>Diesel</t>
        </is>
      </c>
      <c r="Q2136" t="inlineStr">
        <is>
          <t>Rolls-Royce</t>
        </is>
      </c>
      <c r="R2136" t="n">
        <v>335.7139195669866</v>
      </c>
      <c r="S2136" t="n">
        <v>54</v>
      </c>
      <c r="T2136" t="n">
        <v>20</v>
      </c>
      <c r="U2136" t="n">
        <v>2</v>
      </c>
      <c r="V2136" t="n">
        <v>0</v>
      </c>
      <c r="W2136" t="n">
        <v>2</v>
      </c>
      <c r="X2136" t="n">
        <v>0</v>
      </c>
      <c r="Y2136" t="n">
        <v>3</v>
      </c>
      <c r="Z2136" t="b">
        <v>0</v>
      </c>
    </row>
    <row r="2137">
      <c r="A2137" s="4" t="n">
        <v>45312</v>
      </c>
      <c r="B2137" t="inlineStr">
        <is>
          <t>ENG_021</t>
        </is>
      </c>
      <c r="C2137" t="n">
        <v>84.64658122240573</v>
      </c>
      <c r="D2137" t="n">
        <v>8</v>
      </c>
      <c r="E2137" t="n">
        <v>6878.636847736498</v>
      </c>
      <c r="F2137" t="n">
        <v>3.759146475626191</v>
      </c>
      <c r="G2137" t="n">
        <v>1510.505273643063</v>
      </c>
      <c r="H2137" t="n">
        <v>73.41548318106813</v>
      </c>
      <c r="I2137" t="n">
        <v>82.87334869358791</v>
      </c>
      <c r="J2137" t="n">
        <v>450</v>
      </c>
      <c r="K2137" t="n">
        <v>125.42320119897</v>
      </c>
      <c r="L2137" t="n">
        <v>100</v>
      </c>
      <c r="M2137" t="inlineStr">
        <is>
          <t>Requires Maintenance</t>
        </is>
      </c>
      <c r="N2137" t="inlineStr">
        <is>
          <t>Oil Leakage</t>
        </is>
      </c>
      <c r="O2137" t="inlineStr">
        <is>
          <t>4-stroke Medium-Speed</t>
        </is>
      </c>
      <c r="P2137" t="inlineStr">
        <is>
          <t>Diesel</t>
        </is>
      </c>
      <c r="Q2137" t="inlineStr">
        <is>
          <t>Yanmar</t>
        </is>
      </c>
      <c r="R2137" t="n">
        <v>318.1988974760126</v>
      </c>
      <c r="S2137" t="n">
        <v>55</v>
      </c>
      <c r="T2137" t="n">
        <v>20</v>
      </c>
      <c r="U2137" t="n">
        <v>2</v>
      </c>
      <c r="V2137" t="n">
        <v>2</v>
      </c>
      <c r="W2137" t="n">
        <v>3</v>
      </c>
      <c r="X2137" t="n">
        <v>0</v>
      </c>
      <c r="Y2137" t="n">
        <v>5</v>
      </c>
      <c r="Z2137" t="b">
        <v>0</v>
      </c>
    </row>
    <row r="2138">
      <c r="A2138" s="4" t="n">
        <v>45319</v>
      </c>
      <c r="B2138" t="inlineStr">
        <is>
          <t>ENG_021</t>
        </is>
      </c>
      <c r="C2138" t="n">
        <v>75.67094730935568</v>
      </c>
      <c r="D2138" t="n">
        <v>6.790654731278444</v>
      </c>
      <c r="E2138" t="n">
        <v>4022.957577779604</v>
      </c>
      <c r="F2138" t="n">
        <v>3.315325843696744</v>
      </c>
      <c r="G2138" t="n">
        <v>1348.809858661616</v>
      </c>
      <c r="H2138" t="n">
        <v>24.76439507858177</v>
      </c>
      <c r="I2138" t="n">
        <v>78.60026912466282</v>
      </c>
      <c r="J2138" t="n">
        <v>450</v>
      </c>
      <c r="K2138" t="n">
        <v>135.1848317997338</v>
      </c>
      <c r="L2138" t="n">
        <v>100</v>
      </c>
      <c r="M2138" t="inlineStr">
        <is>
          <t>Requires Maintenance</t>
        </is>
      </c>
      <c r="N2138" t="inlineStr">
        <is>
          <t>Overheating</t>
        </is>
      </c>
      <c r="O2138" t="inlineStr">
        <is>
          <t>4-stroke High-Speed</t>
        </is>
      </c>
      <c r="P2138" t="inlineStr">
        <is>
          <t>HFO</t>
        </is>
      </c>
      <c r="Q2138" t="inlineStr">
        <is>
          <t>Yanmar</t>
        </is>
      </c>
      <c r="R2138" t="n">
        <v>250.8738472317215</v>
      </c>
      <c r="S2138" t="n">
        <v>56</v>
      </c>
      <c r="T2138" t="n">
        <v>20</v>
      </c>
      <c r="U2138" t="n">
        <v>2</v>
      </c>
      <c r="V2138" t="n">
        <v>3</v>
      </c>
      <c r="W2138" t="n">
        <v>2</v>
      </c>
      <c r="X2138" t="n">
        <v>1</v>
      </c>
      <c r="Y2138" t="n">
        <v>5</v>
      </c>
      <c r="Z2138" t="b">
        <v>0</v>
      </c>
    </row>
    <row r="2139">
      <c r="A2139" s="4" t="n">
        <v>45326</v>
      </c>
      <c r="B2139" t="inlineStr">
        <is>
          <t>ENG_021</t>
        </is>
      </c>
      <c r="C2139" t="n">
        <v>98.90345797057488</v>
      </c>
      <c r="D2139" t="n">
        <v>8</v>
      </c>
      <c r="E2139" t="n">
        <v>8176.16177979972</v>
      </c>
      <c r="F2139" t="n">
        <v>3.753553579224594</v>
      </c>
      <c r="G2139" t="n">
        <v>1572.088335258554</v>
      </c>
      <c r="H2139" t="n">
        <v>63.88978942042174</v>
      </c>
      <c r="I2139" t="n">
        <v>99.90812504802864</v>
      </c>
      <c r="J2139" t="n">
        <v>450</v>
      </c>
      <c r="K2139" t="n">
        <v>123.7310270644189</v>
      </c>
      <c r="L2139" t="n">
        <v>100</v>
      </c>
      <c r="M2139" t="inlineStr">
        <is>
          <t>Requires Maintenance</t>
        </is>
      </c>
      <c r="N2139" t="inlineStr">
        <is>
          <t>Oil Leakage</t>
        </is>
      </c>
      <c r="O2139" t="inlineStr">
        <is>
          <t>4-stroke High-Speed</t>
        </is>
      </c>
      <c r="P2139" t="inlineStr">
        <is>
          <t>HFO</t>
        </is>
      </c>
      <c r="Q2139" t="inlineStr">
        <is>
          <t>MAN B&amp;W</t>
        </is>
      </c>
      <c r="R2139" t="n">
        <v>371.2394286631405</v>
      </c>
      <c r="S2139" t="n">
        <v>57</v>
      </c>
      <c r="T2139" t="n">
        <v>20</v>
      </c>
      <c r="U2139" t="n">
        <v>2</v>
      </c>
      <c r="V2139" t="n">
        <v>2</v>
      </c>
      <c r="W2139" t="n">
        <v>2</v>
      </c>
      <c r="X2139" t="n">
        <v>1</v>
      </c>
      <c r="Y2139" t="n">
        <v>1</v>
      </c>
      <c r="Z2139" t="b">
        <v>0</v>
      </c>
    </row>
    <row r="2140">
      <c r="A2140" s="4" t="n">
        <v>45333</v>
      </c>
      <c r="B2140" t="inlineStr">
        <is>
          <t>ENG_021</t>
        </is>
      </c>
      <c r="C2140" t="n">
        <v>84.98316745333261</v>
      </c>
      <c r="D2140" t="n">
        <v>7.001190731169248</v>
      </c>
      <c r="E2140" t="n">
        <v>4433.883388365025</v>
      </c>
      <c r="F2140" t="n">
        <v>3.92221141379254</v>
      </c>
      <c r="G2140" t="n">
        <v>1456.695360492765</v>
      </c>
      <c r="H2140" t="n">
        <v>31.24471664585493</v>
      </c>
      <c r="I2140" t="n">
        <v>83.84623481570699</v>
      </c>
      <c r="J2140" t="n">
        <v>450</v>
      </c>
      <c r="K2140" t="n">
        <v>155.4553957949325</v>
      </c>
      <c r="L2140" t="n">
        <v>100</v>
      </c>
      <c r="M2140" t="inlineStr">
        <is>
          <t>Critical</t>
        </is>
      </c>
      <c r="N2140" t="inlineStr">
        <is>
          <t>Oil Leakage</t>
        </is>
      </c>
      <c r="O2140" t="inlineStr">
        <is>
          <t>2-stroke Low-Speed</t>
        </is>
      </c>
      <c r="P2140" t="inlineStr">
        <is>
          <t>Diesel</t>
        </is>
      </c>
      <c r="Q2140" t="inlineStr">
        <is>
          <t>MAN B&amp;W</t>
        </is>
      </c>
      <c r="R2140" t="n">
        <v>333.3219493657039</v>
      </c>
      <c r="S2140" t="n">
        <v>58</v>
      </c>
      <c r="T2140" t="n">
        <v>20</v>
      </c>
      <c r="U2140" t="n">
        <v>0</v>
      </c>
      <c r="V2140" t="n">
        <v>2</v>
      </c>
      <c r="W2140" t="n">
        <v>0</v>
      </c>
      <c r="X2140" t="n">
        <v>0</v>
      </c>
      <c r="Y2140" t="n">
        <v>1</v>
      </c>
      <c r="Z2140" t="b">
        <v>0</v>
      </c>
    </row>
    <row r="2141">
      <c r="A2141" s="4" t="n">
        <v>45340</v>
      </c>
      <c r="B2141" t="inlineStr">
        <is>
          <t>ENG_021</t>
        </is>
      </c>
      <c r="C2141" t="n">
        <v>83.75967086565532</v>
      </c>
      <c r="D2141" t="n">
        <v>7.95843192631494</v>
      </c>
      <c r="E2141" t="n">
        <v>5760.946467863128</v>
      </c>
      <c r="F2141" t="n">
        <v>3.862289804461022</v>
      </c>
      <c r="G2141" t="n">
        <v>1312.151691863599</v>
      </c>
      <c r="H2141" t="n">
        <v>71.49062318942984</v>
      </c>
      <c r="I2141" t="n">
        <v>80.51999655636644</v>
      </c>
      <c r="J2141" t="n">
        <v>450</v>
      </c>
      <c r="K2141" t="n">
        <v>75.06815072734801</v>
      </c>
      <c r="L2141" t="n">
        <v>100</v>
      </c>
      <c r="M2141" t="inlineStr">
        <is>
          <t>Critical</t>
        </is>
      </c>
      <c r="N2141" t="inlineStr">
        <is>
          <t>Oil Leakage</t>
        </is>
      </c>
      <c r="O2141" t="inlineStr">
        <is>
          <t>4-stroke High-Speed</t>
        </is>
      </c>
      <c r="P2141" t="inlineStr">
        <is>
          <t>Diesel</t>
        </is>
      </c>
      <c r="Q2141" t="inlineStr">
        <is>
          <t>MAN B&amp;W</t>
        </is>
      </c>
      <c r="R2141" t="n">
        <v>323.5041228094315</v>
      </c>
      <c r="S2141" t="n">
        <v>59</v>
      </c>
      <c r="T2141" t="n">
        <v>20</v>
      </c>
      <c r="U2141" t="n">
        <v>0</v>
      </c>
      <c r="V2141" t="n">
        <v>2</v>
      </c>
      <c r="W2141" t="n">
        <v>2</v>
      </c>
      <c r="X2141" t="n">
        <v>0</v>
      </c>
      <c r="Y2141" t="n">
        <v>1</v>
      </c>
      <c r="Z2141" t="b">
        <v>0</v>
      </c>
    </row>
    <row r="2142">
      <c r="A2142" s="4" t="n">
        <v>45347</v>
      </c>
      <c r="B2142" t="inlineStr">
        <is>
          <t>ENG_021</t>
        </is>
      </c>
      <c r="C2142" t="n">
        <v>90.46519063351346</v>
      </c>
      <c r="D2142" t="n">
        <v>8</v>
      </c>
      <c r="E2142" t="n">
        <v>3956.481979587925</v>
      </c>
      <c r="F2142" t="n">
        <v>3.590486453314784</v>
      </c>
      <c r="G2142" t="n">
        <v>1766.510293533026</v>
      </c>
      <c r="H2142" t="n">
        <v>69.14381083169937</v>
      </c>
      <c r="I2142" t="n">
        <v>89.75256010060474</v>
      </c>
      <c r="J2142" t="n">
        <v>450</v>
      </c>
      <c r="K2142" t="n">
        <v>29.08507377974617</v>
      </c>
      <c r="L2142" t="n">
        <v>136.0313544173673</v>
      </c>
      <c r="M2142" t="inlineStr">
        <is>
          <t>Critical</t>
        </is>
      </c>
      <c r="N2142" t="inlineStr">
        <is>
          <t>Overheating</t>
        </is>
      </c>
      <c r="O2142" t="inlineStr">
        <is>
          <t>4-stroke Medium-Speed</t>
        </is>
      </c>
      <c r="P2142" t="inlineStr">
        <is>
          <t>Diesel</t>
        </is>
      </c>
      <c r="Q2142" t="inlineStr">
        <is>
          <t>Wärtsilä</t>
        </is>
      </c>
      <c r="R2142" t="n">
        <v>324.8140414661696</v>
      </c>
      <c r="S2142" t="n">
        <v>60</v>
      </c>
      <c r="T2142" t="n">
        <v>20</v>
      </c>
      <c r="U2142" t="n">
        <v>0</v>
      </c>
      <c r="V2142" t="n">
        <v>3</v>
      </c>
      <c r="W2142" t="n">
        <v>3</v>
      </c>
      <c r="X2142" t="n">
        <v>0</v>
      </c>
      <c r="Y2142" t="n">
        <v>4</v>
      </c>
      <c r="Z2142" t="b">
        <v>0</v>
      </c>
    </row>
    <row r="2143">
      <c r="A2143" s="4" t="n">
        <v>45354</v>
      </c>
      <c r="B2143" t="inlineStr">
        <is>
          <t>ENG_021</t>
        </is>
      </c>
      <c r="C2143" t="n">
        <v>87.54977975304499</v>
      </c>
      <c r="D2143" t="n">
        <v>7.153420018655091</v>
      </c>
      <c r="E2143" t="n">
        <v>1104.98711497799</v>
      </c>
      <c r="F2143" t="n">
        <v>3.931270749106055</v>
      </c>
      <c r="G2143" t="n">
        <v>1685.786402706443</v>
      </c>
      <c r="H2143" t="n">
        <v>52.44762529913266</v>
      </c>
      <c r="I2143" t="n">
        <v>86.58034931717758</v>
      </c>
      <c r="J2143" t="n">
        <v>450</v>
      </c>
      <c r="K2143" t="n">
        <v>8.032258702016604</v>
      </c>
      <c r="L2143" t="n">
        <v>137.5686660466462</v>
      </c>
      <c r="M2143" t="inlineStr">
        <is>
          <t>Critical</t>
        </is>
      </c>
      <c r="N2143" t="inlineStr">
        <is>
          <t>Overheating</t>
        </is>
      </c>
      <c r="O2143" t="inlineStr">
        <is>
          <t>2-stroke Low-Speed</t>
        </is>
      </c>
      <c r="P2143" t="inlineStr">
        <is>
          <t>HFO</t>
        </is>
      </c>
      <c r="Q2143" t="inlineStr">
        <is>
          <t>Caterpillar</t>
        </is>
      </c>
      <c r="R2143" t="n">
        <v>344.1818882338233</v>
      </c>
      <c r="S2143" t="n">
        <v>61</v>
      </c>
      <c r="T2143" t="n">
        <v>20</v>
      </c>
      <c r="U2143" t="n">
        <v>0</v>
      </c>
      <c r="V2143" t="n">
        <v>3</v>
      </c>
      <c r="W2143" t="n">
        <v>0</v>
      </c>
      <c r="X2143" t="n">
        <v>1</v>
      </c>
      <c r="Y2143" t="n">
        <v>0</v>
      </c>
      <c r="Z2143" t="b">
        <v>0</v>
      </c>
    </row>
    <row r="2144">
      <c r="A2144" s="4" t="n">
        <v>45361</v>
      </c>
      <c r="B2144" t="inlineStr">
        <is>
          <t>ENG_021</t>
        </is>
      </c>
      <c r="C2144" t="n">
        <v>84.97357806008851</v>
      </c>
      <c r="D2144" t="n">
        <v>7.28643229555623</v>
      </c>
      <c r="E2144" t="n">
        <v>2398.756059874912</v>
      </c>
      <c r="F2144" t="n">
        <v>3.853308915714255</v>
      </c>
      <c r="G2144" t="n">
        <v>1379.018647214365</v>
      </c>
      <c r="H2144" t="n">
        <v>62.61456791739869</v>
      </c>
      <c r="I2144" t="n">
        <v>87.58066288984779</v>
      </c>
      <c r="J2144" t="n">
        <v>450</v>
      </c>
      <c r="K2144" t="n">
        <v>41.40525809910086</v>
      </c>
      <c r="L2144" t="n">
        <v>100</v>
      </c>
      <c r="M2144" t="inlineStr">
        <is>
          <t>Critical</t>
        </is>
      </c>
      <c r="N2144" t="inlineStr">
        <is>
          <t>Oil Leakage</t>
        </is>
      </c>
      <c r="O2144" t="inlineStr">
        <is>
          <t>2-stroke Medium-Speed</t>
        </is>
      </c>
      <c r="P2144" t="inlineStr">
        <is>
          <t>Diesel</t>
        </is>
      </c>
      <c r="Q2144" t="inlineStr">
        <is>
          <t>Rolls-Royce</t>
        </is>
      </c>
      <c r="R2144" t="n">
        <v>327.4294459390803</v>
      </c>
      <c r="S2144" t="n">
        <v>62</v>
      </c>
      <c r="T2144" t="n">
        <v>20</v>
      </c>
      <c r="U2144" t="n">
        <v>0</v>
      </c>
      <c r="V2144" t="n">
        <v>2</v>
      </c>
      <c r="W2144" t="n">
        <v>1</v>
      </c>
      <c r="X2144" t="n">
        <v>0</v>
      </c>
      <c r="Y2144" t="n">
        <v>3</v>
      </c>
      <c r="Z2144" t="b">
        <v>0</v>
      </c>
    </row>
    <row r="2145">
      <c r="A2145" s="4" t="n">
        <v>45368</v>
      </c>
      <c r="B2145" t="inlineStr">
        <is>
          <t>ENG_021</t>
        </is>
      </c>
      <c r="C2145" t="n">
        <v>70.11228193026322</v>
      </c>
      <c r="D2145" t="n">
        <v>7.335318458316162</v>
      </c>
      <c r="E2145" t="n">
        <v>1181.056150997002</v>
      </c>
      <c r="F2145" t="n">
        <v>3.547806612501323</v>
      </c>
      <c r="G2145" t="n">
        <v>1599.557661883556</v>
      </c>
      <c r="H2145" t="n">
        <v>38.86100679102491</v>
      </c>
      <c r="I2145" t="n">
        <v>70</v>
      </c>
      <c r="J2145" t="n">
        <v>449.7102391236132</v>
      </c>
      <c r="K2145" t="n">
        <v>24.05718065188067</v>
      </c>
      <c r="L2145" t="n">
        <v>100</v>
      </c>
      <c r="M2145" t="inlineStr">
        <is>
          <t>Normal</t>
        </is>
      </c>
      <c r="N2145" t="inlineStr">
        <is>
          <t>No Failure</t>
        </is>
      </c>
      <c r="O2145" t="inlineStr">
        <is>
          <t>4-stroke High-Speed</t>
        </is>
      </c>
      <c r="P2145" t="inlineStr">
        <is>
          <t>HFO</t>
        </is>
      </c>
      <c r="Q2145" t="inlineStr">
        <is>
          <t>Yanmar</t>
        </is>
      </c>
      <c r="R2145" t="n">
        <v>248.7448174497449</v>
      </c>
      <c r="S2145" t="n">
        <v>63</v>
      </c>
      <c r="T2145" t="n">
        <v>20</v>
      </c>
      <c r="U2145" t="n">
        <v>1</v>
      </c>
      <c r="V2145" t="n">
        <v>1</v>
      </c>
      <c r="W2145" t="n">
        <v>2</v>
      </c>
      <c r="X2145" t="n">
        <v>1</v>
      </c>
      <c r="Y2145" t="n">
        <v>5</v>
      </c>
      <c r="Z2145" t="b">
        <v>0</v>
      </c>
    </row>
    <row r="2146">
      <c r="A2146" s="4" t="n">
        <v>45375</v>
      </c>
      <c r="B2146" t="inlineStr">
        <is>
          <t>ENG_021</t>
        </is>
      </c>
      <c r="C2146" t="n">
        <v>84.97514240587282</v>
      </c>
      <c r="D2146" t="n">
        <v>7.86779924439222</v>
      </c>
      <c r="E2146" t="n">
        <v>3376.703406332624</v>
      </c>
      <c r="F2146" t="n">
        <v>3.866719546237008</v>
      </c>
      <c r="G2146" t="n">
        <v>1607.482400564076</v>
      </c>
      <c r="H2146" t="n">
        <v>48.27007393596888</v>
      </c>
      <c r="I2146" t="n">
        <v>79.21051129601936</v>
      </c>
      <c r="J2146" t="n">
        <v>450</v>
      </c>
      <c r="K2146" t="n">
        <v>93.73538856099272</v>
      </c>
      <c r="L2146" t="n">
        <v>100</v>
      </c>
      <c r="M2146" t="inlineStr">
        <is>
          <t>Critical</t>
        </is>
      </c>
      <c r="N2146" t="inlineStr">
        <is>
          <t>Mechanical Wear</t>
        </is>
      </c>
      <c r="O2146" t="inlineStr">
        <is>
          <t>2-stroke Low-Speed</t>
        </is>
      </c>
      <c r="P2146" t="inlineStr">
        <is>
          <t>Diesel</t>
        </is>
      </c>
      <c r="Q2146" t="inlineStr">
        <is>
          <t>Yanmar</t>
        </is>
      </c>
      <c r="R2146" t="n">
        <v>328.5750440850617</v>
      </c>
      <c r="S2146" t="n">
        <v>64</v>
      </c>
      <c r="T2146" t="n">
        <v>20</v>
      </c>
      <c r="U2146" t="n">
        <v>0</v>
      </c>
      <c r="V2146" t="n">
        <v>0</v>
      </c>
      <c r="W2146" t="n">
        <v>0</v>
      </c>
      <c r="X2146" t="n">
        <v>0</v>
      </c>
      <c r="Y2146" t="n">
        <v>5</v>
      </c>
      <c r="Z2146" t="b">
        <v>0</v>
      </c>
    </row>
    <row r="2147">
      <c r="A2147" s="4" t="n">
        <v>45382</v>
      </c>
      <c r="B2147" t="inlineStr">
        <is>
          <t>ENG_021</t>
        </is>
      </c>
      <c r="C2147" t="n">
        <v>86.8506728706863</v>
      </c>
      <c r="D2147" t="n">
        <v>8</v>
      </c>
      <c r="E2147" t="n">
        <v>1456.937885028789</v>
      </c>
      <c r="F2147" t="n">
        <v>3.993979432188731</v>
      </c>
      <c r="G2147" t="n">
        <v>1628.460247002235</v>
      </c>
      <c r="H2147" t="n">
        <v>69.2982138626283</v>
      </c>
      <c r="I2147" t="n">
        <v>88.78921301619584</v>
      </c>
      <c r="J2147" t="n">
        <v>450</v>
      </c>
      <c r="K2147" t="n">
        <v>31.07081665157098</v>
      </c>
      <c r="L2147" t="n">
        <v>100</v>
      </c>
      <c r="M2147" t="inlineStr">
        <is>
          <t>Critical</t>
        </is>
      </c>
      <c r="N2147" t="inlineStr">
        <is>
          <t>No Failure</t>
        </is>
      </c>
      <c r="O2147" t="inlineStr">
        <is>
          <t>4-stroke Medium-Speed</t>
        </is>
      </c>
      <c r="P2147" t="inlineStr">
        <is>
          <t>HFO</t>
        </is>
      </c>
      <c r="Q2147" t="inlineStr">
        <is>
          <t>Wärtsilä</t>
        </is>
      </c>
      <c r="R2147" t="n">
        <v>346.8798011172729</v>
      </c>
      <c r="S2147" t="n">
        <v>65</v>
      </c>
      <c r="T2147" t="n">
        <v>20</v>
      </c>
      <c r="U2147" t="n">
        <v>0</v>
      </c>
      <c r="V2147" t="n">
        <v>1</v>
      </c>
      <c r="W2147" t="n">
        <v>3</v>
      </c>
      <c r="X2147" t="n">
        <v>1</v>
      </c>
      <c r="Y2147" t="n">
        <v>4</v>
      </c>
      <c r="Z2147" t="b">
        <v>0</v>
      </c>
    </row>
    <row r="2148">
      <c r="A2148" s="4" t="n">
        <v>45389</v>
      </c>
      <c r="B2148" t="inlineStr">
        <is>
          <t>ENG_021</t>
        </is>
      </c>
      <c r="C2148" t="n">
        <v>80.34756485369442</v>
      </c>
      <c r="D2148" t="n">
        <v>7.286312071236391</v>
      </c>
      <c r="E2148" t="n">
        <v>1191.252120451347</v>
      </c>
      <c r="F2148" t="n">
        <v>3.74626313891739</v>
      </c>
      <c r="G2148" t="n">
        <v>1161.148820800984</v>
      </c>
      <c r="H2148" t="n">
        <v>47.55591183039283</v>
      </c>
      <c r="I2148" t="n">
        <v>84.22706459950929</v>
      </c>
      <c r="J2148" t="n">
        <v>450</v>
      </c>
      <c r="K2148" t="n">
        <v>6.540862824614358</v>
      </c>
      <c r="L2148" t="n">
        <v>182.1246145032221</v>
      </c>
      <c r="M2148" t="inlineStr">
        <is>
          <t>Requires Maintenance</t>
        </is>
      </c>
      <c r="N2148" t="inlineStr">
        <is>
          <t>Oil Leakage</t>
        </is>
      </c>
      <c r="O2148" t="inlineStr">
        <is>
          <t>2-stroke Medium-Speed</t>
        </is>
      </c>
      <c r="P2148" t="inlineStr">
        <is>
          <t>HFO</t>
        </is>
      </c>
      <c r="Q2148" t="inlineStr">
        <is>
          <t>Caterpillar</t>
        </is>
      </c>
      <c r="R2148" t="n">
        <v>301.0031205131698</v>
      </c>
      <c r="S2148" t="n">
        <v>66</v>
      </c>
      <c r="T2148" t="n">
        <v>20</v>
      </c>
      <c r="U2148" t="n">
        <v>2</v>
      </c>
      <c r="V2148" t="n">
        <v>2</v>
      </c>
      <c r="W2148" t="n">
        <v>1</v>
      </c>
      <c r="X2148" t="n">
        <v>1</v>
      </c>
      <c r="Y2148" t="n">
        <v>0</v>
      </c>
      <c r="Z2148" t="b">
        <v>0</v>
      </c>
    </row>
    <row r="2149">
      <c r="A2149" s="4" t="n">
        <v>45396</v>
      </c>
      <c r="B2149" t="inlineStr">
        <is>
          <t>ENG_021</t>
        </is>
      </c>
      <c r="C2149" t="n">
        <v>80.66696697620415</v>
      </c>
      <c r="D2149" t="n">
        <v>6.44021546855312</v>
      </c>
      <c r="E2149" t="n">
        <v>1000</v>
      </c>
      <c r="F2149" t="n">
        <v>3.937833294903494</v>
      </c>
      <c r="G2149" t="n">
        <v>1701.321308206526</v>
      </c>
      <c r="H2149" t="n">
        <v>41.46789591952651</v>
      </c>
      <c r="I2149" t="n">
        <v>75.66876452111883</v>
      </c>
      <c r="J2149" t="n">
        <v>450</v>
      </c>
      <c r="K2149" t="n">
        <v>6.046291249936201</v>
      </c>
      <c r="L2149" t="n">
        <v>165.390643398224</v>
      </c>
      <c r="M2149" t="inlineStr">
        <is>
          <t>Critical</t>
        </is>
      </c>
      <c r="N2149" t="inlineStr">
        <is>
          <t>Mechanical Wear</t>
        </is>
      </c>
      <c r="O2149" t="inlineStr">
        <is>
          <t>4-stroke High-Speed</t>
        </is>
      </c>
      <c r="P2149" t="inlineStr">
        <is>
          <t>Diesel</t>
        </is>
      </c>
      <c r="Q2149" t="inlineStr">
        <is>
          <t>Rolls-Royce</t>
        </is>
      </c>
      <c r="R2149" t="n">
        <v>317.6530683577773</v>
      </c>
      <c r="S2149" t="n">
        <v>67</v>
      </c>
      <c r="T2149" t="n">
        <v>20</v>
      </c>
      <c r="U2149" t="n">
        <v>0</v>
      </c>
      <c r="V2149" t="n">
        <v>0</v>
      </c>
      <c r="W2149" t="n">
        <v>2</v>
      </c>
      <c r="X2149" t="n">
        <v>0</v>
      </c>
      <c r="Y2149" t="n">
        <v>3</v>
      </c>
      <c r="Z2149" t="b">
        <v>0</v>
      </c>
    </row>
    <row r="2150">
      <c r="A2150" s="4" t="n">
        <v>45403</v>
      </c>
      <c r="B2150" t="inlineStr">
        <is>
          <t>ENG_021</t>
        </is>
      </c>
      <c r="C2150" t="n">
        <v>84.22744447723134</v>
      </c>
      <c r="D2150" t="n">
        <v>6.901963906392276</v>
      </c>
      <c r="E2150" t="n">
        <v>6376.906171018953</v>
      </c>
      <c r="F2150" t="n">
        <v>3.799028428977328</v>
      </c>
      <c r="G2150" t="n">
        <v>1386.060207414853</v>
      </c>
      <c r="H2150" t="n">
        <v>49.65274683501799</v>
      </c>
      <c r="I2150" t="n">
        <v>89.64163631741951</v>
      </c>
      <c r="J2150" t="n">
        <v>450</v>
      </c>
      <c r="K2150" t="n">
        <v>139.7036757252968</v>
      </c>
      <c r="L2150" t="n">
        <v>100</v>
      </c>
      <c r="M2150" t="inlineStr">
        <is>
          <t>Normal</t>
        </is>
      </c>
      <c r="N2150" t="inlineStr">
        <is>
          <t>Oil Leakage</t>
        </is>
      </c>
      <c r="O2150" t="inlineStr">
        <is>
          <t>4-stroke High-Speed</t>
        </is>
      </c>
      <c r="P2150" t="inlineStr">
        <is>
          <t>HFO</t>
        </is>
      </c>
      <c r="Q2150" t="inlineStr">
        <is>
          <t>Rolls-Royce</t>
        </is>
      </c>
      <c r="R2150" t="n">
        <v>319.9824560691113</v>
      </c>
      <c r="S2150" t="n">
        <v>68</v>
      </c>
      <c r="T2150" t="n">
        <v>20</v>
      </c>
      <c r="U2150" t="n">
        <v>1</v>
      </c>
      <c r="V2150" t="n">
        <v>2</v>
      </c>
      <c r="W2150" t="n">
        <v>2</v>
      </c>
      <c r="X2150" t="n">
        <v>1</v>
      </c>
      <c r="Y2150" t="n">
        <v>3</v>
      </c>
      <c r="Z2150" t="b">
        <v>0</v>
      </c>
    </row>
    <row r="2151">
      <c r="A2151" s="4" t="n">
        <v>45410</v>
      </c>
      <c r="B2151" t="inlineStr">
        <is>
          <t>ENG_021</t>
        </is>
      </c>
      <c r="C2151" t="n">
        <v>90.86307257339148</v>
      </c>
      <c r="D2151" t="n">
        <v>8</v>
      </c>
      <c r="E2151" t="n">
        <v>4550.176524108705</v>
      </c>
      <c r="F2151" t="n">
        <v>3.521509986987185</v>
      </c>
      <c r="G2151" t="n">
        <v>1428.434413311746</v>
      </c>
      <c r="H2151" t="n">
        <v>69.6949551462331</v>
      </c>
      <c r="I2151" t="n">
        <v>95.05302798285156</v>
      </c>
      <c r="J2151" t="n">
        <v>450</v>
      </c>
      <c r="K2151" t="n">
        <v>99.36358848242816</v>
      </c>
      <c r="L2151" t="n">
        <v>100</v>
      </c>
      <c r="M2151" t="inlineStr">
        <is>
          <t>Requires Maintenance</t>
        </is>
      </c>
      <c r="N2151" t="inlineStr">
        <is>
          <t>Oil Leakage</t>
        </is>
      </c>
      <c r="O2151" t="inlineStr">
        <is>
          <t>4-stroke Medium-Speed</t>
        </is>
      </c>
      <c r="P2151" t="inlineStr">
        <is>
          <t>HFO</t>
        </is>
      </c>
      <c r="Q2151" t="inlineStr">
        <is>
          <t>MAN B&amp;W</t>
        </is>
      </c>
      <c r="R2151" t="n">
        <v>319.9752175155394</v>
      </c>
      <c r="S2151" t="n">
        <v>69</v>
      </c>
      <c r="T2151" t="n">
        <v>20</v>
      </c>
      <c r="U2151" t="n">
        <v>2</v>
      </c>
      <c r="V2151" t="n">
        <v>2</v>
      </c>
      <c r="W2151" t="n">
        <v>3</v>
      </c>
      <c r="X2151" t="n">
        <v>1</v>
      </c>
      <c r="Y2151" t="n">
        <v>1</v>
      </c>
      <c r="Z2151" t="b">
        <v>0</v>
      </c>
    </row>
    <row r="2152">
      <c r="A2152" s="4" t="n">
        <v>45417</v>
      </c>
      <c r="B2152" t="inlineStr">
        <is>
          <t>ENG_021</t>
        </is>
      </c>
      <c r="C2152" t="n">
        <v>77.6137953580657</v>
      </c>
      <c r="D2152" t="n">
        <v>6.888787496250156</v>
      </c>
      <c r="E2152" t="n">
        <v>2337.861181811124</v>
      </c>
      <c r="F2152" t="n">
        <v>4.550618022091237</v>
      </c>
      <c r="G2152" t="n">
        <v>2027.57635045204</v>
      </c>
      <c r="H2152" t="n">
        <v>40.11248284225236</v>
      </c>
      <c r="I2152" t="n">
        <v>75.72115336266678</v>
      </c>
      <c r="J2152" t="n">
        <v>450</v>
      </c>
      <c r="K2152" t="n">
        <v>60.15833071808753</v>
      </c>
      <c r="L2152" t="n">
        <v>100</v>
      </c>
      <c r="M2152" t="inlineStr">
        <is>
          <t>Normal</t>
        </is>
      </c>
      <c r="N2152" t="inlineStr">
        <is>
          <t>Mechanical Wear</t>
        </is>
      </c>
      <c r="O2152" t="inlineStr">
        <is>
          <t>4-stroke Medium-Speed</t>
        </is>
      </c>
      <c r="P2152" t="inlineStr">
        <is>
          <t>Diesel</t>
        </is>
      </c>
      <c r="Q2152" t="inlineStr">
        <is>
          <t>MAN B&amp;W</t>
        </is>
      </c>
      <c r="R2152" t="n">
        <v>353.190735919315</v>
      </c>
      <c r="S2152" t="n">
        <v>70</v>
      </c>
      <c r="T2152" t="n">
        <v>20</v>
      </c>
      <c r="U2152" t="n">
        <v>1</v>
      </c>
      <c r="V2152" t="n">
        <v>0</v>
      </c>
      <c r="W2152" t="n">
        <v>3</v>
      </c>
      <c r="X2152" t="n">
        <v>0</v>
      </c>
      <c r="Y2152" t="n">
        <v>1</v>
      </c>
      <c r="Z2152" t="b">
        <v>0</v>
      </c>
    </row>
    <row r="2153">
      <c r="A2153" s="4" t="n">
        <v>45424</v>
      </c>
      <c r="B2153" t="inlineStr">
        <is>
          <t>ENG_021</t>
        </is>
      </c>
      <c r="C2153" t="n">
        <v>78.026661028273</v>
      </c>
      <c r="D2153" t="n">
        <v>7.05937414620969</v>
      </c>
      <c r="E2153" t="n">
        <v>5186.807222959198</v>
      </c>
      <c r="F2153" t="n">
        <v>3.117648582953854</v>
      </c>
      <c r="G2153" t="n">
        <v>1560.374676144202</v>
      </c>
      <c r="H2153" t="n">
        <v>30.42569558814463</v>
      </c>
      <c r="I2153" t="n">
        <v>74.67518220782006</v>
      </c>
      <c r="J2153" t="n">
        <v>450</v>
      </c>
      <c r="K2153" t="n">
        <v>150.2303111803615</v>
      </c>
      <c r="L2153" t="n">
        <v>100</v>
      </c>
      <c r="M2153" t="inlineStr">
        <is>
          <t>Critical</t>
        </is>
      </c>
      <c r="N2153" t="inlineStr">
        <is>
          <t>Mechanical Wear</t>
        </is>
      </c>
      <c r="O2153" t="inlineStr">
        <is>
          <t>4-stroke Medium-Speed</t>
        </is>
      </c>
      <c r="P2153" t="inlineStr">
        <is>
          <t>Diesel</t>
        </is>
      </c>
      <c r="Q2153" t="inlineStr">
        <is>
          <t>Yanmar</t>
        </is>
      </c>
      <c r="R2153" t="n">
        <v>243.259709187416</v>
      </c>
      <c r="S2153" t="n">
        <v>71</v>
      </c>
      <c r="T2153" t="n">
        <v>20</v>
      </c>
      <c r="U2153" t="n">
        <v>0</v>
      </c>
      <c r="V2153" t="n">
        <v>0</v>
      </c>
      <c r="W2153" t="n">
        <v>3</v>
      </c>
      <c r="X2153" t="n">
        <v>0</v>
      </c>
      <c r="Y2153" t="n">
        <v>5</v>
      </c>
      <c r="Z2153" t="b">
        <v>0</v>
      </c>
    </row>
    <row r="2154">
      <c r="A2154" s="4" t="n">
        <v>45431</v>
      </c>
      <c r="B2154" t="inlineStr">
        <is>
          <t>ENG_021</t>
        </is>
      </c>
      <c r="C2154" t="n">
        <v>80.02913551394028</v>
      </c>
      <c r="D2154" t="n">
        <v>8</v>
      </c>
      <c r="E2154" t="n">
        <v>1000</v>
      </c>
      <c r="F2154" t="n">
        <v>3.799963411609224</v>
      </c>
      <c r="G2154" t="n">
        <v>1422.735504910565</v>
      </c>
      <c r="H2154" t="n">
        <v>62.72084121984685</v>
      </c>
      <c r="I2154" t="n">
        <v>83.18806788471592</v>
      </c>
      <c r="J2154" t="n">
        <v>450</v>
      </c>
      <c r="K2154" t="n">
        <v>11.79303071649588</v>
      </c>
      <c r="L2154" t="n">
        <v>100</v>
      </c>
      <c r="M2154" t="inlineStr">
        <is>
          <t>Critical</t>
        </is>
      </c>
      <c r="N2154" t="inlineStr">
        <is>
          <t>Mechanical Wear</t>
        </is>
      </c>
      <c r="O2154" t="inlineStr">
        <is>
          <t>4-stroke Medium-Speed</t>
        </is>
      </c>
      <c r="P2154" t="inlineStr">
        <is>
          <t>HFO</t>
        </is>
      </c>
      <c r="Q2154" t="inlineStr">
        <is>
          <t>Rolls-Royce</t>
        </is>
      </c>
      <c r="R2154" t="n">
        <v>304.1077868156894</v>
      </c>
      <c r="S2154" t="n">
        <v>72</v>
      </c>
      <c r="T2154" t="n">
        <v>20</v>
      </c>
      <c r="U2154" t="n">
        <v>0</v>
      </c>
      <c r="V2154" t="n">
        <v>0</v>
      </c>
      <c r="W2154" t="n">
        <v>3</v>
      </c>
      <c r="X2154" t="n">
        <v>1</v>
      </c>
      <c r="Y2154" t="n">
        <v>3</v>
      </c>
      <c r="Z2154" t="b">
        <v>0</v>
      </c>
    </row>
    <row r="2155">
      <c r="A2155" s="4" t="n">
        <v>45438</v>
      </c>
      <c r="B2155" t="inlineStr">
        <is>
          <t>ENG_021</t>
        </is>
      </c>
      <c r="C2155" t="n">
        <v>92.42280315558588</v>
      </c>
      <c r="D2155" t="n">
        <v>7.653650838317808</v>
      </c>
      <c r="E2155" t="n">
        <v>9681.251912811682</v>
      </c>
      <c r="F2155" t="n">
        <v>3.396727484944617</v>
      </c>
      <c r="G2155" t="n">
        <v>1058.941125448819</v>
      </c>
      <c r="H2155" t="n">
        <v>69.55869276248491</v>
      </c>
      <c r="I2155" t="n">
        <v>88.31385561697167</v>
      </c>
      <c r="J2155" t="n">
        <v>450</v>
      </c>
      <c r="K2155" t="n">
        <v>164.6941082182747</v>
      </c>
      <c r="L2155" t="n">
        <v>100</v>
      </c>
      <c r="M2155" t="inlineStr">
        <is>
          <t>Requires Maintenance</t>
        </is>
      </c>
      <c r="N2155" t="inlineStr">
        <is>
          <t>No Failure</t>
        </is>
      </c>
      <c r="O2155" t="inlineStr">
        <is>
          <t>4-stroke High-Speed</t>
        </is>
      </c>
      <c r="P2155" t="inlineStr">
        <is>
          <t>HFO</t>
        </is>
      </c>
      <c r="Q2155" t="inlineStr">
        <is>
          <t>Rolls-Royce</t>
        </is>
      </c>
      <c r="R2155" t="n">
        <v>313.9350757142047</v>
      </c>
      <c r="S2155" t="n">
        <v>73</v>
      </c>
      <c r="T2155" t="n">
        <v>20</v>
      </c>
      <c r="U2155" t="n">
        <v>2</v>
      </c>
      <c r="V2155" t="n">
        <v>1</v>
      </c>
      <c r="W2155" t="n">
        <v>2</v>
      </c>
      <c r="X2155" t="n">
        <v>1</v>
      </c>
      <c r="Y2155" t="n">
        <v>3</v>
      </c>
      <c r="Z2155" t="b">
        <v>0</v>
      </c>
    </row>
    <row r="2156">
      <c r="A2156" s="4" t="n">
        <v>45445</v>
      </c>
      <c r="B2156" t="inlineStr">
        <is>
          <t>ENG_021</t>
        </is>
      </c>
      <c r="C2156" t="n">
        <v>63.53009754671781</v>
      </c>
      <c r="D2156" t="n">
        <v>5.955295767212126</v>
      </c>
      <c r="E2156" t="n">
        <v>1000</v>
      </c>
      <c r="F2156" t="n">
        <v>3.768260349006793</v>
      </c>
      <c r="G2156" t="n">
        <v>1777.952826789271</v>
      </c>
      <c r="H2156" t="n">
        <v>26.038248711412</v>
      </c>
      <c r="I2156" t="n">
        <v>70</v>
      </c>
      <c r="J2156" t="n">
        <v>450</v>
      </c>
      <c r="K2156" t="n">
        <v>103.5370207627494</v>
      </c>
      <c r="L2156" t="n">
        <v>100</v>
      </c>
      <c r="M2156" t="inlineStr">
        <is>
          <t>Critical</t>
        </is>
      </c>
      <c r="N2156" t="inlineStr">
        <is>
          <t>Overheating</t>
        </is>
      </c>
      <c r="O2156" t="inlineStr">
        <is>
          <t>4-stroke High-Speed</t>
        </is>
      </c>
      <c r="P2156" t="inlineStr">
        <is>
          <t>HFO</t>
        </is>
      </c>
      <c r="Q2156" t="inlineStr">
        <is>
          <t>Yanmar</t>
        </is>
      </c>
      <c r="R2156" t="n">
        <v>239.3979475538305</v>
      </c>
      <c r="S2156" t="n">
        <v>74</v>
      </c>
      <c r="T2156" t="n">
        <v>20</v>
      </c>
      <c r="U2156" t="n">
        <v>0</v>
      </c>
      <c r="V2156" t="n">
        <v>3</v>
      </c>
      <c r="W2156" t="n">
        <v>2</v>
      </c>
      <c r="X2156" t="n">
        <v>1</v>
      </c>
      <c r="Y2156" t="n">
        <v>5</v>
      </c>
      <c r="Z2156" t="b">
        <v>0</v>
      </c>
    </row>
    <row r="2157">
      <c r="A2157" s="4" t="n">
        <v>45452</v>
      </c>
      <c r="B2157" t="inlineStr">
        <is>
          <t>ENG_021</t>
        </is>
      </c>
      <c r="C2157" t="n">
        <v>78.87028362743891</v>
      </c>
      <c r="D2157" t="n">
        <v>6.359541828481915</v>
      </c>
      <c r="E2157" t="n">
        <v>1000</v>
      </c>
      <c r="F2157" t="n">
        <v>3.5009252180149</v>
      </c>
      <c r="G2157" t="n">
        <v>1230.95806583828</v>
      </c>
      <c r="H2157" t="n">
        <v>34.39244676535668</v>
      </c>
      <c r="I2157" t="n">
        <v>74.92489440292005</v>
      </c>
      <c r="J2157" t="n">
        <v>450</v>
      </c>
      <c r="K2157" t="n">
        <v>30.82199466676654</v>
      </c>
      <c r="L2157" t="n">
        <v>100</v>
      </c>
      <c r="M2157" t="inlineStr">
        <is>
          <t>Requires Maintenance</t>
        </is>
      </c>
      <c r="N2157" t="inlineStr">
        <is>
          <t>Overheating</t>
        </is>
      </c>
      <c r="O2157" t="inlineStr">
        <is>
          <t>2-stroke Low-Speed</t>
        </is>
      </c>
      <c r="P2157" t="inlineStr">
        <is>
          <t>HFO</t>
        </is>
      </c>
      <c r="Q2157" t="inlineStr">
        <is>
          <t>MAN B&amp;W</t>
        </is>
      </c>
      <c r="R2157" t="n">
        <v>276.1189649032885</v>
      </c>
      <c r="S2157" t="n">
        <v>75</v>
      </c>
      <c r="T2157" t="n">
        <v>20</v>
      </c>
      <c r="U2157" t="n">
        <v>2</v>
      </c>
      <c r="V2157" t="n">
        <v>3</v>
      </c>
      <c r="W2157" t="n">
        <v>0</v>
      </c>
      <c r="X2157" t="n">
        <v>1</v>
      </c>
      <c r="Y2157" t="n">
        <v>1</v>
      </c>
      <c r="Z2157" t="b">
        <v>0</v>
      </c>
    </row>
    <row r="2158">
      <c r="A2158" s="4" t="n">
        <v>45459</v>
      </c>
      <c r="B2158" t="inlineStr">
        <is>
          <t>ENG_021</t>
        </is>
      </c>
      <c r="C2158" t="n">
        <v>83.15142658408266</v>
      </c>
      <c r="D2158" t="n">
        <v>5.160124405032359</v>
      </c>
      <c r="E2158" t="n">
        <v>3910.439117698552</v>
      </c>
      <c r="F2158" t="n">
        <v>3.384209478120584</v>
      </c>
      <c r="G2158" t="n">
        <v>1299.312219300099</v>
      </c>
      <c r="H2158" t="n">
        <v>28.51831938565964</v>
      </c>
      <c r="I2158" t="n">
        <v>83.16915001252538</v>
      </c>
      <c r="J2158" t="n">
        <v>450</v>
      </c>
      <c r="K2158" t="n">
        <v>114.0836086281307</v>
      </c>
      <c r="L2158" t="n">
        <v>100</v>
      </c>
      <c r="M2158" t="inlineStr">
        <is>
          <t>Requires Maintenance</t>
        </is>
      </c>
      <c r="N2158" t="inlineStr">
        <is>
          <t>Oil Leakage</t>
        </is>
      </c>
      <c r="O2158" t="inlineStr">
        <is>
          <t>2-stroke Low-Speed</t>
        </is>
      </c>
      <c r="P2158" t="inlineStr">
        <is>
          <t>HFO</t>
        </is>
      </c>
      <c r="Q2158" t="inlineStr">
        <is>
          <t>Wärtsilä</t>
        </is>
      </c>
      <c r="R2158" t="n">
        <v>281.4018459651004</v>
      </c>
      <c r="S2158" t="n">
        <v>76</v>
      </c>
      <c r="T2158" t="n">
        <v>20</v>
      </c>
      <c r="U2158" t="n">
        <v>2</v>
      </c>
      <c r="V2158" t="n">
        <v>2</v>
      </c>
      <c r="W2158" t="n">
        <v>0</v>
      </c>
      <c r="X2158" t="n">
        <v>1</v>
      </c>
      <c r="Y2158" t="n">
        <v>4</v>
      </c>
      <c r="Z2158" t="b">
        <v>0</v>
      </c>
    </row>
    <row r="2159">
      <c r="A2159" s="4" t="n">
        <v>45466</v>
      </c>
      <c r="B2159" t="inlineStr">
        <is>
          <t>ENG_021</t>
        </is>
      </c>
      <c r="C2159" t="n">
        <v>76.96624197210487</v>
      </c>
      <c r="D2159" t="n">
        <v>7.326884708221455</v>
      </c>
      <c r="E2159" t="n">
        <v>4384.579322819676</v>
      </c>
      <c r="F2159" t="n">
        <v>4.080961452221871</v>
      </c>
      <c r="G2159" t="n">
        <v>1433.72954018243</v>
      </c>
      <c r="H2159" t="n">
        <v>40.87648469493</v>
      </c>
      <c r="I2159" t="n">
        <v>81.36179740222126</v>
      </c>
      <c r="J2159" t="n">
        <v>450</v>
      </c>
      <c r="K2159" t="n">
        <v>128.2480516436385</v>
      </c>
      <c r="L2159" t="n">
        <v>100</v>
      </c>
      <c r="M2159" t="inlineStr">
        <is>
          <t>Requires Maintenance</t>
        </is>
      </c>
      <c r="N2159" t="inlineStr">
        <is>
          <t>Mechanical Wear</t>
        </is>
      </c>
      <c r="O2159" t="inlineStr">
        <is>
          <t>2-stroke Low-Speed</t>
        </is>
      </c>
      <c r="P2159" t="inlineStr">
        <is>
          <t>Diesel</t>
        </is>
      </c>
      <c r="Q2159" t="inlineStr">
        <is>
          <t>MAN B&amp;W</t>
        </is>
      </c>
      <c r="R2159" t="n">
        <v>314.096266610541</v>
      </c>
      <c r="S2159" t="n">
        <v>77</v>
      </c>
      <c r="T2159" t="n">
        <v>20</v>
      </c>
      <c r="U2159" t="n">
        <v>2</v>
      </c>
      <c r="V2159" t="n">
        <v>0</v>
      </c>
      <c r="W2159" t="n">
        <v>0</v>
      </c>
      <c r="X2159" t="n">
        <v>0</v>
      </c>
      <c r="Y2159" t="n">
        <v>1</v>
      </c>
      <c r="Z2159" t="b">
        <v>0</v>
      </c>
    </row>
    <row r="2160">
      <c r="A2160" s="4" t="n">
        <v>45473</v>
      </c>
      <c r="B2160" t="inlineStr">
        <is>
          <t>ENG_021</t>
        </is>
      </c>
      <c r="C2160" t="n">
        <v>87.68846863858444</v>
      </c>
      <c r="D2160" t="n">
        <v>7.227973024556977</v>
      </c>
      <c r="E2160" t="n">
        <v>5035.360525792935</v>
      </c>
      <c r="F2160" t="n">
        <v>4.194400541666412</v>
      </c>
      <c r="G2160" t="n">
        <v>1783.282358340059</v>
      </c>
      <c r="H2160" t="n">
        <v>47.02105873432475</v>
      </c>
      <c r="I2160" t="n">
        <v>88.81321914163843</v>
      </c>
      <c r="J2160" t="n">
        <v>450</v>
      </c>
      <c r="K2160" t="n">
        <v>72.12958760629012</v>
      </c>
      <c r="L2160" t="n">
        <v>100</v>
      </c>
      <c r="M2160" t="inlineStr">
        <is>
          <t>Normal</t>
        </is>
      </c>
      <c r="N2160" t="inlineStr">
        <is>
          <t>Overheating</t>
        </is>
      </c>
      <c r="O2160" t="inlineStr">
        <is>
          <t>4-stroke High-Speed</t>
        </is>
      </c>
      <c r="P2160" t="inlineStr">
        <is>
          <t>Diesel</t>
        </is>
      </c>
      <c r="Q2160" t="inlineStr">
        <is>
          <t>Rolls-Royce</t>
        </is>
      </c>
      <c r="R2160" t="n">
        <v>367.8005603555767</v>
      </c>
      <c r="S2160" t="n">
        <v>78</v>
      </c>
      <c r="T2160" t="n">
        <v>20</v>
      </c>
      <c r="U2160" t="n">
        <v>1</v>
      </c>
      <c r="V2160" t="n">
        <v>3</v>
      </c>
      <c r="W2160" t="n">
        <v>2</v>
      </c>
      <c r="X2160" t="n">
        <v>0</v>
      </c>
      <c r="Y2160" t="n">
        <v>3</v>
      </c>
      <c r="Z2160" t="b">
        <v>0</v>
      </c>
    </row>
    <row r="2161">
      <c r="A2161" s="4" t="n">
        <v>45480</v>
      </c>
      <c r="B2161" t="inlineStr">
        <is>
          <t>ENG_021</t>
        </is>
      </c>
      <c r="C2161" t="n">
        <v>95.25753762594395</v>
      </c>
      <c r="D2161" t="n">
        <v>8</v>
      </c>
      <c r="E2161" t="n">
        <v>8451.510706810299</v>
      </c>
      <c r="F2161" t="n">
        <v>3.878485197917101</v>
      </c>
      <c r="G2161" t="n">
        <v>1654.647997333152</v>
      </c>
      <c r="H2161" t="n">
        <v>64.92958021779839</v>
      </c>
      <c r="I2161" t="n">
        <v>98.31176112211244</v>
      </c>
      <c r="J2161" t="n">
        <v>450</v>
      </c>
      <c r="K2161" t="n">
        <v>144.754277849252</v>
      </c>
      <c r="L2161" t="n">
        <v>100</v>
      </c>
      <c r="M2161" t="inlineStr">
        <is>
          <t>Critical</t>
        </is>
      </c>
      <c r="N2161" t="inlineStr">
        <is>
          <t>Overheating</t>
        </is>
      </c>
      <c r="O2161" t="inlineStr">
        <is>
          <t>4-stroke High-Speed</t>
        </is>
      </c>
      <c r="P2161" t="inlineStr">
        <is>
          <t>Diesel</t>
        </is>
      </c>
      <c r="Q2161" t="inlineStr">
        <is>
          <t>MAN B&amp;W</t>
        </is>
      </c>
      <c r="R2161" t="n">
        <v>369.4549496722549</v>
      </c>
      <c r="S2161" t="n">
        <v>79</v>
      </c>
      <c r="T2161" t="n">
        <v>20</v>
      </c>
      <c r="U2161" t="n">
        <v>0</v>
      </c>
      <c r="V2161" t="n">
        <v>3</v>
      </c>
      <c r="W2161" t="n">
        <v>2</v>
      </c>
      <c r="X2161" t="n">
        <v>0</v>
      </c>
      <c r="Y2161" t="n">
        <v>1</v>
      </c>
      <c r="Z2161" t="b">
        <v>0</v>
      </c>
    </row>
    <row r="2162">
      <c r="A2162" s="4" t="n">
        <v>45487</v>
      </c>
      <c r="B2162" t="inlineStr">
        <is>
          <t>ENG_021</t>
        </is>
      </c>
      <c r="C2162" t="n">
        <v>71.18115676538319</v>
      </c>
      <c r="D2162" t="n">
        <v>8</v>
      </c>
      <c r="E2162" t="n">
        <v>2227.238258248584</v>
      </c>
      <c r="F2162" t="n">
        <v>4.066145192519855</v>
      </c>
      <c r="G2162" t="n">
        <v>1468.432498031948</v>
      </c>
      <c r="H2162" t="n">
        <v>59.06885509290045</v>
      </c>
      <c r="I2162" t="n">
        <v>70.12574933877914</v>
      </c>
      <c r="J2162" t="n">
        <v>450</v>
      </c>
      <c r="K2162" t="n">
        <v>25.32304442580701</v>
      </c>
      <c r="L2162" t="n">
        <v>100</v>
      </c>
      <c r="M2162" t="inlineStr">
        <is>
          <t>Requires Maintenance</t>
        </is>
      </c>
      <c r="N2162" t="inlineStr">
        <is>
          <t>Oil Leakage</t>
        </is>
      </c>
      <c r="O2162" t="inlineStr">
        <is>
          <t>2-stroke Medium-Speed</t>
        </is>
      </c>
      <c r="P2162" t="inlineStr">
        <is>
          <t>Diesel</t>
        </is>
      </c>
      <c r="Q2162" t="inlineStr">
        <is>
          <t>Rolls-Royce</t>
        </is>
      </c>
      <c r="R2162" t="n">
        <v>289.432918379565</v>
      </c>
      <c r="S2162" t="n">
        <v>80</v>
      </c>
      <c r="T2162" t="n">
        <v>20</v>
      </c>
      <c r="U2162" t="n">
        <v>2</v>
      </c>
      <c r="V2162" t="n">
        <v>2</v>
      </c>
      <c r="W2162" t="n">
        <v>1</v>
      </c>
      <c r="X2162" t="n">
        <v>0</v>
      </c>
      <c r="Y2162" t="n">
        <v>3</v>
      </c>
      <c r="Z2162" t="b">
        <v>0</v>
      </c>
    </row>
    <row r="2163">
      <c r="A2163" s="4" t="n">
        <v>45494</v>
      </c>
      <c r="B2163" t="inlineStr">
        <is>
          <t>ENG_021</t>
        </is>
      </c>
      <c r="C2163" t="n">
        <v>86.41989969673305</v>
      </c>
      <c r="D2163" t="n">
        <v>7.906940209077472</v>
      </c>
      <c r="E2163" t="n">
        <v>1569.219991566765</v>
      </c>
      <c r="F2163" t="n">
        <v>4.322790424202477</v>
      </c>
      <c r="G2163" t="n">
        <v>1561.658412727764</v>
      </c>
      <c r="H2163" t="n">
        <v>57.25571404870587</v>
      </c>
      <c r="I2163" t="n">
        <v>86.71180818481859</v>
      </c>
      <c r="J2163" t="n">
        <v>450</v>
      </c>
      <c r="K2163" t="n">
        <v>46.8447140410382</v>
      </c>
      <c r="L2163" t="n">
        <v>100</v>
      </c>
      <c r="M2163" t="inlineStr">
        <is>
          <t>Requires Maintenance</t>
        </is>
      </c>
      <c r="N2163" t="inlineStr">
        <is>
          <t>No Failure</t>
        </is>
      </c>
      <c r="O2163" t="inlineStr">
        <is>
          <t>2-stroke Medium-Speed</t>
        </is>
      </c>
      <c r="P2163" t="inlineStr">
        <is>
          <t>HFO</t>
        </is>
      </c>
      <c r="Q2163" t="inlineStr">
        <is>
          <t>Wärtsilä</t>
        </is>
      </c>
      <c r="R2163" t="n">
        <v>373.5751148695762</v>
      </c>
      <c r="S2163" t="n">
        <v>81</v>
      </c>
      <c r="T2163" t="n">
        <v>20</v>
      </c>
      <c r="U2163" t="n">
        <v>2</v>
      </c>
      <c r="V2163" t="n">
        <v>1</v>
      </c>
      <c r="W2163" t="n">
        <v>1</v>
      </c>
      <c r="X2163" t="n">
        <v>1</v>
      </c>
      <c r="Y2163" t="n">
        <v>4</v>
      </c>
      <c r="Z2163" t="b">
        <v>0</v>
      </c>
    </row>
    <row r="2164">
      <c r="A2164" s="4" t="n">
        <v>45501</v>
      </c>
      <c r="B2164" t="inlineStr">
        <is>
          <t>ENG_021</t>
        </is>
      </c>
      <c r="C2164" t="n">
        <v>67.9638819008324</v>
      </c>
      <c r="D2164" t="n">
        <v>6.841759607345955</v>
      </c>
      <c r="E2164" t="n">
        <v>1000</v>
      </c>
      <c r="F2164" t="n">
        <v>3.931789910541571</v>
      </c>
      <c r="G2164" t="n">
        <v>1379.922861425779</v>
      </c>
      <c r="H2164" t="n">
        <v>41.14249679657927</v>
      </c>
      <c r="I2164" t="n">
        <v>70</v>
      </c>
      <c r="J2164" t="n">
        <v>426.8294364133756</v>
      </c>
      <c r="K2164" t="n">
        <v>15.70671674611028</v>
      </c>
      <c r="L2164" t="n">
        <v>100</v>
      </c>
      <c r="M2164" t="inlineStr">
        <is>
          <t>Normal</t>
        </is>
      </c>
      <c r="N2164" t="inlineStr">
        <is>
          <t>Overheating</t>
        </is>
      </c>
      <c r="O2164" t="inlineStr">
        <is>
          <t>4-stroke Medium-Speed</t>
        </is>
      </c>
      <c r="P2164" t="inlineStr">
        <is>
          <t>HFO</t>
        </is>
      </c>
      <c r="Q2164" t="inlineStr">
        <is>
          <t>Wärtsilä</t>
        </is>
      </c>
      <c r="R2164" t="n">
        <v>267.2197051389318</v>
      </c>
      <c r="S2164" t="n">
        <v>82</v>
      </c>
      <c r="T2164" t="n">
        <v>20</v>
      </c>
      <c r="U2164" t="n">
        <v>1</v>
      </c>
      <c r="V2164" t="n">
        <v>3</v>
      </c>
      <c r="W2164" t="n">
        <v>3</v>
      </c>
      <c r="X2164" t="n">
        <v>1</v>
      </c>
      <c r="Y2164" t="n">
        <v>4</v>
      </c>
      <c r="Z2164" t="b">
        <v>1</v>
      </c>
    </row>
    <row r="2165">
      <c r="A2165" s="4" t="n">
        <v>45508</v>
      </c>
      <c r="B2165" t="inlineStr">
        <is>
          <t>ENG_021</t>
        </is>
      </c>
      <c r="C2165" t="n">
        <v>90.55501372767095</v>
      </c>
      <c r="D2165" t="n">
        <v>8</v>
      </c>
      <c r="E2165" t="n">
        <v>1765.100926486433</v>
      </c>
      <c r="F2165" t="n">
        <v>3.92796832516714</v>
      </c>
      <c r="G2165" t="n">
        <v>1527.93073791307</v>
      </c>
      <c r="H2165" t="n">
        <v>70.48685318508559</v>
      </c>
      <c r="I2165" t="n">
        <v>90.264355942056</v>
      </c>
      <c r="J2165" t="n">
        <v>450</v>
      </c>
      <c r="K2165" t="n">
        <v>35.42747722203517</v>
      </c>
      <c r="L2165" t="n">
        <v>100</v>
      </c>
      <c r="M2165" t="inlineStr">
        <is>
          <t>Critical</t>
        </is>
      </c>
      <c r="N2165" t="inlineStr">
        <is>
          <t>Mechanical Wear</t>
        </is>
      </c>
      <c r="O2165" t="inlineStr">
        <is>
          <t>2-stroke Medium-Speed</t>
        </is>
      </c>
      <c r="P2165" t="inlineStr">
        <is>
          <t>HFO</t>
        </is>
      </c>
      <c r="Q2165" t="inlineStr">
        <is>
          <t>Yanmar</t>
        </is>
      </c>
      <c r="R2165" t="n">
        <v>355.697225607367</v>
      </c>
      <c r="S2165" t="n">
        <v>83</v>
      </c>
      <c r="T2165" t="n">
        <v>20</v>
      </c>
      <c r="U2165" t="n">
        <v>0</v>
      </c>
      <c r="V2165" t="n">
        <v>0</v>
      </c>
      <c r="W2165" t="n">
        <v>1</v>
      </c>
      <c r="X2165" t="n">
        <v>1</v>
      </c>
      <c r="Y2165" t="n">
        <v>5</v>
      </c>
      <c r="Z2165" t="b">
        <v>0</v>
      </c>
    </row>
    <row r="2166">
      <c r="A2166" s="4" t="n">
        <v>45515</v>
      </c>
      <c r="B2166" t="inlineStr">
        <is>
          <t>ENG_021</t>
        </is>
      </c>
      <c r="C2166" t="n">
        <v>84.44731295826033</v>
      </c>
      <c r="D2166" t="n">
        <v>7.943297425482275</v>
      </c>
      <c r="E2166" t="n">
        <v>1000</v>
      </c>
      <c r="F2166" t="n">
        <v>3.263015704487858</v>
      </c>
      <c r="G2166" t="n">
        <v>1514.667348955627</v>
      </c>
      <c r="H2166" t="n">
        <v>48.27723004388987</v>
      </c>
      <c r="I2166" t="n">
        <v>82.20940262929069</v>
      </c>
      <c r="J2166" t="n">
        <v>450</v>
      </c>
      <c r="K2166" t="n">
        <v>40.10644040107236</v>
      </c>
      <c r="L2166" t="n">
        <v>100</v>
      </c>
      <c r="M2166" t="inlineStr">
        <is>
          <t>Requires Maintenance</t>
        </is>
      </c>
      <c r="N2166" t="inlineStr">
        <is>
          <t>Mechanical Wear</t>
        </is>
      </c>
      <c r="O2166" t="inlineStr">
        <is>
          <t>2-stroke Medium-Speed</t>
        </is>
      </c>
      <c r="P2166" t="inlineStr">
        <is>
          <t>Diesel</t>
        </is>
      </c>
      <c r="Q2166" t="inlineStr">
        <is>
          <t>Wärtsilä</t>
        </is>
      </c>
      <c r="R2166" t="n">
        <v>275.5529083846044</v>
      </c>
      <c r="S2166" t="n">
        <v>84</v>
      </c>
      <c r="T2166" t="n">
        <v>20</v>
      </c>
      <c r="U2166" t="n">
        <v>2</v>
      </c>
      <c r="V2166" t="n">
        <v>0</v>
      </c>
      <c r="W2166" t="n">
        <v>1</v>
      </c>
      <c r="X2166" t="n">
        <v>0</v>
      </c>
      <c r="Y2166" t="n">
        <v>4</v>
      </c>
      <c r="Z2166" t="b">
        <v>0</v>
      </c>
    </row>
    <row r="2167">
      <c r="A2167" s="4" t="n">
        <v>45522</v>
      </c>
      <c r="B2167" t="inlineStr">
        <is>
          <t>ENG_021</t>
        </is>
      </c>
      <c r="C2167" t="n">
        <v>81.21116895471857</v>
      </c>
      <c r="D2167" t="n">
        <v>8</v>
      </c>
      <c r="E2167" t="n">
        <v>10875.66603950324</v>
      </c>
      <c r="F2167" t="n">
        <v>4.231734323853186</v>
      </c>
      <c r="G2167" t="n">
        <v>1693.753979136271</v>
      </c>
      <c r="H2167" t="n">
        <v>78.74629628090926</v>
      </c>
      <c r="I2167" t="n">
        <v>80.73035805958976</v>
      </c>
      <c r="J2167" t="n">
        <v>450</v>
      </c>
      <c r="K2167" t="n">
        <v>154.1623760748473</v>
      </c>
      <c r="L2167" t="n">
        <v>100</v>
      </c>
      <c r="M2167" t="inlineStr">
        <is>
          <t>Requires Maintenance</t>
        </is>
      </c>
      <c r="N2167" t="inlineStr">
        <is>
          <t>No Failure</t>
        </is>
      </c>
      <c r="O2167" t="inlineStr">
        <is>
          <t>2-stroke Low-Speed</t>
        </is>
      </c>
      <c r="P2167" t="inlineStr">
        <is>
          <t>HFO</t>
        </is>
      </c>
      <c r="Q2167" t="inlineStr">
        <is>
          <t>MAN B&amp;W</t>
        </is>
      </c>
      <c r="R2167" t="n">
        <v>343.6640911459229</v>
      </c>
      <c r="S2167" t="n">
        <v>85</v>
      </c>
      <c r="T2167" t="n">
        <v>20</v>
      </c>
      <c r="U2167" t="n">
        <v>2</v>
      </c>
      <c r="V2167" t="n">
        <v>1</v>
      </c>
      <c r="W2167" t="n">
        <v>0</v>
      </c>
      <c r="X2167" t="n">
        <v>1</v>
      </c>
      <c r="Y2167" t="n">
        <v>1</v>
      </c>
      <c r="Z2167" t="b">
        <v>0</v>
      </c>
    </row>
    <row r="2168">
      <c r="A2168" s="4" t="n">
        <v>45529</v>
      </c>
      <c r="B2168" t="inlineStr">
        <is>
          <t>ENG_021</t>
        </is>
      </c>
      <c r="C2168" t="n">
        <v>97.03875029972259</v>
      </c>
      <c r="D2168" t="n">
        <v>8</v>
      </c>
      <c r="E2168" t="n">
        <v>1973.90595878493</v>
      </c>
      <c r="F2168" t="n">
        <v>4.127786195839534</v>
      </c>
      <c r="G2168" t="n">
        <v>1693.43562448779</v>
      </c>
      <c r="H2168" t="n">
        <v>58.04852829774421</v>
      </c>
      <c r="I2168" t="n">
        <v>96.35171408186868</v>
      </c>
      <c r="J2168" t="n">
        <v>450</v>
      </c>
      <c r="K2168" t="n">
        <v>13.12242771019424</v>
      </c>
      <c r="L2168" t="n">
        <v>150.4223153198618</v>
      </c>
      <c r="M2168" t="inlineStr">
        <is>
          <t>Normal</t>
        </is>
      </c>
      <c r="N2168" t="inlineStr">
        <is>
          <t>Overheating</t>
        </is>
      </c>
      <c r="O2168" t="inlineStr">
        <is>
          <t>4-stroke High-Speed</t>
        </is>
      </c>
      <c r="P2168" t="inlineStr">
        <is>
          <t>Diesel</t>
        </is>
      </c>
      <c r="Q2168" t="inlineStr">
        <is>
          <t>Yanmar</t>
        </is>
      </c>
      <c r="R2168" t="n">
        <v>400.5552139487144</v>
      </c>
      <c r="S2168" t="n">
        <v>86</v>
      </c>
      <c r="T2168" t="n">
        <v>20</v>
      </c>
      <c r="U2168" t="n">
        <v>1</v>
      </c>
      <c r="V2168" t="n">
        <v>3</v>
      </c>
      <c r="W2168" t="n">
        <v>2</v>
      </c>
      <c r="X2168" t="n">
        <v>0</v>
      </c>
      <c r="Y2168" t="n">
        <v>5</v>
      </c>
      <c r="Z2168" t="b">
        <v>0</v>
      </c>
    </row>
    <row r="2169">
      <c r="A2169" s="4" t="n">
        <v>45536</v>
      </c>
      <c r="B2169" t="inlineStr">
        <is>
          <t>ENG_021</t>
        </is>
      </c>
      <c r="C2169" t="n">
        <v>79.70284438633416</v>
      </c>
      <c r="D2169" t="n">
        <v>6.306010399822066</v>
      </c>
      <c r="E2169" t="n">
        <v>2483.022632182348</v>
      </c>
      <c r="F2169" t="n">
        <v>3.34427151307421</v>
      </c>
      <c r="G2169" t="n">
        <v>1598.795476441129</v>
      </c>
      <c r="H2169" t="n">
        <v>27.57588449387016</v>
      </c>
      <c r="I2169" t="n">
        <v>78.75952475229212</v>
      </c>
      <c r="J2169" t="n">
        <v>450</v>
      </c>
      <c r="K2169" t="n">
        <v>71.80574019153519</v>
      </c>
      <c r="L2169" t="n">
        <v>100</v>
      </c>
      <c r="M2169" t="inlineStr">
        <is>
          <t>Normal</t>
        </is>
      </c>
      <c r="N2169" t="inlineStr">
        <is>
          <t>Mechanical Wear</t>
        </is>
      </c>
      <c r="O2169" t="inlineStr">
        <is>
          <t>2-stroke Low-Speed</t>
        </is>
      </c>
      <c r="P2169" t="inlineStr">
        <is>
          <t>HFO</t>
        </is>
      </c>
      <c r="Q2169" t="inlineStr">
        <is>
          <t>Rolls-Royce</t>
        </is>
      </c>
      <c r="R2169" t="n">
        <v>266.547951992204</v>
      </c>
      <c r="S2169" t="n">
        <v>87</v>
      </c>
      <c r="T2169" t="n">
        <v>20</v>
      </c>
      <c r="U2169" t="n">
        <v>1</v>
      </c>
      <c r="V2169" t="n">
        <v>0</v>
      </c>
      <c r="W2169" t="n">
        <v>0</v>
      </c>
      <c r="X2169" t="n">
        <v>1</v>
      </c>
      <c r="Y2169" t="n">
        <v>3</v>
      </c>
      <c r="Z2169" t="b">
        <v>0</v>
      </c>
    </row>
    <row r="2170">
      <c r="A2170" s="4" t="n">
        <v>45543</v>
      </c>
      <c r="B2170" t="inlineStr">
        <is>
          <t>ENG_021</t>
        </is>
      </c>
      <c r="C2170" t="n">
        <v>83.92607895694763</v>
      </c>
      <c r="D2170" t="n">
        <v>7.987603813046471</v>
      </c>
      <c r="E2170" t="n">
        <v>4006.0285960584</v>
      </c>
      <c r="F2170" t="n">
        <v>3.826235361608063</v>
      </c>
      <c r="G2170" t="n">
        <v>1427.53048849078</v>
      </c>
      <c r="H2170" t="n">
        <v>60.57065372452604</v>
      </c>
      <c r="I2170" t="n">
        <v>90.24874995673817</v>
      </c>
      <c r="J2170" t="n">
        <v>450</v>
      </c>
      <c r="K2170" t="n">
        <v>89.44297945412139</v>
      </c>
      <c r="L2170" t="n">
        <v>100</v>
      </c>
      <c r="M2170" t="inlineStr">
        <is>
          <t>Critical</t>
        </is>
      </c>
      <c r="N2170" t="inlineStr">
        <is>
          <t>Oil Leakage</t>
        </is>
      </c>
      <c r="O2170" t="inlineStr">
        <is>
          <t>4-stroke Medium-Speed</t>
        </is>
      </c>
      <c r="P2170" t="inlineStr">
        <is>
          <t>Diesel</t>
        </is>
      </c>
      <c r="Q2170" t="inlineStr">
        <is>
          <t>Wärtsilä</t>
        </is>
      </c>
      <c r="R2170" t="n">
        <v>321.1209310661834</v>
      </c>
      <c r="S2170" t="n">
        <v>88</v>
      </c>
      <c r="T2170" t="n">
        <v>20</v>
      </c>
      <c r="U2170" t="n">
        <v>0</v>
      </c>
      <c r="V2170" t="n">
        <v>2</v>
      </c>
      <c r="W2170" t="n">
        <v>3</v>
      </c>
      <c r="X2170" t="n">
        <v>0</v>
      </c>
      <c r="Y2170" t="n">
        <v>4</v>
      </c>
      <c r="Z2170" t="b">
        <v>0</v>
      </c>
    </row>
    <row r="2171">
      <c r="A2171" s="4" t="n">
        <v>45550</v>
      </c>
      <c r="B2171" t="inlineStr">
        <is>
          <t>ENG_021</t>
        </is>
      </c>
      <c r="C2171" t="n">
        <v>89.17876941526318</v>
      </c>
      <c r="D2171" t="n">
        <v>7.031822401444511</v>
      </c>
      <c r="E2171" t="n">
        <v>5602.465525278563</v>
      </c>
      <c r="F2171" t="n">
        <v>3.694378296068225</v>
      </c>
      <c r="G2171" t="n">
        <v>1648.364458878025</v>
      </c>
      <c r="H2171" t="n">
        <v>39.50624092590193</v>
      </c>
      <c r="I2171" t="n">
        <v>94.48140337339896</v>
      </c>
      <c r="J2171" t="n">
        <v>450</v>
      </c>
      <c r="K2171" t="n">
        <v>150.980433038763</v>
      </c>
      <c r="L2171" t="n">
        <v>100</v>
      </c>
      <c r="M2171" t="inlineStr">
        <is>
          <t>Requires Maintenance</t>
        </is>
      </c>
      <c r="N2171" t="inlineStr">
        <is>
          <t>Oil Leakage</t>
        </is>
      </c>
      <c r="O2171" t="inlineStr">
        <is>
          <t>4-stroke High-Speed</t>
        </is>
      </c>
      <c r="P2171" t="inlineStr">
        <is>
          <t>Diesel</t>
        </is>
      </c>
      <c r="Q2171" t="inlineStr">
        <is>
          <t>Caterpillar</t>
        </is>
      </c>
      <c r="R2171" t="n">
        <v>329.4601101978211</v>
      </c>
      <c r="S2171" t="n">
        <v>89</v>
      </c>
      <c r="T2171" t="n">
        <v>20</v>
      </c>
      <c r="U2171" t="n">
        <v>2</v>
      </c>
      <c r="V2171" t="n">
        <v>2</v>
      </c>
      <c r="W2171" t="n">
        <v>2</v>
      </c>
      <c r="X2171" t="n">
        <v>0</v>
      </c>
      <c r="Y2171" t="n">
        <v>0</v>
      </c>
      <c r="Z2171" t="b">
        <v>0</v>
      </c>
    </row>
    <row r="2172">
      <c r="A2172" s="4" t="n">
        <v>45557</v>
      </c>
      <c r="B2172" t="inlineStr">
        <is>
          <t>ENG_021</t>
        </is>
      </c>
      <c r="C2172" t="n">
        <v>79.37582343713817</v>
      </c>
      <c r="D2172" t="n">
        <v>7.682421114841962</v>
      </c>
      <c r="E2172" t="n">
        <v>6790.921172609726</v>
      </c>
      <c r="F2172" t="n">
        <v>4.268912662132927</v>
      </c>
      <c r="G2172" t="n">
        <v>1481.606306759391</v>
      </c>
      <c r="H2172" t="n">
        <v>61.17963180116585</v>
      </c>
      <c r="I2172" t="n">
        <v>83.62425058176339</v>
      </c>
      <c r="J2172" t="n">
        <v>450</v>
      </c>
      <c r="K2172" t="n">
        <v>167.6129647350839</v>
      </c>
      <c r="L2172" t="n">
        <v>100</v>
      </c>
      <c r="M2172" t="inlineStr">
        <is>
          <t>Normal</t>
        </is>
      </c>
      <c r="N2172" t="inlineStr">
        <is>
          <t>Overheating</t>
        </is>
      </c>
      <c r="O2172" t="inlineStr">
        <is>
          <t>2-stroke Medium-Speed</t>
        </is>
      </c>
      <c r="P2172" t="inlineStr">
        <is>
          <t>Diesel</t>
        </is>
      </c>
      <c r="Q2172" t="inlineStr">
        <is>
          <t>Wärtsilä</t>
        </is>
      </c>
      <c r="R2172" t="n">
        <v>338.8484577380267</v>
      </c>
      <c r="S2172" t="n">
        <v>90</v>
      </c>
      <c r="T2172" t="n">
        <v>20</v>
      </c>
      <c r="U2172" t="n">
        <v>1</v>
      </c>
      <c r="V2172" t="n">
        <v>3</v>
      </c>
      <c r="W2172" t="n">
        <v>1</v>
      </c>
      <c r="X2172" t="n">
        <v>0</v>
      </c>
      <c r="Y2172" t="n">
        <v>4</v>
      </c>
      <c r="Z2172" t="b">
        <v>0</v>
      </c>
    </row>
    <row r="2173">
      <c r="A2173" s="4" t="n">
        <v>45564</v>
      </c>
      <c r="B2173" t="inlineStr">
        <is>
          <t>ENG_021</t>
        </is>
      </c>
      <c r="C2173" t="n">
        <v>71.10768549933171</v>
      </c>
      <c r="D2173" t="n">
        <v>5.924892637302417</v>
      </c>
      <c r="E2173" t="n">
        <v>4271.208904345417</v>
      </c>
      <c r="F2173" t="n">
        <v>3.939738104703157</v>
      </c>
      <c r="G2173" t="n">
        <v>1283.617126257374</v>
      </c>
      <c r="H2173" t="n">
        <v>24.17846888974434</v>
      </c>
      <c r="I2173" t="n">
        <v>76.49286240182349</v>
      </c>
      <c r="J2173" t="n">
        <v>448.1859494618315</v>
      </c>
      <c r="K2173" t="n">
        <v>126.5692033065324</v>
      </c>
      <c r="L2173" t="n">
        <v>100</v>
      </c>
      <c r="M2173" t="inlineStr">
        <is>
          <t>Requires Maintenance</t>
        </is>
      </c>
      <c r="N2173" t="inlineStr">
        <is>
          <t>Mechanical Wear</t>
        </is>
      </c>
      <c r="O2173" t="inlineStr">
        <is>
          <t>4-stroke Medium-Speed</t>
        </is>
      </c>
      <c r="P2173" t="inlineStr">
        <is>
          <t>Diesel</t>
        </is>
      </c>
      <c r="Q2173" t="inlineStr">
        <is>
          <t>Rolls-Royce</t>
        </is>
      </c>
      <c r="R2173" t="n">
        <v>280.1456580989653</v>
      </c>
      <c r="S2173" t="n">
        <v>91</v>
      </c>
      <c r="T2173" t="n">
        <v>20</v>
      </c>
      <c r="U2173" t="n">
        <v>2</v>
      </c>
      <c r="V2173" t="n">
        <v>0</v>
      </c>
      <c r="W2173" t="n">
        <v>3</v>
      </c>
      <c r="X2173" t="n">
        <v>0</v>
      </c>
      <c r="Y2173" t="n">
        <v>3</v>
      </c>
      <c r="Z2173" t="b">
        <v>0</v>
      </c>
    </row>
    <row r="2174">
      <c r="A2174" s="4" t="n">
        <v>45571</v>
      </c>
      <c r="B2174" t="inlineStr">
        <is>
          <t>ENG_021</t>
        </is>
      </c>
      <c r="C2174" t="n">
        <v>67.65058825081778</v>
      </c>
      <c r="D2174" t="n">
        <v>7.213584132437115</v>
      </c>
      <c r="E2174" t="n">
        <v>3180.388088749799</v>
      </c>
      <c r="F2174" t="n">
        <v>3.867164424204692</v>
      </c>
      <c r="G2174" t="n">
        <v>1419.342441617812</v>
      </c>
      <c r="H2174" t="n">
        <v>30.49288623055756</v>
      </c>
      <c r="I2174" t="n">
        <v>71.90849619865138</v>
      </c>
      <c r="J2174" t="n">
        <v>450</v>
      </c>
      <c r="K2174" t="n">
        <v>163.092886415597</v>
      </c>
      <c r="L2174" t="n">
        <v>100</v>
      </c>
      <c r="M2174" t="inlineStr">
        <is>
          <t>Requires Maintenance</t>
        </is>
      </c>
      <c r="N2174" t="inlineStr">
        <is>
          <t>Oil Leakage</t>
        </is>
      </c>
      <c r="O2174" t="inlineStr">
        <is>
          <t>4-stroke High-Speed</t>
        </is>
      </c>
      <c r="P2174" t="inlineStr">
        <is>
          <t>HFO</t>
        </is>
      </c>
      <c r="Q2174" t="inlineStr">
        <is>
          <t>MAN B&amp;W</t>
        </is>
      </c>
      <c r="R2174" t="n">
        <v>261.6159481600824</v>
      </c>
      <c r="S2174" t="n">
        <v>92</v>
      </c>
      <c r="T2174" t="n">
        <v>20</v>
      </c>
      <c r="U2174" t="n">
        <v>2</v>
      </c>
      <c r="V2174" t="n">
        <v>2</v>
      </c>
      <c r="W2174" t="n">
        <v>2</v>
      </c>
      <c r="X2174" t="n">
        <v>1</v>
      </c>
      <c r="Y2174" t="n">
        <v>1</v>
      </c>
      <c r="Z2174" t="b">
        <v>0</v>
      </c>
    </row>
    <row r="2175">
      <c r="A2175" s="4" t="n">
        <v>45578</v>
      </c>
      <c r="B2175" t="inlineStr">
        <is>
          <t>ENG_021</t>
        </is>
      </c>
      <c r="C2175" t="n">
        <v>100.4084966430008</v>
      </c>
      <c r="D2175" t="n">
        <v>8</v>
      </c>
      <c r="E2175" t="n">
        <v>6926.7902999219</v>
      </c>
      <c r="F2175" t="n">
        <v>3.946228348769071</v>
      </c>
      <c r="G2175" t="n">
        <v>1516.905396756865</v>
      </c>
      <c r="H2175" t="n">
        <v>71.34423553434718</v>
      </c>
      <c r="I2175" t="n">
        <v>100</v>
      </c>
      <c r="J2175" t="n">
        <v>450</v>
      </c>
      <c r="K2175" t="n">
        <v>132.2329902660268</v>
      </c>
      <c r="L2175" t="n">
        <v>100</v>
      </c>
      <c r="M2175" t="inlineStr">
        <is>
          <t>Requires Maintenance</t>
        </is>
      </c>
      <c r="N2175" t="inlineStr">
        <is>
          <t>Mechanical Wear</t>
        </is>
      </c>
      <c r="O2175" t="inlineStr">
        <is>
          <t>2-stroke Medium-Speed</t>
        </is>
      </c>
      <c r="P2175" t="inlineStr">
        <is>
          <t>HFO</t>
        </is>
      </c>
      <c r="Q2175" t="inlineStr">
        <is>
          <t>Yanmar</t>
        </is>
      </c>
      <c r="R2175" t="n">
        <v>396.234855909894</v>
      </c>
      <c r="S2175" t="n">
        <v>93</v>
      </c>
      <c r="T2175" t="n">
        <v>20</v>
      </c>
      <c r="U2175" t="n">
        <v>2</v>
      </c>
      <c r="V2175" t="n">
        <v>0</v>
      </c>
      <c r="W2175" t="n">
        <v>1</v>
      </c>
      <c r="X2175" t="n">
        <v>1</v>
      </c>
      <c r="Y2175" t="n">
        <v>5</v>
      </c>
      <c r="Z2175" t="b">
        <v>0</v>
      </c>
    </row>
    <row r="2176">
      <c r="A2176" s="4" t="n">
        <v>45585</v>
      </c>
      <c r="B2176" t="inlineStr">
        <is>
          <t>ENG_021</t>
        </is>
      </c>
      <c r="C2176" t="n">
        <v>81.7509638837833</v>
      </c>
      <c r="D2176" t="n">
        <v>7.477637628089635</v>
      </c>
      <c r="E2176" t="n">
        <v>4968.945039654674</v>
      </c>
      <c r="F2176" t="n">
        <v>4.021644186664928</v>
      </c>
      <c r="G2176" t="n">
        <v>1682.043156732949</v>
      </c>
      <c r="H2176" t="n">
        <v>33.63077342141089</v>
      </c>
      <c r="I2176" t="n">
        <v>81.37623506866574</v>
      </c>
      <c r="J2176" t="n">
        <v>450</v>
      </c>
      <c r="K2176" t="n">
        <v>161.818043683198</v>
      </c>
      <c r="L2176" t="n">
        <v>100</v>
      </c>
      <c r="M2176" t="inlineStr">
        <is>
          <t>Requires Maintenance</t>
        </is>
      </c>
      <c r="N2176" t="inlineStr">
        <is>
          <t>Oil Leakage</t>
        </is>
      </c>
      <c r="O2176" t="inlineStr">
        <is>
          <t>4-stroke High-Speed</t>
        </is>
      </c>
      <c r="P2176" t="inlineStr">
        <is>
          <t>HFO</t>
        </is>
      </c>
      <c r="Q2176" t="inlineStr">
        <is>
          <t>Rolls-Royce</t>
        </is>
      </c>
      <c r="R2176" t="n">
        <v>328.7732886574716</v>
      </c>
      <c r="S2176" t="n">
        <v>94</v>
      </c>
      <c r="T2176" t="n">
        <v>20</v>
      </c>
      <c r="U2176" t="n">
        <v>2</v>
      </c>
      <c r="V2176" t="n">
        <v>2</v>
      </c>
      <c r="W2176" t="n">
        <v>2</v>
      </c>
      <c r="X2176" t="n">
        <v>1</v>
      </c>
      <c r="Y2176" t="n">
        <v>3</v>
      </c>
      <c r="Z2176" t="b">
        <v>0</v>
      </c>
    </row>
    <row r="2177">
      <c r="A2177" s="4" t="n">
        <v>45592</v>
      </c>
      <c r="B2177" t="inlineStr">
        <is>
          <t>ENG_021</t>
        </is>
      </c>
      <c r="C2177" t="n">
        <v>94.36374920361538</v>
      </c>
      <c r="D2177" t="n">
        <v>7.849494697344546</v>
      </c>
      <c r="E2177" t="n">
        <v>7379.309685743185</v>
      </c>
      <c r="F2177" t="n">
        <v>4.128508319679129</v>
      </c>
      <c r="G2177" t="n">
        <v>1463.294365568569</v>
      </c>
      <c r="H2177" t="n">
        <v>70.22246751457641</v>
      </c>
      <c r="I2177" t="n">
        <v>95.06994995517712</v>
      </c>
      <c r="J2177" t="n">
        <v>450</v>
      </c>
      <c r="K2177" t="n">
        <v>118.8214819586685</v>
      </c>
      <c r="L2177" t="n">
        <v>100</v>
      </c>
      <c r="M2177" t="inlineStr">
        <is>
          <t>Critical</t>
        </is>
      </c>
      <c r="N2177" t="inlineStr">
        <is>
          <t>No Failure</t>
        </is>
      </c>
      <c r="O2177" t="inlineStr">
        <is>
          <t>2-stroke Low-Speed</t>
        </is>
      </c>
      <c r="P2177" t="inlineStr">
        <is>
          <t>Diesel</t>
        </is>
      </c>
      <c r="Q2177" t="inlineStr">
        <is>
          <t>Wärtsilä</t>
        </is>
      </c>
      <c r="R2177" t="n">
        <v>389.5815236632409</v>
      </c>
      <c r="S2177" t="n">
        <v>95</v>
      </c>
      <c r="T2177" t="n">
        <v>20</v>
      </c>
      <c r="U2177" t="n">
        <v>0</v>
      </c>
      <c r="V2177" t="n">
        <v>1</v>
      </c>
      <c r="W2177" t="n">
        <v>0</v>
      </c>
      <c r="X2177" t="n">
        <v>0</v>
      </c>
      <c r="Y2177" t="n">
        <v>4</v>
      </c>
      <c r="Z2177" t="b">
        <v>0</v>
      </c>
    </row>
    <row r="2178">
      <c r="A2178" s="4" t="n">
        <v>45599</v>
      </c>
      <c r="B2178" t="inlineStr">
        <is>
          <t>ENG_021</t>
        </is>
      </c>
      <c r="C2178" t="n">
        <v>82.53197576177176</v>
      </c>
      <c r="D2178" t="n">
        <v>6.127899498070745</v>
      </c>
      <c r="E2178" t="n">
        <v>1000</v>
      </c>
      <c r="F2178" t="n">
        <v>3.474175909034164</v>
      </c>
      <c r="G2178" t="n">
        <v>1258.160257752079</v>
      </c>
      <c r="H2178" t="n">
        <v>36.75656530726462</v>
      </c>
      <c r="I2178" t="n">
        <v>81.89992100562552</v>
      </c>
      <c r="J2178" t="n">
        <v>450</v>
      </c>
      <c r="K2178" t="n">
        <v>13.40025547577994</v>
      </c>
      <c r="L2178" t="n">
        <v>100</v>
      </c>
      <c r="M2178" t="inlineStr">
        <is>
          <t>Normal</t>
        </is>
      </c>
      <c r="N2178" t="inlineStr">
        <is>
          <t>Mechanical Wear</t>
        </is>
      </c>
      <c r="O2178" t="inlineStr">
        <is>
          <t>2-stroke Medium-Speed</t>
        </is>
      </c>
      <c r="P2178" t="inlineStr">
        <is>
          <t>Diesel</t>
        </is>
      </c>
      <c r="Q2178" t="inlineStr">
        <is>
          <t>Rolls-Royce</t>
        </is>
      </c>
      <c r="R2178" t="n">
        <v>286.730601916539</v>
      </c>
      <c r="S2178" t="n">
        <v>96</v>
      </c>
      <c r="T2178" t="n">
        <v>20</v>
      </c>
      <c r="U2178" t="n">
        <v>1</v>
      </c>
      <c r="V2178" t="n">
        <v>0</v>
      </c>
      <c r="W2178" t="n">
        <v>1</v>
      </c>
      <c r="X2178" t="n">
        <v>0</v>
      </c>
      <c r="Y2178" t="n">
        <v>3</v>
      </c>
      <c r="Z2178" t="b">
        <v>0</v>
      </c>
    </row>
    <row r="2179">
      <c r="A2179" s="4" t="n">
        <v>45606</v>
      </c>
      <c r="B2179" t="inlineStr">
        <is>
          <t>ENG_021</t>
        </is>
      </c>
      <c r="C2179" t="n">
        <v>90.44071318677967</v>
      </c>
      <c r="D2179" t="n">
        <v>7.333291014203543</v>
      </c>
      <c r="E2179" t="n">
        <v>2553.868043614377</v>
      </c>
      <c r="F2179" t="n">
        <v>4.469120401065896</v>
      </c>
      <c r="G2179" t="n">
        <v>1511.348336659364</v>
      </c>
      <c r="H2179" t="n">
        <v>58.57291460352246</v>
      </c>
      <c r="I2179" t="n">
        <v>87.32057704248231</v>
      </c>
      <c r="J2179" t="n">
        <v>450</v>
      </c>
      <c r="K2179" t="n">
        <v>67.52259141476965</v>
      </c>
      <c r="L2179" t="n">
        <v>100</v>
      </c>
      <c r="M2179" t="inlineStr">
        <is>
          <t>Requires Maintenance</t>
        </is>
      </c>
      <c r="N2179" t="inlineStr">
        <is>
          <t>No Failure</t>
        </is>
      </c>
      <c r="O2179" t="inlineStr">
        <is>
          <t>4-stroke High-Speed</t>
        </is>
      </c>
      <c r="P2179" t="inlineStr">
        <is>
          <t>Diesel</t>
        </is>
      </c>
      <c r="Q2179" t="inlineStr">
        <is>
          <t>MAN B&amp;W</t>
        </is>
      </c>
      <c r="R2179" t="n">
        <v>404.1904363899865</v>
      </c>
      <c r="S2179" t="n">
        <v>97</v>
      </c>
      <c r="T2179" t="n">
        <v>20</v>
      </c>
      <c r="U2179" t="n">
        <v>2</v>
      </c>
      <c r="V2179" t="n">
        <v>1</v>
      </c>
      <c r="W2179" t="n">
        <v>2</v>
      </c>
      <c r="X2179" t="n">
        <v>0</v>
      </c>
      <c r="Y2179" t="n">
        <v>1</v>
      </c>
      <c r="Z2179" t="b">
        <v>0</v>
      </c>
    </row>
    <row r="2180">
      <c r="A2180" s="4" t="n">
        <v>45613</v>
      </c>
      <c r="B2180" t="inlineStr">
        <is>
          <t>ENG_021</t>
        </is>
      </c>
      <c r="C2180" t="n">
        <v>88.88509889265691</v>
      </c>
      <c r="D2180" t="n">
        <v>8</v>
      </c>
      <c r="E2180" t="n">
        <v>6990.813991539813</v>
      </c>
      <c r="F2180" t="n">
        <v>3.656430416146804</v>
      </c>
      <c r="G2180" t="n">
        <v>1522.69120801131</v>
      </c>
      <c r="H2180" t="n">
        <v>61.64903441058986</v>
      </c>
      <c r="I2180" t="n">
        <v>89.77491465929796</v>
      </c>
      <c r="J2180" t="n">
        <v>450</v>
      </c>
      <c r="K2180" t="n">
        <v>108.628343678815</v>
      </c>
      <c r="L2180" t="n">
        <v>100</v>
      </c>
      <c r="M2180" t="inlineStr">
        <is>
          <t>Critical</t>
        </is>
      </c>
      <c r="N2180" t="inlineStr">
        <is>
          <t>No Failure</t>
        </is>
      </c>
      <c r="O2180" t="inlineStr">
        <is>
          <t>4-stroke Medium-Speed</t>
        </is>
      </c>
      <c r="P2180" t="inlineStr">
        <is>
          <t>HFO</t>
        </is>
      </c>
      <c r="Q2180" t="inlineStr">
        <is>
          <t>MAN B&amp;W</t>
        </is>
      </c>
      <c r="R2180" t="n">
        <v>325.0021791333273</v>
      </c>
      <c r="S2180" t="n">
        <v>98</v>
      </c>
      <c r="T2180" t="n">
        <v>20</v>
      </c>
      <c r="U2180" t="n">
        <v>0</v>
      </c>
      <c r="V2180" t="n">
        <v>1</v>
      </c>
      <c r="W2180" t="n">
        <v>3</v>
      </c>
      <c r="X2180" t="n">
        <v>1</v>
      </c>
      <c r="Y2180" t="n">
        <v>1</v>
      </c>
      <c r="Z2180" t="b">
        <v>0</v>
      </c>
    </row>
    <row r="2181">
      <c r="A2181" s="4" t="n">
        <v>45620</v>
      </c>
      <c r="B2181" t="inlineStr">
        <is>
          <t>ENG_021</t>
        </is>
      </c>
      <c r="C2181" t="n">
        <v>86.58239227014816</v>
      </c>
      <c r="D2181" t="n">
        <v>6.133601963256327</v>
      </c>
      <c r="E2181" t="n">
        <v>1206.669280141947</v>
      </c>
      <c r="F2181" t="n">
        <v>3.95734930746017</v>
      </c>
      <c r="G2181" t="n">
        <v>1537.167525780551</v>
      </c>
      <c r="H2181" t="n">
        <v>50.75928518870317</v>
      </c>
      <c r="I2181" t="n">
        <v>81.88402901948817</v>
      </c>
      <c r="J2181" t="n">
        <v>450</v>
      </c>
      <c r="K2181" t="n">
        <v>58.92070958831417</v>
      </c>
      <c r="L2181" t="n">
        <v>100</v>
      </c>
      <c r="M2181" t="inlineStr">
        <is>
          <t>Requires Maintenance</t>
        </is>
      </c>
      <c r="N2181" t="inlineStr">
        <is>
          <t>Oil Leakage</t>
        </is>
      </c>
      <c r="O2181" t="inlineStr">
        <is>
          <t>4-stroke Medium-Speed</t>
        </is>
      </c>
      <c r="P2181" t="inlineStr">
        <is>
          <t>Diesel</t>
        </is>
      </c>
      <c r="Q2181" t="inlineStr">
        <is>
          <t>Caterpillar</t>
        </is>
      </c>
      <c r="R2181" t="n">
        <v>342.6367700885156</v>
      </c>
      <c r="S2181" t="n">
        <v>99</v>
      </c>
      <c r="T2181" t="n">
        <v>20</v>
      </c>
      <c r="U2181" t="n">
        <v>2</v>
      </c>
      <c r="V2181" t="n">
        <v>2</v>
      </c>
      <c r="W2181" t="n">
        <v>3</v>
      </c>
      <c r="X2181" t="n">
        <v>0</v>
      </c>
      <c r="Y2181" t="n">
        <v>0</v>
      </c>
      <c r="Z2181" t="b">
        <v>0</v>
      </c>
    </row>
    <row r="2182">
      <c r="A2182" s="4" t="n">
        <v>45627</v>
      </c>
      <c r="B2182" t="inlineStr">
        <is>
          <t>ENG_021</t>
        </is>
      </c>
      <c r="C2182" t="n">
        <v>82.03360936165592</v>
      </c>
      <c r="D2182" t="n">
        <v>6.621531246780444</v>
      </c>
      <c r="E2182" t="n">
        <v>1000</v>
      </c>
      <c r="F2182" t="n">
        <v>3.977041751279657</v>
      </c>
      <c r="G2182" t="n">
        <v>1683.974303190886</v>
      </c>
      <c r="H2182" t="n">
        <v>38.31864060180388</v>
      </c>
      <c r="I2182" t="n">
        <v>82.446534283025</v>
      </c>
      <c r="J2182" t="n">
        <v>450</v>
      </c>
      <c r="K2182" t="n">
        <v>45.9284982431148</v>
      </c>
      <c r="L2182" t="n">
        <v>100</v>
      </c>
      <c r="M2182" t="inlineStr">
        <is>
          <t>Critical</t>
        </is>
      </c>
      <c r="N2182" t="inlineStr">
        <is>
          <t>Mechanical Wear</t>
        </is>
      </c>
      <c r="O2182" t="inlineStr">
        <is>
          <t>4-stroke Medium-Speed</t>
        </is>
      </c>
      <c r="P2182" t="inlineStr">
        <is>
          <t>Diesel</t>
        </is>
      </c>
      <c r="Q2182" t="inlineStr">
        <is>
          <t>MAN B&amp;W</t>
        </is>
      </c>
      <c r="R2182" t="n">
        <v>326.2510894394713</v>
      </c>
      <c r="S2182" t="n">
        <v>100</v>
      </c>
      <c r="T2182" t="n">
        <v>20</v>
      </c>
      <c r="U2182" t="n">
        <v>0</v>
      </c>
      <c r="V2182" t="n">
        <v>0</v>
      </c>
      <c r="W2182" t="n">
        <v>3</v>
      </c>
      <c r="X2182" t="n">
        <v>0</v>
      </c>
      <c r="Y2182" t="n">
        <v>1</v>
      </c>
      <c r="Z2182" t="b">
        <v>0</v>
      </c>
    </row>
    <row r="2183">
      <c r="A2183" s="4" t="n">
        <v>45634</v>
      </c>
      <c r="B2183" t="inlineStr">
        <is>
          <t>ENG_021</t>
        </is>
      </c>
      <c r="C2183" t="n">
        <v>76.78463974683334</v>
      </c>
      <c r="D2183" t="n">
        <v>7.341482773693845</v>
      </c>
      <c r="E2183" t="n">
        <v>2935.170079965325</v>
      </c>
      <c r="F2183" t="n">
        <v>3.593229297974528</v>
      </c>
      <c r="G2183" t="n">
        <v>1703.78464801798</v>
      </c>
      <c r="H2183" t="n">
        <v>32.75866258226577</v>
      </c>
      <c r="I2183" t="n">
        <v>73.8003210916049</v>
      </c>
      <c r="J2183" t="n">
        <v>450</v>
      </c>
      <c r="K2183" t="n">
        <v>97.00307687835928</v>
      </c>
      <c r="L2183" t="n">
        <v>100</v>
      </c>
      <c r="M2183" t="inlineStr">
        <is>
          <t>Critical</t>
        </is>
      </c>
      <c r="N2183" t="inlineStr">
        <is>
          <t>No Failure</t>
        </is>
      </c>
      <c r="O2183" t="inlineStr">
        <is>
          <t>4-stroke Medium-Speed</t>
        </is>
      </c>
      <c r="P2183" t="inlineStr">
        <is>
          <t>Diesel</t>
        </is>
      </c>
      <c r="Q2183" t="inlineStr">
        <is>
          <t>Rolls-Royce</t>
        </is>
      </c>
      <c r="R2183" t="n">
        <v>275.904817172741</v>
      </c>
      <c r="S2183" t="n">
        <v>101</v>
      </c>
      <c r="T2183" t="n">
        <v>20</v>
      </c>
      <c r="U2183" t="n">
        <v>0</v>
      </c>
      <c r="V2183" t="n">
        <v>1</v>
      </c>
      <c r="W2183" t="n">
        <v>3</v>
      </c>
      <c r="X2183" t="n">
        <v>0</v>
      </c>
      <c r="Y2183" t="n">
        <v>3</v>
      </c>
      <c r="Z2183" t="b">
        <v>0</v>
      </c>
    </row>
    <row r="2184">
      <c r="A2184" s="4" t="n">
        <v>45641</v>
      </c>
      <c r="B2184" t="inlineStr">
        <is>
          <t>ENG_021</t>
        </is>
      </c>
      <c r="C2184" t="n">
        <v>76.36428455605032</v>
      </c>
      <c r="D2184" t="n">
        <v>6.590787479051733</v>
      </c>
      <c r="E2184" t="n">
        <v>1994.860529681613</v>
      </c>
      <c r="F2184" t="n">
        <v>3.578233981863092</v>
      </c>
      <c r="G2184" t="n">
        <v>1381.157825523667</v>
      </c>
      <c r="H2184" t="n">
        <v>21.99136127374557</v>
      </c>
      <c r="I2184" t="n">
        <v>76.12116794493822</v>
      </c>
      <c r="J2184" t="n">
        <v>450</v>
      </c>
      <c r="K2184" t="n">
        <v>156.8283152860091</v>
      </c>
      <c r="L2184" t="n">
        <v>100</v>
      </c>
      <c r="M2184" t="inlineStr">
        <is>
          <t>Normal</t>
        </is>
      </c>
      <c r="N2184" t="inlineStr">
        <is>
          <t>Mechanical Wear</t>
        </is>
      </c>
      <c r="O2184" t="inlineStr">
        <is>
          <t>2-stroke Medium-Speed</t>
        </is>
      </c>
      <c r="P2184" t="inlineStr">
        <is>
          <t>Diesel</t>
        </is>
      </c>
      <c r="Q2184" t="inlineStr">
        <is>
          <t>Yanmar</t>
        </is>
      </c>
      <c r="R2184" t="n">
        <v>273.2492779991222</v>
      </c>
      <c r="S2184" t="n">
        <v>102</v>
      </c>
      <c r="T2184" t="n">
        <v>20</v>
      </c>
      <c r="U2184" t="n">
        <v>1</v>
      </c>
      <c r="V2184" t="n">
        <v>0</v>
      </c>
      <c r="W2184" t="n">
        <v>1</v>
      </c>
      <c r="X2184" t="n">
        <v>0</v>
      </c>
      <c r="Y2184" t="n">
        <v>5</v>
      </c>
      <c r="Z2184" t="b">
        <v>0</v>
      </c>
    </row>
    <row r="2185">
      <c r="A2185" s="4" t="n">
        <v>45648</v>
      </c>
      <c r="B2185" t="inlineStr">
        <is>
          <t>ENG_021</t>
        </is>
      </c>
      <c r="C2185" t="n">
        <v>82.83900808864142</v>
      </c>
      <c r="D2185" t="n">
        <v>6.657291878435418</v>
      </c>
      <c r="E2185" t="n">
        <v>1902.39795613058</v>
      </c>
      <c r="F2185" t="n">
        <v>3.854402670005883</v>
      </c>
      <c r="G2185" t="n">
        <v>1376.771308390211</v>
      </c>
      <c r="H2185" t="n">
        <v>38.23678407444343</v>
      </c>
      <c r="I2185" t="n">
        <v>83.41261841625882</v>
      </c>
      <c r="J2185" t="n">
        <v>450</v>
      </c>
      <c r="K2185" t="n">
        <v>5.876954750713798</v>
      </c>
      <c r="L2185" t="n">
        <v>323.7047138910708</v>
      </c>
      <c r="M2185" t="inlineStr">
        <is>
          <t>Normal</t>
        </is>
      </c>
      <c r="N2185" t="inlineStr">
        <is>
          <t>Overheating</t>
        </is>
      </c>
      <c r="O2185" t="inlineStr">
        <is>
          <t>2-stroke Low-Speed</t>
        </is>
      </c>
      <c r="P2185" t="inlineStr">
        <is>
          <t>HFO</t>
        </is>
      </c>
      <c r="Q2185" t="inlineStr">
        <is>
          <t>Yanmar</t>
        </is>
      </c>
      <c r="R2185" t="n">
        <v>319.2948939574985</v>
      </c>
      <c r="S2185" t="n">
        <v>103</v>
      </c>
      <c r="T2185" t="n">
        <v>20</v>
      </c>
      <c r="U2185" t="n">
        <v>1</v>
      </c>
      <c r="V2185" t="n">
        <v>3</v>
      </c>
      <c r="W2185" t="n">
        <v>0</v>
      </c>
      <c r="X2185" t="n">
        <v>1</v>
      </c>
      <c r="Y2185" t="n">
        <v>5</v>
      </c>
      <c r="Z2185" t="b">
        <v>0</v>
      </c>
    </row>
    <row r="2186">
      <c r="A2186" s="4" t="n">
        <v>44927</v>
      </c>
      <c r="B2186" t="inlineStr">
        <is>
          <t>ENG_022</t>
        </is>
      </c>
      <c r="C2186" t="n">
        <v>88.30967582732374</v>
      </c>
      <c r="D2186" t="n">
        <v>7.74281065100853</v>
      </c>
      <c r="E2186" t="n">
        <v>5441.10016022338</v>
      </c>
      <c r="F2186" t="n">
        <v>3.811268129381597</v>
      </c>
      <c r="G2186" t="n">
        <v>1291.960257808906</v>
      </c>
      <c r="H2186" t="n">
        <v>59.18976743187698</v>
      </c>
      <c r="I2186" t="n">
        <v>87.25111541311529</v>
      </c>
      <c r="J2186" t="n">
        <v>450</v>
      </c>
      <c r="K2186" t="n">
        <v>129.2308421949615</v>
      </c>
      <c r="L2186" t="n">
        <v>100</v>
      </c>
      <c r="M2186" t="inlineStr">
        <is>
          <t>Requires Maintenance</t>
        </is>
      </c>
      <c r="N2186" t="inlineStr">
        <is>
          <t>Overheating</t>
        </is>
      </c>
      <c r="O2186" t="inlineStr">
        <is>
          <t>4-stroke Medium-Speed</t>
        </is>
      </c>
      <c r="P2186" t="inlineStr">
        <is>
          <t>Diesel</t>
        </is>
      </c>
      <c r="Q2186" t="inlineStr">
        <is>
          <t>Mitsubishi</t>
        </is>
      </c>
      <c r="R2186" t="n">
        <v>336.5718529966994</v>
      </c>
      <c r="S2186" t="n">
        <v>0</v>
      </c>
      <c r="T2186" t="n">
        <v>21</v>
      </c>
      <c r="U2186" t="n">
        <v>2</v>
      </c>
      <c r="V2186" t="n">
        <v>3</v>
      </c>
      <c r="W2186" t="n">
        <v>3</v>
      </c>
      <c r="X2186" t="n">
        <v>0</v>
      </c>
      <c r="Y2186" t="n">
        <v>2</v>
      </c>
      <c r="Z2186" t="b">
        <v>0</v>
      </c>
    </row>
    <row r="2187">
      <c r="A2187" s="4" t="n">
        <v>44934</v>
      </c>
      <c r="B2187" t="inlineStr">
        <is>
          <t>ENG_022</t>
        </is>
      </c>
      <c r="C2187" t="n">
        <v>85.5006261933061</v>
      </c>
      <c r="D2187" t="n">
        <v>8</v>
      </c>
      <c r="E2187" t="n">
        <v>9468.226838096169</v>
      </c>
      <c r="F2187" t="n">
        <v>4.224613127099971</v>
      </c>
      <c r="G2187" t="n">
        <v>1639.763134056095</v>
      </c>
      <c r="H2187" t="n">
        <v>76.29828910690895</v>
      </c>
      <c r="I2187" t="n">
        <v>80.57909360469414</v>
      </c>
      <c r="J2187" t="n">
        <v>450</v>
      </c>
      <c r="K2187" t="n">
        <v>121.4181827114974</v>
      </c>
      <c r="L2187" t="n">
        <v>100</v>
      </c>
      <c r="M2187" t="inlineStr">
        <is>
          <t>Normal</t>
        </is>
      </c>
      <c r="N2187" t="inlineStr">
        <is>
          <t>Oil Leakage</t>
        </is>
      </c>
      <c r="O2187" t="inlineStr">
        <is>
          <t>2-stroke Low-Speed</t>
        </is>
      </c>
      <c r="P2187" t="inlineStr">
        <is>
          <t>Diesel</t>
        </is>
      </c>
      <c r="Q2187" t="inlineStr">
        <is>
          <t>Yanmar</t>
        </is>
      </c>
      <c r="R2187" t="n">
        <v>361.2070677915086</v>
      </c>
      <c r="S2187" t="n">
        <v>1</v>
      </c>
      <c r="T2187" t="n">
        <v>21</v>
      </c>
      <c r="U2187" t="n">
        <v>1</v>
      </c>
      <c r="V2187" t="n">
        <v>2</v>
      </c>
      <c r="W2187" t="n">
        <v>0</v>
      </c>
      <c r="X2187" t="n">
        <v>0</v>
      </c>
      <c r="Y2187" t="n">
        <v>5</v>
      </c>
      <c r="Z2187" t="b">
        <v>0</v>
      </c>
    </row>
    <row r="2188">
      <c r="A2188" s="4" t="n">
        <v>44941</v>
      </c>
      <c r="B2188" t="inlineStr">
        <is>
          <t>ENG_022</t>
        </is>
      </c>
      <c r="C2188" t="n">
        <v>84.95674733769289</v>
      </c>
      <c r="D2188" t="n">
        <v>8</v>
      </c>
      <c r="E2188" t="n">
        <v>10898.38056721711</v>
      </c>
      <c r="F2188" t="n">
        <v>4.149234037076309</v>
      </c>
      <c r="G2188" t="n">
        <v>1789.764021667543</v>
      </c>
      <c r="H2188" t="n">
        <v>72.27226893578313</v>
      </c>
      <c r="I2188" t="n">
        <v>81.39269083734433</v>
      </c>
      <c r="J2188" t="n">
        <v>450</v>
      </c>
      <c r="K2188" t="n">
        <v>161.9441754652322</v>
      </c>
      <c r="L2188" t="n">
        <v>100</v>
      </c>
      <c r="M2188" t="inlineStr">
        <is>
          <t>Requires Maintenance</t>
        </is>
      </c>
      <c r="N2188" t="inlineStr">
        <is>
          <t>Oil Leakage</t>
        </is>
      </c>
      <c r="O2188" t="inlineStr">
        <is>
          <t>4-stroke High-Speed</t>
        </is>
      </c>
      <c r="P2188" t="inlineStr">
        <is>
          <t>Diesel</t>
        </is>
      </c>
      <c r="Q2188" t="inlineStr">
        <is>
          <t>MAN B&amp;W</t>
        </is>
      </c>
      <c r="R2188" t="n">
        <v>352.5054277328474</v>
      </c>
      <c r="S2188" t="n">
        <v>2</v>
      </c>
      <c r="T2188" t="n">
        <v>21</v>
      </c>
      <c r="U2188" t="n">
        <v>2</v>
      </c>
      <c r="V2188" t="n">
        <v>2</v>
      </c>
      <c r="W2188" t="n">
        <v>2</v>
      </c>
      <c r="X2188" t="n">
        <v>0</v>
      </c>
      <c r="Y2188" t="n">
        <v>1</v>
      </c>
      <c r="Z2188" t="b">
        <v>0</v>
      </c>
    </row>
    <row r="2189">
      <c r="A2189" s="4" t="n">
        <v>44948</v>
      </c>
      <c r="B2189" t="inlineStr">
        <is>
          <t>ENG_022</t>
        </is>
      </c>
      <c r="C2189" t="n">
        <v>95.20337314721741</v>
      </c>
      <c r="D2189" t="n">
        <v>8</v>
      </c>
      <c r="E2189" t="n">
        <v>9986.319222989612</v>
      </c>
      <c r="F2189" t="n">
        <v>4.117386706588302</v>
      </c>
      <c r="G2189" t="n">
        <v>1436.983614418215</v>
      </c>
      <c r="H2189" t="n">
        <v>65.96388659211816</v>
      </c>
      <c r="I2189" t="n">
        <v>96.57810401225755</v>
      </c>
      <c r="J2189" t="n">
        <v>450</v>
      </c>
      <c r="K2189" t="n">
        <v>156.3594853518673</v>
      </c>
      <c r="L2189" t="n">
        <v>100</v>
      </c>
      <c r="M2189" t="inlineStr">
        <is>
          <t>Critical</t>
        </is>
      </c>
      <c r="N2189" t="inlineStr">
        <is>
          <t>Oil Leakage</t>
        </is>
      </c>
      <c r="O2189" t="inlineStr">
        <is>
          <t>4-stroke High-Speed</t>
        </is>
      </c>
      <c r="P2189" t="inlineStr">
        <is>
          <t>Diesel</t>
        </is>
      </c>
      <c r="Q2189" t="inlineStr">
        <is>
          <t>Rolls-Royce</t>
        </is>
      </c>
      <c r="R2189" t="n">
        <v>391.9891030187187</v>
      </c>
      <c r="S2189" t="n">
        <v>3</v>
      </c>
      <c r="T2189" t="n">
        <v>21</v>
      </c>
      <c r="U2189" t="n">
        <v>0</v>
      </c>
      <c r="V2189" t="n">
        <v>2</v>
      </c>
      <c r="W2189" t="n">
        <v>2</v>
      </c>
      <c r="X2189" t="n">
        <v>0</v>
      </c>
      <c r="Y2189" t="n">
        <v>3</v>
      </c>
      <c r="Z2189" t="b">
        <v>0</v>
      </c>
    </row>
    <row r="2190">
      <c r="A2190" s="4" t="n">
        <v>44955</v>
      </c>
      <c r="B2190" t="inlineStr">
        <is>
          <t>ENG_022</t>
        </is>
      </c>
      <c r="C2190" t="n">
        <v>88.65708194914237</v>
      </c>
      <c r="D2190" t="n">
        <v>8</v>
      </c>
      <c r="E2190" t="n">
        <v>9282.291752870262</v>
      </c>
      <c r="F2190" t="n">
        <v>3.830231748721338</v>
      </c>
      <c r="G2190" t="n">
        <v>1451.713887055001</v>
      </c>
      <c r="H2190" t="n">
        <v>67.30684059519791</v>
      </c>
      <c r="I2190" t="n">
        <v>86.98475536760171</v>
      </c>
      <c r="J2190" t="n">
        <v>450</v>
      </c>
      <c r="K2190" t="n">
        <v>128.0550704234244</v>
      </c>
      <c r="L2190" t="n">
        <v>100</v>
      </c>
      <c r="M2190" t="inlineStr">
        <is>
          <t>Requires Maintenance</t>
        </is>
      </c>
      <c r="N2190" t="inlineStr">
        <is>
          <t>Mechanical Wear</t>
        </is>
      </c>
      <c r="O2190" t="inlineStr">
        <is>
          <t>2-stroke Medium-Speed</t>
        </is>
      </c>
      <c r="P2190" t="inlineStr">
        <is>
          <t>Diesel</t>
        </is>
      </c>
      <c r="Q2190" t="inlineStr">
        <is>
          <t>MAN B&amp;W</t>
        </is>
      </c>
      <c r="R2190" t="n">
        <v>339.5771700305946</v>
      </c>
      <c r="S2190" t="n">
        <v>4</v>
      </c>
      <c r="T2190" t="n">
        <v>21</v>
      </c>
      <c r="U2190" t="n">
        <v>2</v>
      </c>
      <c r="V2190" t="n">
        <v>0</v>
      </c>
      <c r="W2190" t="n">
        <v>1</v>
      </c>
      <c r="X2190" t="n">
        <v>0</v>
      </c>
      <c r="Y2190" t="n">
        <v>1</v>
      </c>
      <c r="Z2190" t="b">
        <v>0</v>
      </c>
    </row>
    <row r="2191">
      <c r="A2191" s="4" t="n">
        <v>44962</v>
      </c>
      <c r="B2191" t="inlineStr">
        <is>
          <t>ENG_022</t>
        </is>
      </c>
      <c r="C2191" t="n">
        <v>90.89335499774762</v>
      </c>
      <c r="D2191" t="n">
        <v>7.711949846167975</v>
      </c>
      <c r="E2191" t="n">
        <v>4770.746554984384</v>
      </c>
      <c r="F2191" t="n">
        <v>3.902129862757638</v>
      </c>
      <c r="G2191" t="n">
        <v>1793.356511379795</v>
      </c>
      <c r="H2191" t="n">
        <v>59.89909420855972</v>
      </c>
      <c r="I2191" t="n">
        <v>92.5759042561008</v>
      </c>
      <c r="J2191" t="n">
        <v>450</v>
      </c>
      <c r="K2191" t="n">
        <v>87.42867246667657</v>
      </c>
      <c r="L2191" t="n">
        <v>100</v>
      </c>
      <c r="M2191" t="inlineStr">
        <is>
          <t>Critical</t>
        </is>
      </c>
      <c r="N2191" t="inlineStr">
        <is>
          <t>No Failure</t>
        </is>
      </c>
      <c r="O2191" t="inlineStr">
        <is>
          <t>4-stroke High-Speed</t>
        </is>
      </c>
      <c r="P2191" t="inlineStr">
        <is>
          <t>Diesel</t>
        </is>
      </c>
      <c r="Q2191" t="inlineStr">
        <is>
          <t>MAN B&amp;W</t>
        </is>
      </c>
      <c r="R2191" t="n">
        <v>354.6776748629422</v>
      </c>
      <c r="S2191" t="n">
        <v>5</v>
      </c>
      <c r="T2191" t="n">
        <v>21</v>
      </c>
      <c r="U2191" t="n">
        <v>0</v>
      </c>
      <c r="V2191" t="n">
        <v>1</v>
      </c>
      <c r="W2191" t="n">
        <v>2</v>
      </c>
      <c r="X2191" t="n">
        <v>0</v>
      </c>
      <c r="Y2191" t="n">
        <v>1</v>
      </c>
      <c r="Z2191" t="b">
        <v>0</v>
      </c>
    </row>
    <row r="2192">
      <c r="A2192" s="4" t="n">
        <v>44969</v>
      </c>
      <c r="B2192" t="inlineStr">
        <is>
          <t>ENG_022</t>
        </is>
      </c>
      <c r="C2192" t="n">
        <v>75.22456388757607</v>
      </c>
      <c r="D2192" t="n">
        <v>6.115185852010402</v>
      </c>
      <c r="E2192" t="n">
        <v>1000</v>
      </c>
      <c r="F2192" t="n">
        <v>3.662895946015848</v>
      </c>
      <c r="G2192" t="n">
        <v>1601.111570643002</v>
      </c>
      <c r="H2192" t="n">
        <v>35.61721145396018</v>
      </c>
      <c r="I2192" t="n">
        <v>75.25366776247077</v>
      </c>
      <c r="J2192" t="n">
        <v>450</v>
      </c>
      <c r="K2192" t="n">
        <v>34.31694894323134</v>
      </c>
      <c r="L2192" t="n">
        <v>100</v>
      </c>
      <c r="M2192" t="inlineStr">
        <is>
          <t>Normal</t>
        </is>
      </c>
      <c r="N2192" t="inlineStr">
        <is>
          <t>Overheating</t>
        </is>
      </c>
      <c r="O2192" t="inlineStr">
        <is>
          <t>2-stroke Medium-Speed</t>
        </is>
      </c>
      <c r="P2192" t="inlineStr">
        <is>
          <t>Diesel</t>
        </is>
      </c>
      <c r="Q2192" t="inlineStr">
        <is>
          <t>Mitsubishi</t>
        </is>
      </c>
      <c r="R2192" t="n">
        <v>275.5397501046126</v>
      </c>
      <c r="S2192" t="n">
        <v>6</v>
      </c>
      <c r="T2192" t="n">
        <v>21</v>
      </c>
      <c r="U2192" t="n">
        <v>1</v>
      </c>
      <c r="V2192" t="n">
        <v>3</v>
      </c>
      <c r="W2192" t="n">
        <v>1</v>
      </c>
      <c r="X2192" t="n">
        <v>0</v>
      </c>
      <c r="Y2192" t="n">
        <v>2</v>
      </c>
      <c r="Z2192" t="b">
        <v>0</v>
      </c>
    </row>
    <row r="2193">
      <c r="A2193" s="4" t="n">
        <v>44976</v>
      </c>
      <c r="B2193" t="inlineStr">
        <is>
          <t>ENG_022</t>
        </is>
      </c>
      <c r="C2193" t="n">
        <v>84.96378116947228</v>
      </c>
      <c r="D2193" t="n">
        <v>8</v>
      </c>
      <c r="E2193" t="n">
        <v>5851.323457507388</v>
      </c>
      <c r="F2193" t="n">
        <v>4.393041251163096</v>
      </c>
      <c r="G2193" t="n">
        <v>1587.247140960211</v>
      </c>
      <c r="H2193" t="n">
        <v>74.43170184234978</v>
      </c>
      <c r="I2193" t="n">
        <v>84.37028549614085</v>
      </c>
      <c r="J2193" t="n">
        <v>450</v>
      </c>
      <c r="K2193" t="n">
        <v>91.59960067869648</v>
      </c>
      <c r="L2193" t="n">
        <v>100</v>
      </c>
      <c r="M2193" t="inlineStr">
        <is>
          <t>Requires Maintenance</t>
        </is>
      </c>
      <c r="N2193" t="inlineStr">
        <is>
          <t>Mechanical Wear</t>
        </is>
      </c>
      <c r="O2193" t="inlineStr">
        <is>
          <t>4-stroke High-Speed</t>
        </is>
      </c>
      <c r="P2193" t="inlineStr">
        <is>
          <t>HFO</t>
        </is>
      </c>
      <c r="Q2193" t="inlineStr">
        <is>
          <t>MAN B&amp;W</t>
        </is>
      </c>
      <c r="R2193" t="n">
        <v>373.249395532286</v>
      </c>
      <c r="S2193" t="n">
        <v>7</v>
      </c>
      <c r="T2193" t="n">
        <v>21</v>
      </c>
      <c r="U2193" t="n">
        <v>2</v>
      </c>
      <c r="V2193" t="n">
        <v>0</v>
      </c>
      <c r="W2193" t="n">
        <v>2</v>
      </c>
      <c r="X2193" t="n">
        <v>1</v>
      </c>
      <c r="Y2193" t="n">
        <v>1</v>
      </c>
      <c r="Z2193" t="b">
        <v>0</v>
      </c>
    </row>
    <row r="2194">
      <c r="A2194" s="4" t="n">
        <v>44983</v>
      </c>
      <c r="B2194" t="inlineStr">
        <is>
          <t>ENG_022</t>
        </is>
      </c>
      <c r="C2194" t="n">
        <v>83.85519855164645</v>
      </c>
      <c r="D2194" t="n">
        <v>7.864233165613121</v>
      </c>
      <c r="E2194" t="n">
        <v>6130.225216662243</v>
      </c>
      <c r="F2194" t="n">
        <v>3.209138791944833</v>
      </c>
      <c r="G2194" t="n">
        <v>1261.816698805255</v>
      </c>
      <c r="H2194" t="n">
        <v>60.24393871435005</v>
      </c>
      <c r="I2194" t="n">
        <v>84.89812931601104</v>
      </c>
      <c r="J2194" t="n">
        <v>450</v>
      </c>
      <c r="K2194" t="n">
        <v>128.5791349785018</v>
      </c>
      <c r="L2194" t="n">
        <v>100</v>
      </c>
      <c r="M2194" t="inlineStr">
        <is>
          <t>Normal</t>
        </is>
      </c>
      <c r="N2194" t="inlineStr">
        <is>
          <t>Oil Leakage</t>
        </is>
      </c>
      <c r="O2194" t="inlineStr">
        <is>
          <t>4-stroke High-Speed</t>
        </is>
      </c>
      <c r="P2194" t="inlineStr">
        <is>
          <t>Diesel</t>
        </is>
      </c>
      <c r="Q2194" t="inlineStr">
        <is>
          <t>MAN B&amp;W</t>
        </is>
      </c>
      <c r="R2194" t="n">
        <v>269.1029705783248</v>
      </c>
      <c r="S2194" t="n">
        <v>8</v>
      </c>
      <c r="T2194" t="n">
        <v>21</v>
      </c>
      <c r="U2194" t="n">
        <v>1</v>
      </c>
      <c r="V2194" t="n">
        <v>2</v>
      </c>
      <c r="W2194" t="n">
        <v>2</v>
      </c>
      <c r="X2194" t="n">
        <v>0</v>
      </c>
      <c r="Y2194" t="n">
        <v>1</v>
      </c>
      <c r="Z2194" t="b">
        <v>0</v>
      </c>
    </row>
    <row r="2195">
      <c r="A2195" s="4" t="n">
        <v>44990</v>
      </c>
      <c r="B2195" t="inlineStr">
        <is>
          <t>ENG_022</t>
        </is>
      </c>
      <c r="C2195" t="n">
        <v>84.97510600379086</v>
      </c>
      <c r="D2195" t="n">
        <v>7.050999834946992</v>
      </c>
      <c r="E2195" t="n">
        <v>6246.248963296766</v>
      </c>
      <c r="F2195" t="n">
        <v>3.58132639050296</v>
      </c>
      <c r="G2195" t="n">
        <v>1635.745613855884</v>
      </c>
      <c r="H2195" t="n">
        <v>53.6264378588264</v>
      </c>
      <c r="I2195" t="n">
        <v>82.95041478810643</v>
      </c>
      <c r="J2195" t="n">
        <v>450</v>
      </c>
      <c r="K2195" t="n">
        <v>150.472427723166</v>
      </c>
      <c r="L2195" t="n">
        <v>100</v>
      </c>
      <c r="M2195" t="inlineStr">
        <is>
          <t>Requires Maintenance</t>
        </is>
      </c>
      <c r="N2195" t="inlineStr">
        <is>
          <t>Oil Leakage</t>
        </is>
      </c>
      <c r="O2195" t="inlineStr">
        <is>
          <t>4-stroke Medium-Speed</t>
        </is>
      </c>
      <c r="P2195" t="inlineStr">
        <is>
          <t>Diesel</t>
        </is>
      </c>
      <c r="Q2195" t="inlineStr">
        <is>
          <t>Wärtsilä</t>
        </is>
      </c>
      <c r="R2195" t="n">
        <v>304.3235896671628</v>
      </c>
      <c r="S2195" t="n">
        <v>9</v>
      </c>
      <c r="T2195" t="n">
        <v>21</v>
      </c>
      <c r="U2195" t="n">
        <v>2</v>
      </c>
      <c r="V2195" t="n">
        <v>2</v>
      </c>
      <c r="W2195" t="n">
        <v>3</v>
      </c>
      <c r="X2195" t="n">
        <v>0</v>
      </c>
      <c r="Y2195" t="n">
        <v>4</v>
      </c>
      <c r="Z2195" t="b">
        <v>0</v>
      </c>
    </row>
    <row r="2196">
      <c r="A2196" s="4" t="n">
        <v>44997</v>
      </c>
      <c r="B2196" t="inlineStr">
        <is>
          <t>ENG_022</t>
        </is>
      </c>
      <c r="C2196" t="n">
        <v>74.6721089494206</v>
      </c>
      <c r="D2196" t="n">
        <v>6.656008876459308</v>
      </c>
      <c r="E2196" t="n">
        <v>3480.406633306075</v>
      </c>
      <c r="F2196" t="n">
        <v>4.106411061962745</v>
      </c>
      <c r="G2196" t="n">
        <v>1314.172731898048</v>
      </c>
      <c r="H2196" t="n">
        <v>26.65936815280887</v>
      </c>
      <c r="I2196" t="n">
        <v>75.87329370363986</v>
      </c>
      <c r="J2196" t="n">
        <v>450</v>
      </c>
      <c r="K2196" t="n">
        <v>132.6716175473723</v>
      </c>
      <c r="L2196" t="n">
        <v>100</v>
      </c>
      <c r="M2196" t="inlineStr">
        <is>
          <t>Normal</t>
        </is>
      </c>
      <c r="N2196" t="inlineStr">
        <is>
          <t>Mechanical Wear</t>
        </is>
      </c>
      <c r="O2196" t="inlineStr">
        <is>
          <t>4-stroke Medium-Speed</t>
        </is>
      </c>
      <c r="P2196" t="inlineStr">
        <is>
          <t>Diesel</t>
        </is>
      </c>
      <c r="Q2196" t="inlineStr">
        <is>
          <t>MAN B&amp;W</t>
        </is>
      </c>
      <c r="R2196" t="n">
        <v>306.634374209988</v>
      </c>
      <c r="S2196" t="n">
        <v>10</v>
      </c>
      <c r="T2196" t="n">
        <v>21</v>
      </c>
      <c r="U2196" t="n">
        <v>1</v>
      </c>
      <c r="V2196" t="n">
        <v>0</v>
      </c>
      <c r="W2196" t="n">
        <v>3</v>
      </c>
      <c r="X2196" t="n">
        <v>0</v>
      </c>
      <c r="Y2196" t="n">
        <v>1</v>
      </c>
      <c r="Z2196" t="b">
        <v>0</v>
      </c>
    </row>
    <row r="2197">
      <c r="A2197" s="4" t="n">
        <v>45004</v>
      </c>
      <c r="B2197" t="inlineStr">
        <is>
          <t>ENG_022</t>
        </is>
      </c>
      <c r="C2197" t="n">
        <v>90.51666740404424</v>
      </c>
      <c r="D2197" t="n">
        <v>7.582826970732222</v>
      </c>
      <c r="E2197" t="n">
        <v>1417.121525397364</v>
      </c>
      <c r="F2197" t="n">
        <v>3.687387832722649</v>
      </c>
      <c r="G2197" t="n">
        <v>1273.195962813008</v>
      </c>
      <c r="H2197" t="n">
        <v>46.82333262838553</v>
      </c>
      <c r="I2197" t="n">
        <v>89.25814615660315</v>
      </c>
      <c r="J2197" t="n">
        <v>450</v>
      </c>
      <c r="K2197" t="n">
        <v>32.80484511209707</v>
      </c>
      <c r="L2197" t="n">
        <v>100</v>
      </c>
      <c r="M2197" t="inlineStr">
        <is>
          <t>Normal</t>
        </is>
      </c>
      <c r="N2197" t="inlineStr">
        <is>
          <t>Oil Leakage</t>
        </is>
      </c>
      <c r="O2197" t="inlineStr">
        <is>
          <t>4-stroke High-Speed</t>
        </is>
      </c>
      <c r="P2197" t="inlineStr">
        <is>
          <t>Diesel</t>
        </is>
      </c>
      <c r="Q2197" t="inlineStr">
        <is>
          <t>MAN B&amp;W</t>
        </is>
      </c>
      <c r="R2197" t="n">
        <v>333.7700580442755</v>
      </c>
      <c r="S2197" t="n">
        <v>11</v>
      </c>
      <c r="T2197" t="n">
        <v>21</v>
      </c>
      <c r="U2197" t="n">
        <v>1</v>
      </c>
      <c r="V2197" t="n">
        <v>2</v>
      </c>
      <c r="W2197" t="n">
        <v>2</v>
      </c>
      <c r="X2197" t="n">
        <v>0</v>
      </c>
      <c r="Y2197" t="n">
        <v>1</v>
      </c>
      <c r="Z2197" t="b">
        <v>0</v>
      </c>
    </row>
    <row r="2198">
      <c r="A2198" s="4" t="n">
        <v>45011</v>
      </c>
      <c r="B2198" t="inlineStr">
        <is>
          <t>ENG_022</t>
        </is>
      </c>
      <c r="C2198" t="n">
        <v>85.18406538932197</v>
      </c>
      <c r="D2198" t="n">
        <v>7.728934664028317</v>
      </c>
      <c r="E2198" t="n">
        <v>3585.980082892319</v>
      </c>
      <c r="F2198" t="n">
        <v>3.569426990955674</v>
      </c>
      <c r="G2198" t="n">
        <v>1430.645684646658</v>
      </c>
      <c r="H2198" t="n">
        <v>47.62149627211558</v>
      </c>
      <c r="I2198" t="n">
        <v>92.79292206644028</v>
      </c>
      <c r="J2198" t="n">
        <v>450</v>
      </c>
      <c r="K2198" t="n">
        <v>100.747300790314</v>
      </c>
      <c r="L2198" t="n">
        <v>100</v>
      </c>
      <c r="M2198" t="inlineStr">
        <is>
          <t>Critical</t>
        </is>
      </c>
      <c r="N2198" t="inlineStr">
        <is>
          <t>Mechanical Wear</t>
        </is>
      </c>
      <c r="O2198" t="inlineStr">
        <is>
          <t>4-stroke High-Speed</t>
        </is>
      </c>
      <c r="P2198" t="inlineStr">
        <is>
          <t>Diesel</t>
        </is>
      </c>
      <c r="Q2198" t="inlineStr">
        <is>
          <t>MAN B&amp;W</t>
        </is>
      </c>
      <c r="R2198" t="n">
        <v>304.0583021999789</v>
      </c>
      <c r="S2198" t="n">
        <v>12</v>
      </c>
      <c r="T2198" t="n">
        <v>21</v>
      </c>
      <c r="U2198" t="n">
        <v>0</v>
      </c>
      <c r="V2198" t="n">
        <v>0</v>
      </c>
      <c r="W2198" t="n">
        <v>2</v>
      </c>
      <c r="X2198" t="n">
        <v>0</v>
      </c>
      <c r="Y2198" t="n">
        <v>1</v>
      </c>
      <c r="Z2198" t="b">
        <v>0</v>
      </c>
    </row>
    <row r="2199">
      <c r="A2199" s="4" t="n">
        <v>45018</v>
      </c>
      <c r="B2199" t="inlineStr">
        <is>
          <t>ENG_022</t>
        </is>
      </c>
      <c r="C2199" t="n">
        <v>100.8068380642174</v>
      </c>
      <c r="D2199" t="n">
        <v>8</v>
      </c>
      <c r="E2199" t="n">
        <v>3463.340393363774</v>
      </c>
      <c r="F2199" t="n">
        <v>4.14861444401522</v>
      </c>
      <c r="G2199" t="n">
        <v>1382.841455310262</v>
      </c>
      <c r="H2199" t="n">
        <v>71.87381657136021</v>
      </c>
      <c r="I2199" t="n">
        <v>97.40503121280908</v>
      </c>
      <c r="J2199" t="n">
        <v>450</v>
      </c>
      <c r="K2199" t="n">
        <v>55.80514120126798</v>
      </c>
      <c r="L2199" t="n">
        <v>100</v>
      </c>
      <c r="M2199" t="inlineStr">
        <is>
          <t>Critical</t>
        </is>
      </c>
      <c r="N2199" t="inlineStr">
        <is>
          <t>Mechanical Wear</t>
        </is>
      </c>
      <c r="O2199" t="inlineStr">
        <is>
          <t>2-stroke Medium-Speed</t>
        </is>
      </c>
      <c r="P2199" t="inlineStr">
        <is>
          <t>Diesel</t>
        </is>
      </c>
      <c r="Q2199" t="inlineStr">
        <is>
          <t>MAN B&amp;W</t>
        </is>
      </c>
      <c r="R2199" t="n">
        <v>418.2087044487155</v>
      </c>
      <c r="S2199" t="n">
        <v>13</v>
      </c>
      <c r="T2199" t="n">
        <v>21</v>
      </c>
      <c r="U2199" t="n">
        <v>0</v>
      </c>
      <c r="V2199" t="n">
        <v>0</v>
      </c>
      <c r="W2199" t="n">
        <v>1</v>
      </c>
      <c r="X2199" t="n">
        <v>0</v>
      </c>
      <c r="Y2199" t="n">
        <v>1</v>
      </c>
      <c r="Z2199" t="b">
        <v>0</v>
      </c>
    </row>
    <row r="2200">
      <c r="A2200" s="4" t="n">
        <v>45025</v>
      </c>
      <c r="B2200" t="inlineStr">
        <is>
          <t>ENG_022</t>
        </is>
      </c>
      <c r="C2200" t="n">
        <v>87.86170873373727</v>
      </c>
      <c r="D2200" t="n">
        <v>6.648156821506042</v>
      </c>
      <c r="E2200" t="n">
        <v>1114.303456456103</v>
      </c>
      <c r="F2200" t="n">
        <v>3.520320862613561</v>
      </c>
      <c r="G2200" t="n">
        <v>1455.680061122992</v>
      </c>
      <c r="H2200" t="n">
        <v>52.79889321126731</v>
      </c>
      <c r="I2200" t="n">
        <v>86.78996284354514</v>
      </c>
      <c r="J2200" t="n">
        <v>450</v>
      </c>
      <c r="K2200" t="n">
        <v>1.546552121628022</v>
      </c>
      <c r="L2200" t="n">
        <v>720.5081813105006</v>
      </c>
      <c r="M2200" t="inlineStr">
        <is>
          <t>Normal</t>
        </is>
      </c>
      <c r="N2200" t="inlineStr">
        <is>
          <t>Mechanical Wear</t>
        </is>
      </c>
      <c r="O2200" t="inlineStr">
        <is>
          <t>2-stroke Low-Speed</t>
        </is>
      </c>
      <c r="P2200" t="inlineStr">
        <is>
          <t>Diesel</t>
        </is>
      </c>
      <c r="Q2200" t="inlineStr">
        <is>
          <t>Yanmar</t>
        </is>
      </c>
      <c r="R2200" t="n">
        <v>309.3014062802515</v>
      </c>
      <c r="S2200" t="n">
        <v>14</v>
      </c>
      <c r="T2200" t="n">
        <v>21</v>
      </c>
      <c r="U2200" t="n">
        <v>1</v>
      </c>
      <c r="V2200" t="n">
        <v>0</v>
      </c>
      <c r="W2200" t="n">
        <v>0</v>
      </c>
      <c r="X2200" t="n">
        <v>0</v>
      </c>
      <c r="Y2200" t="n">
        <v>5</v>
      </c>
      <c r="Z2200" t="b">
        <v>1</v>
      </c>
    </row>
    <row r="2201">
      <c r="A2201" s="4" t="n">
        <v>45032</v>
      </c>
      <c r="B2201" t="inlineStr">
        <is>
          <t>ENG_022</t>
        </is>
      </c>
      <c r="C2201" t="n">
        <v>70.78445579186833</v>
      </c>
      <c r="D2201" t="n">
        <v>7.374867211734053</v>
      </c>
      <c r="E2201" t="n">
        <v>2608.798818956572</v>
      </c>
      <c r="F2201" t="n">
        <v>2.903305492271258</v>
      </c>
      <c r="G2201" t="n">
        <v>1211.803673095016</v>
      </c>
      <c r="H2201" t="n">
        <v>42.82403293822458</v>
      </c>
      <c r="I2201" t="n">
        <v>70</v>
      </c>
      <c r="J2201" t="n">
        <v>450</v>
      </c>
      <c r="K2201" t="n">
        <v>33.6371172124959</v>
      </c>
      <c r="L2201" t="n">
        <v>100</v>
      </c>
      <c r="M2201" t="inlineStr">
        <is>
          <t>Requires Maintenance</t>
        </is>
      </c>
      <c r="N2201" t="inlineStr">
        <is>
          <t>Overheating</t>
        </is>
      </c>
      <c r="O2201" t="inlineStr">
        <is>
          <t>2-stroke Low-Speed</t>
        </is>
      </c>
      <c r="P2201" t="inlineStr">
        <is>
          <t>HFO</t>
        </is>
      </c>
      <c r="Q2201" t="inlineStr">
        <is>
          <t>MAN B&amp;W</t>
        </is>
      </c>
      <c r="R2201" t="n">
        <v>205.5088992679633</v>
      </c>
      <c r="S2201" t="n">
        <v>15</v>
      </c>
      <c r="T2201" t="n">
        <v>21</v>
      </c>
      <c r="U2201" t="n">
        <v>2</v>
      </c>
      <c r="V2201" t="n">
        <v>3</v>
      </c>
      <c r="W2201" t="n">
        <v>0</v>
      </c>
      <c r="X2201" t="n">
        <v>1</v>
      </c>
      <c r="Y2201" t="n">
        <v>1</v>
      </c>
      <c r="Z2201" t="b">
        <v>0</v>
      </c>
    </row>
    <row r="2202">
      <c r="A2202" s="4" t="n">
        <v>45039</v>
      </c>
      <c r="B2202" t="inlineStr">
        <is>
          <t>ENG_022</t>
        </is>
      </c>
      <c r="C2202" t="n">
        <v>98.86261394548464</v>
      </c>
      <c r="D2202" t="n">
        <v>8</v>
      </c>
      <c r="E2202" t="n">
        <v>1000</v>
      </c>
      <c r="F2202" t="n">
        <v>4.238401812077379</v>
      </c>
      <c r="G2202" t="n">
        <v>1691.763261293534</v>
      </c>
      <c r="H2202" t="n">
        <v>78.60801971063955</v>
      </c>
      <c r="I2202" t="n">
        <v>94.80701726230204</v>
      </c>
      <c r="J2202" t="n">
        <v>450</v>
      </c>
      <c r="K2202" t="n">
        <v>19.02106918881948</v>
      </c>
      <c r="L2202" t="n">
        <v>100</v>
      </c>
      <c r="M2202" t="inlineStr">
        <is>
          <t>Requires Maintenance</t>
        </is>
      </c>
      <c r="N2202" t="inlineStr">
        <is>
          <t>Oil Leakage</t>
        </is>
      </c>
      <c r="O2202" t="inlineStr">
        <is>
          <t>4-stroke High-Speed</t>
        </is>
      </c>
      <c r="P2202" t="inlineStr">
        <is>
          <t>Diesel</t>
        </is>
      </c>
      <c r="Q2202" t="inlineStr">
        <is>
          <t>MAN B&amp;W</t>
        </is>
      </c>
      <c r="R2202" t="n">
        <v>419.0194820932485</v>
      </c>
      <c r="S2202" t="n">
        <v>16</v>
      </c>
      <c r="T2202" t="n">
        <v>21</v>
      </c>
      <c r="U2202" t="n">
        <v>2</v>
      </c>
      <c r="V2202" t="n">
        <v>2</v>
      </c>
      <c r="W2202" t="n">
        <v>2</v>
      </c>
      <c r="X2202" t="n">
        <v>0</v>
      </c>
      <c r="Y2202" t="n">
        <v>1</v>
      </c>
      <c r="Z2202" t="b">
        <v>0</v>
      </c>
    </row>
    <row r="2203">
      <c r="A2203" s="4" t="n">
        <v>45046</v>
      </c>
      <c r="B2203" t="inlineStr">
        <is>
          <t>ENG_022</t>
        </is>
      </c>
      <c r="C2203" t="n">
        <v>70.44521256752391</v>
      </c>
      <c r="D2203" t="n">
        <v>5.886827713356097</v>
      </c>
      <c r="E2203" t="n">
        <v>3214.450415798737</v>
      </c>
      <c r="F2203" t="n">
        <v>3.409965835233983</v>
      </c>
      <c r="G2203" t="n">
        <v>1725.537258903286</v>
      </c>
      <c r="H2203" t="n">
        <v>26.64323559957894</v>
      </c>
      <c r="I2203" t="n">
        <v>72.62265033481948</v>
      </c>
      <c r="J2203" t="n">
        <v>438.9450397195795</v>
      </c>
      <c r="K2203" t="n">
        <v>141.5768127546307</v>
      </c>
      <c r="L2203" t="n">
        <v>100</v>
      </c>
      <c r="M2203" t="inlineStr">
        <is>
          <t>Critical</t>
        </is>
      </c>
      <c r="N2203" t="inlineStr">
        <is>
          <t>Mechanical Wear</t>
        </is>
      </c>
      <c r="O2203" t="inlineStr">
        <is>
          <t>2-stroke Medium-Speed</t>
        </is>
      </c>
      <c r="P2203" t="inlineStr">
        <is>
          <t>Diesel</t>
        </is>
      </c>
      <c r="Q2203" t="inlineStr">
        <is>
          <t>MAN B&amp;W</t>
        </is>
      </c>
      <c r="R2203" t="n">
        <v>240.2157681110522</v>
      </c>
      <c r="S2203" t="n">
        <v>17</v>
      </c>
      <c r="T2203" t="n">
        <v>21</v>
      </c>
      <c r="U2203" t="n">
        <v>0</v>
      </c>
      <c r="V2203" t="n">
        <v>0</v>
      </c>
      <c r="W2203" t="n">
        <v>1</v>
      </c>
      <c r="X2203" t="n">
        <v>0</v>
      </c>
      <c r="Y2203" t="n">
        <v>1</v>
      </c>
      <c r="Z2203" t="b">
        <v>0</v>
      </c>
    </row>
    <row r="2204">
      <c r="A2204" s="4" t="n">
        <v>45053</v>
      </c>
      <c r="B2204" t="inlineStr">
        <is>
          <t>ENG_022</t>
        </is>
      </c>
      <c r="C2204" t="n">
        <v>84.75854004567169</v>
      </c>
      <c r="D2204" t="n">
        <v>6.639118747614113</v>
      </c>
      <c r="E2204" t="n">
        <v>1934.363695005016</v>
      </c>
      <c r="F2204" t="n">
        <v>3.539211743012055</v>
      </c>
      <c r="G2204" t="n">
        <v>1110.531505171837</v>
      </c>
      <c r="H2204" t="n">
        <v>45.35290569871668</v>
      </c>
      <c r="I2204" t="n">
        <v>83.47236780242994</v>
      </c>
      <c r="J2204" t="n">
        <v>450</v>
      </c>
      <c r="K2204" t="n">
        <v>43.42905036083241</v>
      </c>
      <c r="L2204" t="n">
        <v>100</v>
      </c>
      <c r="M2204" t="inlineStr">
        <is>
          <t>Requires Maintenance</t>
        </is>
      </c>
      <c r="N2204" t="inlineStr">
        <is>
          <t>Oil Leakage</t>
        </is>
      </c>
      <c r="O2204" t="inlineStr">
        <is>
          <t>4-stroke Medium-Speed</t>
        </is>
      </c>
      <c r="P2204" t="inlineStr">
        <is>
          <t>HFO</t>
        </is>
      </c>
      <c r="Q2204" t="inlineStr">
        <is>
          <t>MAN B&amp;W</t>
        </is>
      </c>
      <c r="R2204" t="n">
        <v>299.9784202501988</v>
      </c>
      <c r="S2204" t="n">
        <v>18</v>
      </c>
      <c r="T2204" t="n">
        <v>21</v>
      </c>
      <c r="U2204" t="n">
        <v>2</v>
      </c>
      <c r="V2204" t="n">
        <v>2</v>
      </c>
      <c r="W2204" t="n">
        <v>3</v>
      </c>
      <c r="X2204" t="n">
        <v>1</v>
      </c>
      <c r="Y2204" t="n">
        <v>1</v>
      </c>
      <c r="Z2204" t="b">
        <v>0</v>
      </c>
    </row>
    <row r="2205">
      <c r="A2205" s="4" t="n">
        <v>45060</v>
      </c>
      <c r="B2205" t="inlineStr">
        <is>
          <t>ENG_022</t>
        </is>
      </c>
      <c r="C2205" t="n">
        <v>72.88302386476607</v>
      </c>
      <c r="D2205" t="n">
        <v>5.988412761470639</v>
      </c>
      <c r="E2205" t="n">
        <v>1000</v>
      </c>
      <c r="F2205" t="n">
        <v>3.671880822621039</v>
      </c>
      <c r="G2205" t="n">
        <v>1695.69156113331</v>
      </c>
      <c r="H2205" t="n">
        <v>22.52148051028432</v>
      </c>
      <c r="I2205" t="n">
        <v>70</v>
      </c>
      <c r="J2205" t="n">
        <v>450</v>
      </c>
      <c r="K2205" t="n">
        <v>47.82925877310932</v>
      </c>
      <c r="L2205" t="n">
        <v>100</v>
      </c>
      <c r="M2205" t="inlineStr">
        <is>
          <t>Critical</t>
        </is>
      </c>
      <c r="N2205" t="inlineStr">
        <is>
          <t>Mechanical Wear</t>
        </is>
      </c>
      <c r="O2205" t="inlineStr">
        <is>
          <t>2-stroke Low-Speed</t>
        </is>
      </c>
      <c r="P2205" t="inlineStr">
        <is>
          <t>HFO</t>
        </is>
      </c>
      <c r="Q2205" t="inlineStr">
        <is>
          <t>MAN B&amp;W</t>
        </is>
      </c>
      <c r="R2205" t="n">
        <v>267.6177776236661</v>
      </c>
      <c r="S2205" t="n">
        <v>19</v>
      </c>
      <c r="T2205" t="n">
        <v>21</v>
      </c>
      <c r="U2205" t="n">
        <v>0</v>
      </c>
      <c r="V2205" t="n">
        <v>0</v>
      </c>
      <c r="W2205" t="n">
        <v>0</v>
      </c>
      <c r="X2205" t="n">
        <v>1</v>
      </c>
      <c r="Y2205" t="n">
        <v>1</v>
      </c>
      <c r="Z2205" t="b">
        <v>0</v>
      </c>
    </row>
    <row r="2206">
      <c r="A2206" s="4" t="n">
        <v>45067</v>
      </c>
      <c r="B2206" t="inlineStr">
        <is>
          <t>ENG_022</t>
        </is>
      </c>
      <c r="C2206" t="n">
        <v>100.0318293461257</v>
      </c>
      <c r="D2206" t="n">
        <v>8</v>
      </c>
      <c r="E2206" t="n">
        <v>8688.148678755229</v>
      </c>
      <c r="F2206" t="n">
        <v>3.855524460347728</v>
      </c>
      <c r="G2206" t="n">
        <v>1337.894274035675</v>
      </c>
      <c r="H2206" t="n">
        <v>64.39424724601582</v>
      </c>
      <c r="I2206" t="n">
        <v>100</v>
      </c>
      <c r="J2206" t="n">
        <v>450</v>
      </c>
      <c r="K2206" t="n">
        <v>161.2693440622126</v>
      </c>
      <c r="L2206" t="n">
        <v>100</v>
      </c>
      <c r="M2206" t="inlineStr">
        <is>
          <t>Normal</t>
        </is>
      </c>
      <c r="N2206" t="inlineStr">
        <is>
          <t>Oil Leakage</t>
        </is>
      </c>
      <c r="O2206" t="inlineStr">
        <is>
          <t>4-stroke High-Speed</t>
        </is>
      </c>
      <c r="P2206" t="inlineStr">
        <is>
          <t>Diesel</t>
        </is>
      </c>
      <c r="Q2206" t="inlineStr">
        <is>
          <t>Mitsubishi</t>
        </is>
      </c>
      <c r="R2206" t="n">
        <v>385.6751648573172</v>
      </c>
      <c r="S2206" t="n">
        <v>20</v>
      </c>
      <c r="T2206" t="n">
        <v>21</v>
      </c>
      <c r="U2206" t="n">
        <v>1</v>
      </c>
      <c r="V2206" t="n">
        <v>2</v>
      </c>
      <c r="W2206" t="n">
        <v>2</v>
      </c>
      <c r="X2206" t="n">
        <v>0</v>
      </c>
      <c r="Y2206" t="n">
        <v>2</v>
      </c>
      <c r="Z2206" t="b">
        <v>0</v>
      </c>
    </row>
    <row r="2207">
      <c r="A2207" s="4" t="n">
        <v>45074</v>
      </c>
      <c r="B2207" t="inlineStr">
        <is>
          <t>ENG_022</t>
        </is>
      </c>
      <c r="C2207" t="n">
        <v>99.7233675767354</v>
      </c>
      <c r="D2207" t="n">
        <v>8</v>
      </c>
      <c r="E2207" t="n">
        <v>4473.499734972253</v>
      </c>
      <c r="F2207" t="n">
        <v>3.573844861384174</v>
      </c>
      <c r="G2207" t="n">
        <v>1671.395107396557</v>
      </c>
      <c r="H2207" t="n">
        <v>75.08459313194903</v>
      </c>
      <c r="I2207" t="n">
        <v>97.81486123267683</v>
      </c>
      <c r="J2207" t="n">
        <v>450</v>
      </c>
      <c r="K2207" t="n">
        <v>63.68656947220716</v>
      </c>
      <c r="L2207" t="n">
        <v>100</v>
      </c>
      <c r="M2207" t="inlineStr">
        <is>
          <t>Critical</t>
        </is>
      </c>
      <c r="N2207" t="inlineStr">
        <is>
          <t>Oil Leakage</t>
        </is>
      </c>
      <c r="O2207" t="inlineStr">
        <is>
          <t>2-stroke Low-Speed</t>
        </is>
      </c>
      <c r="P2207" t="inlineStr">
        <is>
          <t>HFO</t>
        </is>
      </c>
      <c r="Q2207" t="inlineStr">
        <is>
          <t>Yanmar</t>
        </is>
      </c>
      <c r="R2207" t="n">
        <v>356.3958447740409</v>
      </c>
      <c r="S2207" t="n">
        <v>21</v>
      </c>
      <c r="T2207" t="n">
        <v>21</v>
      </c>
      <c r="U2207" t="n">
        <v>0</v>
      </c>
      <c r="V2207" t="n">
        <v>2</v>
      </c>
      <c r="W2207" t="n">
        <v>0</v>
      </c>
      <c r="X2207" t="n">
        <v>1</v>
      </c>
      <c r="Y2207" t="n">
        <v>5</v>
      </c>
      <c r="Z2207" t="b">
        <v>0</v>
      </c>
    </row>
    <row r="2208">
      <c r="A2208" s="4" t="n">
        <v>45081</v>
      </c>
      <c r="B2208" t="inlineStr">
        <is>
          <t>ENG_022</t>
        </is>
      </c>
      <c r="C2208" t="n">
        <v>77.33156872340001</v>
      </c>
      <c r="D2208" t="n">
        <v>6.295210466568002</v>
      </c>
      <c r="E2208" t="n">
        <v>1066.247240106025</v>
      </c>
      <c r="F2208" t="n">
        <v>3.619062001239875</v>
      </c>
      <c r="G2208" t="n">
        <v>1486.310701466717</v>
      </c>
      <c r="H2208" t="n">
        <v>36.80223977302937</v>
      </c>
      <c r="I2208" t="n">
        <v>77.01686445464071</v>
      </c>
      <c r="J2208" t="n">
        <v>450</v>
      </c>
      <c r="K2208" t="n">
        <v>1.610387544258286</v>
      </c>
      <c r="L2208" t="n">
        <v>662.1059905161641</v>
      </c>
      <c r="M2208" t="inlineStr">
        <is>
          <t>Requires Maintenance</t>
        </is>
      </c>
      <c r="N2208" t="inlineStr">
        <is>
          <t>Oil Leakage</t>
        </is>
      </c>
      <c r="O2208" t="inlineStr">
        <is>
          <t>4-stroke High-Speed</t>
        </is>
      </c>
      <c r="P2208" t="inlineStr">
        <is>
          <t>Diesel</t>
        </is>
      </c>
      <c r="Q2208" t="inlineStr">
        <is>
          <t>Mitsubishi</t>
        </is>
      </c>
      <c r="R2208" t="n">
        <v>279.867741863127</v>
      </c>
      <c r="S2208" t="n">
        <v>22</v>
      </c>
      <c r="T2208" t="n">
        <v>21</v>
      </c>
      <c r="U2208" t="n">
        <v>2</v>
      </c>
      <c r="V2208" t="n">
        <v>2</v>
      </c>
      <c r="W2208" t="n">
        <v>2</v>
      </c>
      <c r="X2208" t="n">
        <v>0</v>
      </c>
      <c r="Y2208" t="n">
        <v>2</v>
      </c>
      <c r="Z2208" t="b">
        <v>0</v>
      </c>
    </row>
    <row r="2209">
      <c r="A2209" s="4" t="n">
        <v>45088</v>
      </c>
      <c r="B2209" t="inlineStr">
        <is>
          <t>ENG_022</t>
        </is>
      </c>
      <c r="C2209" t="n">
        <v>90.81336184177862</v>
      </c>
      <c r="D2209" t="n">
        <v>8</v>
      </c>
      <c r="E2209" t="n">
        <v>3304.825070432405</v>
      </c>
      <c r="F2209" t="n">
        <v>4.101263144896895</v>
      </c>
      <c r="G2209" t="n">
        <v>1505.7551128162</v>
      </c>
      <c r="H2209" t="n">
        <v>71.50050060794726</v>
      </c>
      <c r="I2209" t="n">
        <v>92.84382958134618</v>
      </c>
      <c r="J2209" t="n">
        <v>450</v>
      </c>
      <c r="K2209" t="n">
        <v>47.68615292215094</v>
      </c>
      <c r="L2209" t="n">
        <v>100</v>
      </c>
      <c r="M2209" t="inlineStr">
        <is>
          <t>Critical</t>
        </is>
      </c>
      <c r="N2209" t="inlineStr">
        <is>
          <t>Overheating</t>
        </is>
      </c>
      <c r="O2209" t="inlineStr">
        <is>
          <t>2-stroke Medium-Speed</t>
        </is>
      </c>
      <c r="P2209" t="inlineStr">
        <is>
          <t>Diesel</t>
        </is>
      </c>
      <c r="Q2209" t="inlineStr">
        <is>
          <t>Yanmar</t>
        </is>
      </c>
      <c r="R2209" t="n">
        <v>372.4494939858726</v>
      </c>
      <c r="S2209" t="n">
        <v>23</v>
      </c>
      <c r="T2209" t="n">
        <v>21</v>
      </c>
      <c r="U2209" t="n">
        <v>0</v>
      </c>
      <c r="V2209" t="n">
        <v>3</v>
      </c>
      <c r="W2209" t="n">
        <v>1</v>
      </c>
      <c r="X2209" t="n">
        <v>0</v>
      </c>
      <c r="Y2209" t="n">
        <v>5</v>
      </c>
      <c r="Z2209" t="b">
        <v>0</v>
      </c>
    </row>
    <row r="2210">
      <c r="A2210" s="4" t="n">
        <v>45095</v>
      </c>
      <c r="B2210" t="inlineStr">
        <is>
          <t>ENG_022</t>
        </is>
      </c>
      <c r="C2210" t="n">
        <v>82.48291849656025</v>
      </c>
      <c r="D2210" t="n">
        <v>6.963060831271336</v>
      </c>
      <c r="E2210" t="n">
        <v>1000</v>
      </c>
      <c r="F2210" t="n">
        <v>3.186803394367743</v>
      </c>
      <c r="G2210" t="n">
        <v>1462.980470115756</v>
      </c>
      <c r="H2210" t="n">
        <v>37.53309382771387</v>
      </c>
      <c r="I2210" t="n">
        <v>81.3887987414939</v>
      </c>
      <c r="J2210" t="n">
        <v>450</v>
      </c>
      <c r="K2210" t="n">
        <v>20.04232954110449</v>
      </c>
      <c r="L2210" t="n">
        <v>100</v>
      </c>
      <c r="M2210" t="inlineStr">
        <is>
          <t>Requires Maintenance</t>
        </is>
      </c>
      <c r="N2210" t="inlineStr">
        <is>
          <t>Mechanical Wear</t>
        </is>
      </c>
      <c r="O2210" t="inlineStr">
        <is>
          <t>2-stroke Medium-Speed</t>
        </is>
      </c>
      <c r="P2210" t="inlineStr">
        <is>
          <t>Diesel</t>
        </is>
      </c>
      <c r="Q2210" t="inlineStr">
        <is>
          <t>Mitsubishi</t>
        </is>
      </c>
      <c r="R2210" t="n">
        <v>262.8568446421961</v>
      </c>
      <c r="S2210" t="n">
        <v>24</v>
      </c>
      <c r="T2210" t="n">
        <v>21</v>
      </c>
      <c r="U2210" t="n">
        <v>2</v>
      </c>
      <c r="V2210" t="n">
        <v>0</v>
      </c>
      <c r="W2210" t="n">
        <v>1</v>
      </c>
      <c r="X2210" t="n">
        <v>0</v>
      </c>
      <c r="Y2210" t="n">
        <v>2</v>
      </c>
      <c r="Z2210" t="b">
        <v>0</v>
      </c>
    </row>
    <row r="2211">
      <c r="A2211" s="4" t="n">
        <v>45102</v>
      </c>
      <c r="B2211" t="inlineStr">
        <is>
          <t>ENG_022</t>
        </is>
      </c>
      <c r="C2211" t="n">
        <v>96.71093326739852</v>
      </c>
      <c r="D2211" t="n">
        <v>7.672659801087643</v>
      </c>
      <c r="E2211" t="n">
        <v>3543.451842747154</v>
      </c>
      <c r="F2211" t="n">
        <v>3.661922949755738</v>
      </c>
      <c r="G2211" t="n">
        <v>1742.425840846697</v>
      </c>
      <c r="H2211" t="n">
        <v>74.64620969863492</v>
      </c>
      <c r="I2211" t="n">
        <v>95.59224334917876</v>
      </c>
      <c r="J2211" t="n">
        <v>450</v>
      </c>
      <c r="K2211" t="n">
        <v>17.27183837162346</v>
      </c>
      <c r="L2211" t="n">
        <v>205.157769920359</v>
      </c>
      <c r="M2211" t="inlineStr">
        <is>
          <t>Normal</t>
        </is>
      </c>
      <c r="N2211" t="inlineStr">
        <is>
          <t>Mechanical Wear</t>
        </is>
      </c>
      <c r="O2211" t="inlineStr">
        <is>
          <t>4-stroke Medium-Speed</t>
        </is>
      </c>
      <c r="P2211" t="inlineStr">
        <is>
          <t>HFO</t>
        </is>
      </c>
      <c r="Q2211" t="inlineStr">
        <is>
          <t>MAN B&amp;W</t>
        </is>
      </c>
      <c r="R2211" t="n">
        <v>354.1479860241823</v>
      </c>
      <c r="S2211" t="n">
        <v>25</v>
      </c>
      <c r="T2211" t="n">
        <v>21</v>
      </c>
      <c r="U2211" t="n">
        <v>1</v>
      </c>
      <c r="V2211" t="n">
        <v>0</v>
      </c>
      <c r="W2211" t="n">
        <v>3</v>
      </c>
      <c r="X2211" t="n">
        <v>1</v>
      </c>
      <c r="Y2211" t="n">
        <v>1</v>
      </c>
      <c r="Z2211" t="b">
        <v>0</v>
      </c>
    </row>
    <row r="2212">
      <c r="A2212" s="4" t="n">
        <v>45109</v>
      </c>
      <c r="B2212" t="inlineStr">
        <is>
          <t>ENG_022</t>
        </is>
      </c>
      <c r="C2212" t="n">
        <v>89.71707382636718</v>
      </c>
      <c r="D2212" t="n">
        <v>8</v>
      </c>
      <c r="E2212" t="n">
        <v>2008.531363454561</v>
      </c>
      <c r="F2212" t="n">
        <v>3.457710965149249</v>
      </c>
      <c r="G2212" t="n">
        <v>1252.082397494994</v>
      </c>
      <c r="H2212" t="n">
        <v>65.23771421580705</v>
      </c>
      <c r="I2212" t="n">
        <v>97.11117977933368</v>
      </c>
      <c r="J2212" t="n">
        <v>450</v>
      </c>
      <c r="K2212" t="n">
        <v>13.01786474280592</v>
      </c>
      <c r="L2212" t="n">
        <v>154.2903850314268</v>
      </c>
      <c r="M2212" t="inlineStr">
        <is>
          <t>Critical</t>
        </is>
      </c>
      <c r="N2212" t="inlineStr">
        <is>
          <t>Overheating</t>
        </is>
      </c>
      <c r="O2212" t="inlineStr">
        <is>
          <t>2-stroke Medium-Speed</t>
        </is>
      </c>
      <c r="P2212" t="inlineStr">
        <is>
          <t>HFO</t>
        </is>
      </c>
      <c r="Q2212" t="inlineStr">
        <is>
          <t>Mitsubishi</t>
        </is>
      </c>
      <c r="R2212" t="n">
        <v>310.2157099305345</v>
      </c>
      <c r="S2212" t="n">
        <v>26</v>
      </c>
      <c r="T2212" t="n">
        <v>21</v>
      </c>
      <c r="U2212" t="n">
        <v>0</v>
      </c>
      <c r="V2212" t="n">
        <v>3</v>
      </c>
      <c r="W2212" t="n">
        <v>1</v>
      </c>
      <c r="X2212" t="n">
        <v>1</v>
      </c>
      <c r="Y2212" t="n">
        <v>2</v>
      </c>
      <c r="Z2212" t="b">
        <v>0</v>
      </c>
    </row>
    <row r="2213">
      <c r="A2213" s="4" t="n">
        <v>45116</v>
      </c>
      <c r="B2213" t="inlineStr">
        <is>
          <t>ENG_022</t>
        </is>
      </c>
      <c r="C2213" t="n">
        <v>85.36384748624155</v>
      </c>
      <c r="D2213" t="n">
        <v>8</v>
      </c>
      <c r="E2213" t="n">
        <v>6498.11093258751</v>
      </c>
      <c r="F2213" t="n">
        <v>4.217757521606435</v>
      </c>
      <c r="G2213" t="n">
        <v>1621.568067747002</v>
      </c>
      <c r="H2213" t="n">
        <v>68.29440661048632</v>
      </c>
      <c r="I2213" t="n">
        <v>78.90261024183678</v>
      </c>
      <c r="J2213" t="n">
        <v>450</v>
      </c>
      <c r="K2213" t="n">
        <v>99.66759098946338</v>
      </c>
      <c r="L2213" t="n">
        <v>100</v>
      </c>
      <c r="M2213" t="inlineStr">
        <is>
          <t>Critical</t>
        </is>
      </c>
      <c r="N2213" t="inlineStr">
        <is>
          <t>No Failure</t>
        </is>
      </c>
      <c r="O2213" t="inlineStr">
        <is>
          <t>4-stroke High-Speed</t>
        </is>
      </c>
      <c r="P2213" t="inlineStr">
        <is>
          <t>Diesel</t>
        </is>
      </c>
      <c r="Q2213" t="inlineStr">
        <is>
          <t>Mitsubishi</t>
        </is>
      </c>
      <c r="R2213" t="n">
        <v>360.0440098083599</v>
      </c>
      <c r="S2213" t="n">
        <v>27</v>
      </c>
      <c r="T2213" t="n">
        <v>21</v>
      </c>
      <c r="U2213" t="n">
        <v>0</v>
      </c>
      <c r="V2213" t="n">
        <v>1</v>
      </c>
      <c r="W2213" t="n">
        <v>2</v>
      </c>
      <c r="X2213" t="n">
        <v>0</v>
      </c>
      <c r="Y2213" t="n">
        <v>2</v>
      </c>
      <c r="Z2213" t="b">
        <v>0</v>
      </c>
    </row>
    <row r="2214">
      <c r="A2214" s="4" t="n">
        <v>45123</v>
      </c>
      <c r="B2214" t="inlineStr">
        <is>
          <t>ENG_022</t>
        </is>
      </c>
      <c r="C2214" t="n">
        <v>72.73632480480792</v>
      </c>
      <c r="D2214" t="n">
        <v>5</v>
      </c>
      <c r="E2214" t="n">
        <v>2041.292148654936</v>
      </c>
      <c r="F2214" t="n">
        <v>2.971442225902956</v>
      </c>
      <c r="G2214" t="n">
        <v>1720.26603297791</v>
      </c>
      <c r="H2214" t="n">
        <v>21.08039333602727</v>
      </c>
      <c r="I2214" t="n">
        <v>70</v>
      </c>
      <c r="J2214" t="n">
        <v>450</v>
      </c>
      <c r="K2214" t="n">
        <v>31.81041756981625</v>
      </c>
      <c r="L2214" t="n">
        <v>100</v>
      </c>
      <c r="M2214" t="inlineStr">
        <is>
          <t>Requires Maintenance</t>
        </is>
      </c>
      <c r="N2214" t="inlineStr">
        <is>
          <t>Overheating</t>
        </is>
      </c>
      <c r="O2214" t="inlineStr">
        <is>
          <t>4-stroke High-Speed</t>
        </is>
      </c>
      <c r="P2214" t="inlineStr">
        <is>
          <t>Diesel</t>
        </is>
      </c>
      <c r="Q2214" t="inlineStr">
        <is>
          <t>MAN B&amp;W</t>
        </is>
      </c>
      <c r="R2214" t="n">
        <v>216.1317868819988</v>
      </c>
      <c r="S2214" t="n">
        <v>28</v>
      </c>
      <c r="T2214" t="n">
        <v>21</v>
      </c>
      <c r="U2214" t="n">
        <v>2</v>
      </c>
      <c r="V2214" t="n">
        <v>3</v>
      </c>
      <c r="W2214" t="n">
        <v>2</v>
      </c>
      <c r="X2214" t="n">
        <v>0</v>
      </c>
      <c r="Y2214" t="n">
        <v>1</v>
      </c>
      <c r="Z2214" t="b">
        <v>0</v>
      </c>
    </row>
    <row r="2215">
      <c r="A2215" s="4" t="n">
        <v>45130</v>
      </c>
      <c r="B2215" t="inlineStr">
        <is>
          <t>ENG_022</t>
        </is>
      </c>
      <c r="C2215" t="n">
        <v>93.30817744544852</v>
      </c>
      <c r="D2215" t="n">
        <v>8</v>
      </c>
      <c r="E2215" t="n">
        <v>4520.355961786413</v>
      </c>
      <c r="F2215" t="n">
        <v>4.348252377641763</v>
      </c>
      <c r="G2215" t="n">
        <v>1643.268016108082</v>
      </c>
      <c r="H2215" t="n">
        <v>77.76862142444156</v>
      </c>
      <c r="I2215" t="n">
        <v>90.03199464067217</v>
      </c>
      <c r="J2215" t="n">
        <v>450</v>
      </c>
      <c r="K2215" t="n">
        <v>60.68878939888975</v>
      </c>
      <c r="L2215" t="n">
        <v>100</v>
      </c>
      <c r="M2215" t="inlineStr">
        <is>
          <t>Normal</t>
        </is>
      </c>
      <c r="N2215" t="inlineStr">
        <is>
          <t>Mechanical Wear</t>
        </is>
      </c>
      <c r="O2215" t="inlineStr">
        <is>
          <t>4-stroke Medium-Speed</t>
        </is>
      </c>
      <c r="P2215" t="inlineStr">
        <is>
          <t>HFO</t>
        </is>
      </c>
      <c r="Q2215" t="inlineStr">
        <is>
          <t>Yanmar</t>
        </is>
      </c>
      <c r="R2215" t="n">
        <v>405.727504430591</v>
      </c>
      <c r="S2215" t="n">
        <v>29</v>
      </c>
      <c r="T2215" t="n">
        <v>21</v>
      </c>
      <c r="U2215" t="n">
        <v>1</v>
      </c>
      <c r="V2215" t="n">
        <v>0</v>
      </c>
      <c r="W2215" t="n">
        <v>3</v>
      </c>
      <c r="X2215" t="n">
        <v>1</v>
      </c>
      <c r="Y2215" t="n">
        <v>5</v>
      </c>
      <c r="Z2215" t="b">
        <v>0</v>
      </c>
    </row>
    <row r="2216">
      <c r="A2216" s="4" t="n">
        <v>45137</v>
      </c>
      <c r="B2216" t="inlineStr">
        <is>
          <t>ENG_022</t>
        </is>
      </c>
      <c r="C2216" t="n">
        <v>95.25236275108928</v>
      </c>
      <c r="D2216" t="n">
        <v>6.755749431885167</v>
      </c>
      <c r="E2216" t="n">
        <v>9154.720467392182</v>
      </c>
      <c r="F2216" t="n">
        <v>4.236089211161605</v>
      </c>
      <c r="G2216" t="n">
        <v>1964.939782864684</v>
      </c>
      <c r="H2216" t="n">
        <v>63.6002595242194</v>
      </c>
      <c r="I2216" t="n">
        <v>100</v>
      </c>
      <c r="J2216" t="n">
        <v>450</v>
      </c>
      <c r="K2216" t="n">
        <v>144.8189763098428</v>
      </c>
      <c r="L2216" t="n">
        <v>100</v>
      </c>
      <c r="M2216" t="inlineStr">
        <is>
          <t>Normal</t>
        </is>
      </c>
      <c r="N2216" t="inlineStr">
        <is>
          <t>Overheating</t>
        </is>
      </c>
      <c r="O2216" t="inlineStr">
        <is>
          <t>4-stroke High-Speed</t>
        </is>
      </c>
      <c r="P2216" t="inlineStr">
        <is>
          <t>Diesel</t>
        </is>
      </c>
      <c r="Q2216" t="inlineStr">
        <is>
          <t>Yanmar</t>
        </is>
      </c>
      <c r="R2216" t="n">
        <v>403.4975061875409</v>
      </c>
      <c r="S2216" t="n">
        <v>30</v>
      </c>
      <c r="T2216" t="n">
        <v>21</v>
      </c>
      <c r="U2216" t="n">
        <v>1</v>
      </c>
      <c r="V2216" t="n">
        <v>3</v>
      </c>
      <c r="W2216" t="n">
        <v>2</v>
      </c>
      <c r="X2216" t="n">
        <v>0</v>
      </c>
      <c r="Y2216" t="n">
        <v>5</v>
      </c>
      <c r="Z2216" t="b">
        <v>0</v>
      </c>
    </row>
    <row r="2217">
      <c r="A2217" s="4" t="n">
        <v>45144</v>
      </c>
      <c r="B2217" t="inlineStr">
        <is>
          <t>ENG_022</t>
        </is>
      </c>
      <c r="C2217" t="n">
        <v>83.62470901963063</v>
      </c>
      <c r="D2217" t="n">
        <v>6.876601075787983</v>
      </c>
      <c r="E2217" t="n">
        <v>2740.309294221077</v>
      </c>
      <c r="F2217" t="n">
        <v>3.502705395799636</v>
      </c>
      <c r="G2217" t="n">
        <v>1394.21064745506</v>
      </c>
      <c r="H2217" t="n">
        <v>38.285065723168</v>
      </c>
      <c r="I2217" t="n">
        <v>81.69086910150448</v>
      </c>
      <c r="J2217" t="n">
        <v>450</v>
      </c>
      <c r="K2217" t="n">
        <v>71.28880748577431</v>
      </c>
      <c r="L2217" t="n">
        <v>100</v>
      </c>
      <c r="M2217" t="inlineStr">
        <is>
          <t>Critical</t>
        </is>
      </c>
      <c r="N2217" t="inlineStr">
        <is>
          <t>Overheating</t>
        </is>
      </c>
      <c r="O2217" t="inlineStr">
        <is>
          <t>4-stroke Medium-Speed</t>
        </is>
      </c>
      <c r="P2217" t="inlineStr">
        <is>
          <t>Diesel</t>
        </is>
      </c>
      <c r="Q2217" t="inlineStr">
        <is>
          <t>Rolls-Royce</t>
        </is>
      </c>
      <c r="R2217" t="n">
        <v>292.9127195052347</v>
      </c>
      <c r="S2217" t="n">
        <v>31</v>
      </c>
      <c r="T2217" t="n">
        <v>21</v>
      </c>
      <c r="U2217" t="n">
        <v>0</v>
      </c>
      <c r="V2217" t="n">
        <v>3</v>
      </c>
      <c r="W2217" t="n">
        <v>3</v>
      </c>
      <c r="X2217" t="n">
        <v>0</v>
      </c>
      <c r="Y2217" t="n">
        <v>3</v>
      </c>
      <c r="Z2217" t="b">
        <v>0</v>
      </c>
    </row>
    <row r="2218">
      <c r="A2218" s="4" t="n">
        <v>45151</v>
      </c>
      <c r="B2218" t="inlineStr">
        <is>
          <t>ENG_022</t>
        </is>
      </c>
      <c r="C2218" t="n">
        <v>87.06202933438416</v>
      </c>
      <c r="D2218" t="n">
        <v>8</v>
      </c>
      <c r="E2218" t="n">
        <v>9087.488021639743</v>
      </c>
      <c r="F2218" t="n">
        <v>3.599178382454538</v>
      </c>
      <c r="G2218" t="n">
        <v>1691.460964518706</v>
      </c>
      <c r="H2218" t="n">
        <v>69.76367989153081</v>
      </c>
      <c r="I2218" t="n">
        <v>87.78265595892117</v>
      </c>
      <c r="J2218" t="n">
        <v>450</v>
      </c>
      <c r="K2218" t="n">
        <v>153.8361468086751</v>
      </c>
      <c r="L2218" t="n">
        <v>100</v>
      </c>
      <c r="M2218" t="inlineStr">
        <is>
          <t>Normal</t>
        </is>
      </c>
      <c r="N2218" t="inlineStr">
        <is>
          <t>No Failure</t>
        </is>
      </c>
      <c r="O2218" t="inlineStr">
        <is>
          <t>4-stroke High-Speed</t>
        </is>
      </c>
      <c r="P2218" t="inlineStr">
        <is>
          <t>Diesel</t>
        </is>
      </c>
      <c r="Q2218" t="inlineStr">
        <is>
          <t>Wärtsilä</t>
        </is>
      </c>
      <c r="R2218" t="n">
        <v>313.3517739129383</v>
      </c>
      <c r="S2218" t="n">
        <v>32</v>
      </c>
      <c r="T2218" t="n">
        <v>21</v>
      </c>
      <c r="U2218" t="n">
        <v>1</v>
      </c>
      <c r="V2218" t="n">
        <v>1</v>
      </c>
      <c r="W2218" t="n">
        <v>2</v>
      </c>
      <c r="X2218" t="n">
        <v>0</v>
      </c>
      <c r="Y2218" t="n">
        <v>4</v>
      </c>
      <c r="Z2218" t="b">
        <v>0</v>
      </c>
    </row>
    <row r="2219">
      <c r="A2219" s="4" t="n">
        <v>45158</v>
      </c>
      <c r="B2219" t="inlineStr">
        <is>
          <t>ENG_022</t>
        </is>
      </c>
      <c r="C2219" t="n">
        <v>84.30924546001769</v>
      </c>
      <c r="D2219" t="n">
        <v>6.897313970142929</v>
      </c>
      <c r="E2219" t="n">
        <v>3604.098434067033</v>
      </c>
      <c r="F2219" t="n">
        <v>3.36936339204745</v>
      </c>
      <c r="G2219" t="n">
        <v>1478.781872931716</v>
      </c>
      <c r="H2219" t="n">
        <v>36.8912719048958</v>
      </c>
      <c r="I2219" t="n">
        <v>82.88701085125072</v>
      </c>
      <c r="J2219" t="n">
        <v>450</v>
      </c>
      <c r="K2219" t="n">
        <v>83.65359297046186</v>
      </c>
      <c r="L2219" t="n">
        <v>100</v>
      </c>
      <c r="M2219" t="inlineStr">
        <is>
          <t>Requires Maintenance</t>
        </is>
      </c>
      <c r="N2219" t="inlineStr">
        <is>
          <t>Oil Leakage</t>
        </is>
      </c>
      <c r="O2219" t="inlineStr">
        <is>
          <t>2-stroke Medium-Speed</t>
        </is>
      </c>
      <c r="P2219" t="inlineStr">
        <is>
          <t>Diesel</t>
        </is>
      </c>
      <c r="Q2219" t="inlineStr">
        <is>
          <t>Wärtsilä</t>
        </is>
      </c>
      <c r="R2219" t="n">
        <v>284.0684852641263</v>
      </c>
      <c r="S2219" t="n">
        <v>33</v>
      </c>
      <c r="T2219" t="n">
        <v>21</v>
      </c>
      <c r="U2219" t="n">
        <v>2</v>
      </c>
      <c r="V2219" t="n">
        <v>2</v>
      </c>
      <c r="W2219" t="n">
        <v>1</v>
      </c>
      <c r="X2219" t="n">
        <v>0</v>
      </c>
      <c r="Y2219" t="n">
        <v>4</v>
      </c>
      <c r="Z2219" t="b">
        <v>0</v>
      </c>
    </row>
    <row r="2220">
      <c r="A2220" s="4" t="n">
        <v>45165</v>
      </c>
      <c r="B2220" t="inlineStr">
        <is>
          <t>ENG_022</t>
        </is>
      </c>
      <c r="C2220" t="n">
        <v>89.77464491779951</v>
      </c>
      <c r="D2220" t="n">
        <v>8</v>
      </c>
      <c r="E2220" t="n">
        <v>5955.397378633317</v>
      </c>
      <c r="F2220" t="n">
        <v>4.331564126978134</v>
      </c>
      <c r="G2220" t="n">
        <v>1746.681215270534</v>
      </c>
      <c r="H2220" t="n">
        <v>72.36523037396768</v>
      </c>
      <c r="I2220" t="n">
        <v>91.58424594479216</v>
      </c>
      <c r="J2220" t="n">
        <v>450</v>
      </c>
      <c r="K2220" t="n">
        <v>67.00455129307896</v>
      </c>
      <c r="L2220" t="n">
        <v>100</v>
      </c>
      <c r="M2220" t="inlineStr">
        <is>
          <t>Critical</t>
        </is>
      </c>
      <c r="N2220" t="inlineStr">
        <is>
          <t>No Failure</t>
        </is>
      </c>
      <c r="O2220" t="inlineStr">
        <is>
          <t>4-stroke High-Speed</t>
        </is>
      </c>
      <c r="P2220" t="inlineStr">
        <is>
          <t>Diesel</t>
        </is>
      </c>
      <c r="Q2220" t="inlineStr">
        <is>
          <t>Rolls-Royce</t>
        </is>
      </c>
      <c r="R2220" t="n">
        <v>388.8646314381402</v>
      </c>
      <c r="S2220" t="n">
        <v>34</v>
      </c>
      <c r="T2220" t="n">
        <v>21</v>
      </c>
      <c r="U2220" t="n">
        <v>0</v>
      </c>
      <c r="V2220" t="n">
        <v>1</v>
      </c>
      <c r="W2220" t="n">
        <v>2</v>
      </c>
      <c r="X2220" t="n">
        <v>0</v>
      </c>
      <c r="Y2220" t="n">
        <v>3</v>
      </c>
      <c r="Z2220" t="b">
        <v>0</v>
      </c>
    </row>
    <row r="2221">
      <c r="A2221" s="4" t="n">
        <v>45172</v>
      </c>
      <c r="B2221" t="inlineStr">
        <is>
          <t>ENG_022</t>
        </is>
      </c>
      <c r="C2221" t="n">
        <v>82.47848705334907</v>
      </c>
      <c r="D2221" t="n">
        <v>6.753016316400878</v>
      </c>
      <c r="E2221" t="n">
        <v>4710.333339306289</v>
      </c>
      <c r="F2221" t="n">
        <v>3.893796895228034</v>
      </c>
      <c r="G2221" t="n">
        <v>1498.462200855726</v>
      </c>
      <c r="H2221" t="n">
        <v>26.75482342471622</v>
      </c>
      <c r="I2221" t="n">
        <v>82.44034641021459</v>
      </c>
      <c r="J2221" t="n">
        <v>450</v>
      </c>
      <c r="K2221" t="n">
        <v>126.0653397512379</v>
      </c>
      <c r="L2221" t="n">
        <v>100</v>
      </c>
      <c r="M2221" t="inlineStr">
        <is>
          <t>Critical</t>
        </is>
      </c>
      <c r="N2221" t="inlineStr">
        <is>
          <t>Mechanical Wear</t>
        </is>
      </c>
      <c r="O2221" t="inlineStr">
        <is>
          <t>2-stroke Medium-Speed</t>
        </is>
      </c>
      <c r="P2221" t="inlineStr">
        <is>
          <t>HFO</t>
        </is>
      </c>
      <c r="Q2221" t="inlineStr">
        <is>
          <t>MAN B&amp;W</t>
        </is>
      </c>
      <c r="R2221" t="n">
        <v>321.1544768114362</v>
      </c>
      <c r="S2221" t="n">
        <v>35</v>
      </c>
      <c r="T2221" t="n">
        <v>21</v>
      </c>
      <c r="U2221" t="n">
        <v>0</v>
      </c>
      <c r="V2221" t="n">
        <v>0</v>
      </c>
      <c r="W2221" t="n">
        <v>1</v>
      </c>
      <c r="X2221" t="n">
        <v>1</v>
      </c>
      <c r="Y2221" t="n">
        <v>1</v>
      </c>
      <c r="Z2221" t="b">
        <v>0</v>
      </c>
    </row>
    <row r="2222">
      <c r="A2222" s="4" t="n">
        <v>45179</v>
      </c>
      <c r="B2222" t="inlineStr">
        <is>
          <t>ENG_022</t>
        </is>
      </c>
      <c r="C2222" t="n">
        <v>101.3013996859374</v>
      </c>
      <c r="D2222" t="n">
        <v>8</v>
      </c>
      <c r="E2222" t="n">
        <v>1704.77609758495</v>
      </c>
      <c r="F2222" t="n">
        <v>3.524015162997852</v>
      </c>
      <c r="G2222" t="n">
        <v>1422.424843627506</v>
      </c>
      <c r="H2222" t="n">
        <v>62.22115864764775</v>
      </c>
      <c r="I2222" t="n">
        <v>100</v>
      </c>
      <c r="J2222" t="n">
        <v>450</v>
      </c>
      <c r="K2222" t="n">
        <v>12.29341659302435</v>
      </c>
      <c r="L2222" t="n">
        <v>138.6739060443368</v>
      </c>
      <c r="M2222" t="inlineStr">
        <is>
          <t>Normal</t>
        </is>
      </c>
      <c r="N2222" t="inlineStr">
        <is>
          <t>Mechanical Wear</t>
        </is>
      </c>
      <c r="O2222" t="inlineStr">
        <is>
          <t>4-stroke Medium-Speed</t>
        </is>
      </c>
      <c r="P2222" t="inlineStr">
        <is>
          <t>Diesel</t>
        </is>
      </c>
      <c r="Q2222" t="inlineStr">
        <is>
          <t>Wärtsilä</t>
        </is>
      </c>
      <c r="R2222" t="n">
        <v>356.9876685261491</v>
      </c>
      <c r="S2222" t="n">
        <v>36</v>
      </c>
      <c r="T2222" t="n">
        <v>21</v>
      </c>
      <c r="U2222" t="n">
        <v>1</v>
      </c>
      <c r="V2222" t="n">
        <v>0</v>
      </c>
      <c r="W2222" t="n">
        <v>3</v>
      </c>
      <c r="X2222" t="n">
        <v>0</v>
      </c>
      <c r="Y2222" t="n">
        <v>4</v>
      </c>
      <c r="Z2222" t="b">
        <v>0</v>
      </c>
    </row>
    <row r="2223">
      <c r="A2223" s="4" t="n">
        <v>45186</v>
      </c>
      <c r="B2223" t="inlineStr">
        <is>
          <t>ENG_022</t>
        </is>
      </c>
      <c r="C2223" t="n">
        <v>83.93844072489064</v>
      </c>
      <c r="D2223" t="n">
        <v>8</v>
      </c>
      <c r="E2223" t="n">
        <v>1647.272727827241</v>
      </c>
      <c r="F2223" t="n">
        <v>4.247585359459243</v>
      </c>
      <c r="G2223" t="n">
        <v>1761.214440774326</v>
      </c>
      <c r="H2223" t="n">
        <v>52.44190859869462</v>
      </c>
      <c r="I2223" t="n">
        <v>87.80017983880018</v>
      </c>
      <c r="J2223" t="n">
        <v>450</v>
      </c>
      <c r="K2223" t="n">
        <v>15.03236834104612</v>
      </c>
      <c r="L2223" t="n">
        <v>109.5817166300626</v>
      </c>
      <c r="M2223" t="inlineStr">
        <is>
          <t>Normal</t>
        </is>
      </c>
      <c r="N2223" t="inlineStr">
        <is>
          <t>No Failure</t>
        </is>
      </c>
      <c r="O2223" t="inlineStr">
        <is>
          <t>4-stroke Medium-Speed</t>
        </is>
      </c>
      <c r="P2223" t="inlineStr">
        <is>
          <t>HFO</t>
        </is>
      </c>
      <c r="Q2223" t="inlineStr">
        <is>
          <t>MAN B&amp;W</t>
        </is>
      </c>
      <c r="R2223" t="n">
        <v>356.5356919188829</v>
      </c>
      <c r="S2223" t="n">
        <v>37</v>
      </c>
      <c r="T2223" t="n">
        <v>21</v>
      </c>
      <c r="U2223" t="n">
        <v>1</v>
      </c>
      <c r="V2223" t="n">
        <v>1</v>
      </c>
      <c r="W2223" t="n">
        <v>3</v>
      </c>
      <c r="X2223" t="n">
        <v>1</v>
      </c>
      <c r="Y2223" t="n">
        <v>1</v>
      </c>
      <c r="Z2223" t="b">
        <v>0</v>
      </c>
    </row>
    <row r="2224">
      <c r="A2224" s="4" t="n">
        <v>45193</v>
      </c>
      <c r="B2224" t="inlineStr">
        <is>
          <t>ENG_022</t>
        </is>
      </c>
      <c r="C2224" t="n">
        <v>81.74564626214978</v>
      </c>
      <c r="D2224" t="n">
        <v>6.088131876281571</v>
      </c>
      <c r="E2224" t="n">
        <v>3456.079278532174</v>
      </c>
      <c r="F2224" t="n">
        <v>3.66452705802781</v>
      </c>
      <c r="G2224" t="n">
        <v>1401.687612196214</v>
      </c>
      <c r="H2224" t="n">
        <v>25.79206821172645</v>
      </c>
      <c r="I2224" t="n">
        <v>83.06645520269667</v>
      </c>
      <c r="J2224" t="n">
        <v>450</v>
      </c>
      <c r="K2224" t="n">
        <v>109.5315839390574</v>
      </c>
      <c r="L2224" t="n">
        <v>100</v>
      </c>
      <c r="M2224" t="inlineStr">
        <is>
          <t>Critical</t>
        </is>
      </c>
      <c r="N2224" t="inlineStr">
        <is>
          <t>Mechanical Wear</t>
        </is>
      </c>
      <c r="O2224" t="inlineStr">
        <is>
          <t>4-stroke High-Speed</t>
        </is>
      </c>
      <c r="P2224" t="inlineStr">
        <is>
          <t>Diesel</t>
        </is>
      </c>
      <c r="Q2224" t="inlineStr">
        <is>
          <t>Rolls-Royce</t>
        </is>
      </c>
      <c r="R2224" t="n">
        <v>299.5591326036178</v>
      </c>
      <c r="S2224" t="n">
        <v>38</v>
      </c>
      <c r="T2224" t="n">
        <v>21</v>
      </c>
      <c r="U2224" t="n">
        <v>0</v>
      </c>
      <c r="V2224" t="n">
        <v>0</v>
      </c>
      <c r="W2224" t="n">
        <v>2</v>
      </c>
      <c r="X2224" t="n">
        <v>0</v>
      </c>
      <c r="Y2224" t="n">
        <v>3</v>
      </c>
      <c r="Z2224" t="b">
        <v>0</v>
      </c>
    </row>
    <row r="2225">
      <c r="A2225" s="4" t="n">
        <v>45200</v>
      </c>
      <c r="B2225" t="inlineStr">
        <is>
          <t>ENG_022</t>
        </is>
      </c>
      <c r="C2225" t="n">
        <v>76.62712224847046</v>
      </c>
      <c r="D2225" t="n">
        <v>6.759044712893937</v>
      </c>
      <c r="E2225" t="n">
        <v>3744.359605616621</v>
      </c>
      <c r="F2225" t="n">
        <v>3.451812561735813</v>
      </c>
      <c r="G2225" t="n">
        <v>1217.454848219889</v>
      </c>
      <c r="H2225" t="n">
        <v>34.51362969553034</v>
      </c>
      <c r="I2225" t="n">
        <v>74.42192011610167</v>
      </c>
      <c r="J2225" t="n">
        <v>450</v>
      </c>
      <c r="K2225" t="n">
        <v>81.8060398241937</v>
      </c>
      <c r="L2225" t="n">
        <v>100</v>
      </c>
      <c r="M2225" t="inlineStr">
        <is>
          <t>Normal</t>
        </is>
      </c>
      <c r="N2225" t="inlineStr">
        <is>
          <t>Overheating</t>
        </is>
      </c>
      <c r="O2225" t="inlineStr">
        <is>
          <t>4-stroke High-Speed</t>
        </is>
      </c>
      <c r="P2225" t="inlineStr">
        <is>
          <t>HFO</t>
        </is>
      </c>
      <c r="Q2225" t="inlineStr">
        <is>
          <t>Rolls-Royce</t>
        </is>
      </c>
      <c r="R2225" t="n">
        <v>264.5024631469361</v>
      </c>
      <c r="S2225" t="n">
        <v>39</v>
      </c>
      <c r="T2225" t="n">
        <v>21</v>
      </c>
      <c r="U2225" t="n">
        <v>1</v>
      </c>
      <c r="V2225" t="n">
        <v>3</v>
      </c>
      <c r="W2225" t="n">
        <v>2</v>
      </c>
      <c r="X2225" t="n">
        <v>1</v>
      </c>
      <c r="Y2225" t="n">
        <v>3</v>
      </c>
      <c r="Z2225" t="b">
        <v>0</v>
      </c>
    </row>
    <row r="2226">
      <c r="A2226" s="4" t="n">
        <v>45207</v>
      </c>
      <c r="B2226" t="inlineStr">
        <is>
          <t>ENG_022</t>
        </is>
      </c>
      <c r="C2226" t="n">
        <v>75.66195381703518</v>
      </c>
      <c r="D2226" t="n">
        <v>5.602873651091458</v>
      </c>
      <c r="E2226" t="n">
        <v>4002.4303255082</v>
      </c>
      <c r="F2226" t="n">
        <v>3.184401194556885</v>
      </c>
      <c r="G2226" t="n">
        <v>1396.630623365234</v>
      </c>
      <c r="H2226" t="n">
        <v>20.74424217663889</v>
      </c>
      <c r="I2226" t="n">
        <v>76.5981549643009</v>
      </c>
      <c r="J2226" t="n">
        <v>450</v>
      </c>
      <c r="K2226" t="n">
        <v>132.7897620536273</v>
      </c>
      <c r="L2226" t="n">
        <v>100</v>
      </c>
      <c r="M2226" t="inlineStr">
        <is>
          <t>Critical</t>
        </is>
      </c>
      <c r="N2226" t="inlineStr">
        <is>
          <t>Oil Leakage</t>
        </is>
      </c>
      <c r="O2226" t="inlineStr">
        <is>
          <t>2-stroke Low-Speed</t>
        </is>
      </c>
      <c r="P2226" t="inlineStr">
        <is>
          <t>HFO</t>
        </is>
      </c>
      <c r="Q2226" t="inlineStr">
        <is>
          <t>Rolls-Royce</t>
        </is>
      </c>
      <c r="R2226" t="n">
        <v>240.9380161174747</v>
      </c>
      <c r="S2226" t="n">
        <v>40</v>
      </c>
      <c r="T2226" t="n">
        <v>21</v>
      </c>
      <c r="U2226" t="n">
        <v>0</v>
      </c>
      <c r="V2226" t="n">
        <v>2</v>
      </c>
      <c r="W2226" t="n">
        <v>0</v>
      </c>
      <c r="X2226" t="n">
        <v>1</v>
      </c>
      <c r="Y2226" t="n">
        <v>3</v>
      </c>
      <c r="Z2226" t="b">
        <v>0</v>
      </c>
    </row>
    <row r="2227">
      <c r="A2227" s="4" t="n">
        <v>45214</v>
      </c>
      <c r="B2227" t="inlineStr">
        <is>
          <t>ENG_022</t>
        </is>
      </c>
      <c r="C2227" t="n">
        <v>84.58563481272161</v>
      </c>
      <c r="D2227" t="n">
        <v>7.290975811959493</v>
      </c>
      <c r="E2227" t="n">
        <v>6189.988435302556</v>
      </c>
      <c r="F2227" t="n">
        <v>3.61874706755356</v>
      </c>
      <c r="G2227" t="n">
        <v>1623.806589317706</v>
      </c>
      <c r="H2227" t="n">
        <v>48.12607792787035</v>
      </c>
      <c r="I2227" t="n">
        <v>91.84159305776528</v>
      </c>
      <c r="J2227" t="n">
        <v>450</v>
      </c>
      <c r="K2227" t="n">
        <v>153.9335006737133</v>
      </c>
      <c r="L2227" t="n">
        <v>100</v>
      </c>
      <c r="M2227" t="inlineStr">
        <is>
          <t>Critical</t>
        </is>
      </c>
      <c r="N2227" t="inlineStr">
        <is>
          <t>Oil Leakage</t>
        </is>
      </c>
      <c r="O2227" t="inlineStr">
        <is>
          <t>4-stroke High-Speed</t>
        </is>
      </c>
      <c r="P2227" t="inlineStr">
        <is>
          <t>Diesel</t>
        </is>
      </c>
      <c r="Q2227" t="inlineStr">
        <is>
          <t>MAN B&amp;W</t>
        </is>
      </c>
      <c r="R2227" t="n">
        <v>306.0940179356926</v>
      </c>
      <c r="S2227" t="n">
        <v>41</v>
      </c>
      <c r="T2227" t="n">
        <v>21</v>
      </c>
      <c r="U2227" t="n">
        <v>0</v>
      </c>
      <c r="V2227" t="n">
        <v>2</v>
      </c>
      <c r="W2227" t="n">
        <v>2</v>
      </c>
      <c r="X2227" t="n">
        <v>0</v>
      </c>
      <c r="Y2227" t="n">
        <v>1</v>
      </c>
      <c r="Z2227" t="b">
        <v>0</v>
      </c>
    </row>
    <row r="2228">
      <c r="A2228" s="4" t="n">
        <v>45221</v>
      </c>
      <c r="B2228" t="inlineStr">
        <is>
          <t>ENG_022</t>
        </is>
      </c>
      <c r="C2228" t="n">
        <v>80.45435639345811</v>
      </c>
      <c r="D2228" t="n">
        <v>6.934711618289061</v>
      </c>
      <c r="E2228" t="n">
        <v>3805.491139111664</v>
      </c>
      <c r="F2228" t="n">
        <v>4.316839816461</v>
      </c>
      <c r="G2228" t="n">
        <v>1778.407750317419</v>
      </c>
      <c r="H2228" t="n">
        <v>38.07591564560002</v>
      </c>
      <c r="I2228" t="n">
        <v>82.14926780046939</v>
      </c>
      <c r="J2228" t="n">
        <v>450</v>
      </c>
      <c r="K2228" t="n">
        <v>65.24563544881998</v>
      </c>
      <c r="L2228" t="n">
        <v>100</v>
      </c>
      <c r="M2228" t="inlineStr">
        <is>
          <t>Requires Maintenance</t>
        </is>
      </c>
      <c r="N2228" t="inlineStr">
        <is>
          <t>No Failure</t>
        </is>
      </c>
      <c r="O2228" t="inlineStr">
        <is>
          <t>4-stroke High-Speed</t>
        </is>
      </c>
      <c r="P2228" t="inlineStr">
        <is>
          <t>HFO</t>
        </is>
      </c>
      <c r="Q2228" t="inlineStr">
        <is>
          <t>Yanmar</t>
        </is>
      </c>
      <c r="R2228" t="n">
        <v>347.3085690870236</v>
      </c>
      <c r="S2228" t="n">
        <v>42</v>
      </c>
      <c r="T2228" t="n">
        <v>21</v>
      </c>
      <c r="U2228" t="n">
        <v>2</v>
      </c>
      <c r="V2228" t="n">
        <v>1</v>
      </c>
      <c r="W2228" t="n">
        <v>2</v>
      </c>
      <c r="X2228" t="n">
        <v>1</v>
      </c>
      <c r="Y2228" t="n">
        <v>5</v>
      </c>
      <c r="Z2228" t="b">
        <v>0</v>
      </c>
    </row>
    <row r="2229">
      <c r="A2229" s="4" t="n">
        <v>45228</v>
      </c>
      <c r="B2229" t="inlineStr">
        <is>
          <t>ENG_022</t>
        </is>
      </c>
      <c r="C2229" t="n">
        <v>99.08550316123475</v>
      </c>
      <c r="D2229" t="n">
        <v>7.752618791125599</v>
      </c>
      <c r="E2229" t="n">
        <v>5323.91594026752</v>
      </c>
      <c r="F2229" t="n">
        <v>3.873659972372224</v>
      </c>
      <c r="G2229" t="n">
        <v>1522.225875059302</v>
      </c>
      <c r="H2229" t="n">
        <v>55.90144905786553</v>
      </c>
      <c r="I2229" t="n">
        <v>99.54123212617178</v>
      </c>
      <c r="J2229" t="n">
        <v>450</v>
      </c>
      <c r="K2229" t="n">
        <v>100.1968844662206</v>
      </c>
      <c r="L2229" t="n">
        <v>100</v>
      </c>
      <c r="M2229" t="inlineStr">
        <is>
          <t>Normal</t>
        </is>
      </c>
      <c r="N2229" t="inlineStr">
        <is>
          <t>Oil Leakage</t>
        </is>
      </c>
      <c r="O2229" t="inlineStr">
        <is>
          <t>2-stroke Medium-Speed</t>
        </is>
      </c>
      <c r="P2229" t="inlineStr">
        <is>
          <t>HFO</t>
        </is>
      </c>
      <c r="Q2229" t="inlineStr">
        <is>
          <t>Caterpillar</t>
        </is>
      </c>
      <c r="R2229" t="n">
        <v>383.8235474380365</v>
      </c>
      <c r="S2229" t="n">
        <v>43</v>
      </c>
      <c r="T2229" t="n">
        <v>21</v>
      </c>
      <c r="U2229" t="n">
        <v>1</v>
      </c>
      <c r="V2229" t="n">
        <v>2</v>
      </c>
      <c r="W2229" t="n">
        <v>1</v>
      </c>
      <c r="X2229" t="n">
        <v>1</v>
      </c>
      <c r="Y2229" t="n">
        <v>0</v>
      </c>
      <c r="Z2229" t="b">
        <v>0</v>
      </c>
    </row>
    <row r="2230">
      <c r="A2230" s="4" t="n">
        <v>45235</v>
      </c>
      <c r="B2230" t="inlineStr">
        <is>
          <t>ENG_022</t>
        </is>
      </c>
      <c r="C2230" t="n">
        <v>79.8173151653632</v>
      </c>
      <c r="D2230" t="n">
        <v>7.562840186277657</v>
      </c>
      <c r="E2230" t="n">
        <v>3696.936763747816</v>
      </c>
      <c r="F2230" t="n">
        <v>4.159122893951846</v>
      </c>
      <c r="G2230" t="n">
        <v>1763.639413446805</v>
      </c>
      <c r="H2230" t="n">
        <v>37.83426846251703</v>
      </c>
      <c r="I2230" t="n">
        <v>75.7056563070811</v>
      </c>
      <c r="J2230" t="n">
        <v>450</v>
      </c>
      <c r="K2230" t="n">
        <v>84.11703346961205</v>
      </c>
      <c r="L2230" t="n">
        <v>100</v>
      </c>
      <c r="M2230" t="inlineStr">
        <is>
          <t>Requires Maintenance</t>
        </is>
      </c>
      <c r="N2230" t="inlineStr">
        <is>
          <t>Oil Leakage</t>
        </is>
      </c>
      <c r="O2230" t="inlineStr">
        <is>
          <t>4-stroke High-Speed</t>
        </is>
      </c>
      <c r="P2230" t="inlineStr">
        <is>
          <t>HFO</t>
        </is>
      </c>
      <c r="Q2230" t="inlineStr">
        <is>
          <t>Rolls-Royce</t>
        </is>
      </c>
      <c r="R2230" t="n">
        <v>331.9700228380319</v>
      </c>
      <c r="S2230" t="n">
        <v>44</v>
      </c>
      <c r="T2230" t="n">
        <v>21</v>
      </c>
      <c r="U2230" t="n">
        <v>2</v>
      </c>
      <c r="V2230" t="n">
        <v>2</v>
      </c>
      <c r="W2230" t="n">
        <v>2</v>
      </c>
      <c r="X2230" t="n">
        <v>1</v>
      </c>
      <c r="Y2230" t="n">
        <v>3</v>
      </c>
      <c r="Z2230" t="b">
        <v>0</v>
      </c>
    </row>
    <row r="2231">
      <c r="A2231" s="4" t="n">
        <v>45242</v>
      </c>
      <c r="B2231" t="inlineStr">
        <is>
          <t>ENG_022</t>
        </is>
      </c>
      <c r="C2231" t="n">
        <v>84.33280170105006</v>
      </c>
      <c r="D2231" t="n">
        <v>6.734673303267539</v>
      </c>
      <c r="E2231" t="n">
        <v>6894.590972313301</v>
      </c>
      <c r="F2231" t="n">
        <v>3.566601369742874</v>
      </c>
      <c r="G2231" t="n">
        <v>1228.365015704481</v>
      </c>
      <c r="H2231" t="n">
        <v>37.99514669041908</v>
      </c>
      <c r="I2231" t="n">
        <v>86.50605729304492</v>
      </c>
      <c r="J2231" t="n">
        <v>450</v>
      </c>
      <c r="K2231" t="n">
        <v>164.9105901479287</v>
      </c>
      <c r="L2231" t="n">
        <v>100</v>
      </c>
      <c r="M2231" t="inlineStr">
        <is>
          <t>Normal</t>
        </is>
      </c>
      <c r="N2231" t="inlineStr">
        <is>
          <t>No Failure</t>
        </is>
      </c>
      <c r="O2231" t="inlineStr">
        <is>
          <t>4-stroke Medium-Speed</t>
        </is>
      </c>
      <c r="P2231" t="inlineStr">
        <is>
          <t>Diesel</t>
        </is>
      </c>
      <c r="Q2231" t="inlineStr">
        <is>
          <t>Caterpillar</t>
        </is>
      </c>
      <c r="R2231" t="n">
        <v>300.7814860612193</v>
      </c>
      <c r="S2231" t="n">
        <v>45</v>
      </c>
      <c r="T2231" t="n">
        <v>21</v>
      </c>
      <c r="U2231" t="n">
        <v>1</v>
      </c>
      <c r="V2231" t="n">
        <v>1</v>
      </c>
      <c r="W2231" t="n">
        <v>3</v>
      </c>
      <c r="X2231" t="n">
        <v>0</v>
      </c>
      <c r="Y2231" t="n">
        <v>0</v>
      </c>
      <c r="Z2231" t="b">
        <v>0</v>
      </c>
    </row>
    <row r="2232">
      <c r="A2232" s="4" t="n">
        <v>45249</v>
      </c>
      <c r="B2232" t="inlineStr">
        <is>
          <t>ENG_022</t>
        </is>
      </c>
      <c r="C2232" t="n">
        <v>79.7270432305517</v>
      </c>
      <c r="D2232" t="n">
        <v>7.763536389416132</v>
      </c>
      <c r="E2232" t="n">
        <v>8461.797371883296</v>
      </c>
      <c r="F2232" t="n">
        <v>3.715780195079742</v>
      </c>
      <c r="G2232" t="n">
        <v>1411.347307036419</v>
      </c>
      <c r="H2232" t="n">
        <v>64.5915919238962</v>
      </c>
      <c r="I2232" t="n">
        <v>82.34372387109686</v>
      </c>
      <c r="J2232" t="n">
        <v>450</v>
      </c>
      <c r="K2232" t="n">
        <v>139.622180435908</v>
      </c>
      <c r="L2232" t="n">
        <v>100</v>
      </c>
      <c r="M2232" t="inlineStr">
        <is>
          <t>Normal</t>
        </is>
      </c>
      <c r="N2232" t="inlineStr">
        <is>
          <t>Oil Leakage</t>
        </is>
      </c>
      <c r="O2232" t="inlineStr">
        <is>
          <t>4-stroke High-Speed</t>
        </is>
      </c>
      <c r="P2232" t="inlineStr">
        <is>
          <t>Diesel</t>
        </is>
      </c>
      <c r="Q2232" t="inlineStr">
        <is>
          <t>Caterpillar</t>
        </is>
      </c>
      <c r="R2232" t="n">
        <v>296.2481682483505</v>
      </c>
      <c r="S2232" t="n">
        <v>46</v>
      </c>
      <c r="T2232" t="n">
        <v>21</v>
      </c>
      <c r="U2232" t="n">
        <v>1</v>
      </c>
      <c r="V2232" t="n">
        <v>2</v>
      </c>
      <c r="W2232" t="n">
        <v>2</v>
      </c>
      <c r="X2232" t="n">
        <v>0</v>
      </c>
      <c r="Y2232" t="n">
        <v>0</v>
      </c>
      <c r="Z2232" t="b">
        <v>0</v>
      </c>
    </row>
    <row r="2233">
      <c r="A2233" s="4" t="n">
        <v>45256</v>
      </c>
      <c r="B2233" t="inlineStr">
        <is>
          <t>ENG_022</t>
        </is>
      </c>
      <c r="C2233" t="n">
        <v>79.02655386445842</v>
      </c>
      <c r="D2233" t="n">
        <v>5.709622990483467</v>
      </c>
      <c r="E2233" t="n">
        <v>4220.704827453851</v>
      </c>
      <c r="F2233" t="n">
        <v>3.625255244002143</v>
      </c>
      <c r="G2233" t="n">
        <v>1442.28497656918</v>
      </c>
      <c r="H2233" t="n">
        <v>22.88857015870121</v>
      </c>
      <c r="I2233" t="n">
        <v>79.96472330482032</v>
      </c>
      <c r="J2233" t="n">
        <v>450</v>
      </c>
      <c r="K2233" t="n">
        <v>153.1719349905954</v>
      </c>
      <c r="L2233" t="n">
        <v>100</v>
      </c>
      <c r="M2233" t="inlineStr">
        <is>
          <t>Critical</t>
        </is>
      </c>
      <c r="N2233" t="inlineStr">
        <is>
          <t>Oil Leakage</t>
        </is>
      </c>
      <c r="O2233" t="inlineStr">
        <is>
          <t>2-stroke Medium-Speed</t>
        </is>
      </c>
      <c r="P2233" t="inlineStr">
        <is>
          <t>Diesel</t>
        </is>
      </c>
      <c r="Q2233" t="inlineStr">
        <is>
          <t>Yanmar</t>
        </is>
      </c>
      <c r="R2233" t="n">
        <v>286.4914288125457</v>
      </c>
      <c r="S2233" t="n">
        <v>47</v>
      </c>
      <c r="T2233" t="n">
        <v>21</v>
      </c>
      <c r="U2233" t="n">
        <v>0</v>
      </c>
      <c r="V2233" t="n">
        <v>2</v>
      </c>
      <c r="W2233" t="n">
        <v>1</v>
      </c>
      <c r="X2233" t="n">
        <v>0</v>
      </c>
      <c r="Y2233" t="n">
        <v>5</v>
      </c>
      <c r="Z2233" t="b">
        <v>0</v>
      </c>
    </row>
    <row r="2234">
      <c r="A2234" s="4" t="n">
        <v>45263</v>
      </c>
      <c r="B2234" t="inlineStr">
        <is>
          <t>ENG_022</t>
        </is>
      </c>
      <c r="C2234" t="n">
        <v>97.962382875217</v>
      </c>
      <c r="D2234" t="n">
        <v>8</v>
      </c>
      <c r="E2234" t="n">
        <v>2646.083872427896</v>
      </c>
      <c r="F2234" t="n">
        <v>4.627631575991908</v>
      </c>
      <c r="G2234" t="n">
        <v>1477.088114505496</v>
      </c>
      <c r="H2234" t="n">
        <v>74.17369971151923</v>
      </c>
      <c r="I2234" t="n">
        <v>98.30466523249839</v>
      </c>
      <c r="J2234" t="n">
        <v>450</v>
      </c>
      <c r="K2234" t="n">
        <v>42.7291347130375</v>
      </c>
      <c r="L2234" t="n">
        <v>100</v>
      </c>
      <c r="M2234" t="inlineStr">
        <is>
          <t>Critical</t>
        </is>
      </c>
      <c r="N2234" t="inlineStr">
        <is>
          <t>Oil Leakage</t>
        </is>
      </c>
      <c r="O2234" t="inlineStr">
        <is>
          <t>2-stroke Medium-Speed</t>
        </is>
      </c>
      <c r="P2234" t="inlineStr">
        <is>
          <t>Diesel</t>
        </is>
      </c>
      <c r="Q2234" t="inlineStr">
        <is>
          <t>Rolls-Royce</t>
        </is>
      </c>
      <c r="R2234" t="n">
        <v>453.3338162527632</v>
      </c>
      <c r="S2234" t="n">
        <v>48</v>
      </c>
      <c r="T2234" t="n">
        <v>21</v>
      </c>
      <c r="U2234" t="n">
        <v>0</v>
      </c>
      <c r="V2234" t="n">
        <v>2</v>
      </c>
      <c r="W2234" t="n">
        <v>1</v>
      </c>
      <c r="X2234" t="n">
        <v>0</v>
      </c>
      <c r="Y2234" t="n">
        <v>3</v>
      </c>
      <c r="Z2234" t="b">
        <v>0</v>
      </c>
    </row>
    <row r="2235">
      <c r="A2235" s="4" t="n">
        <v>45270</v>
      </c>
      <c r="B2235" t="inlineStr">
        <is>
          <t>ENG_022</t>
        </is>
      </c>
      <c r="C2235" t="n">
        <v>88.70276302614602</v>
      </c>
      <c r="D2235" t="n">
        <v>7.855222419129046</v>
      </c>
      <c r="E2235" t="n">
        <v>9384.170836201991</v>
      </c>
      <c r="F2235" t="n">
        <v>3.7765327653139</v>
      </c>
      <c r="G2235" t="n">
        <v>1516.818877650039</v>
      </c>
      <c r="H2235" t="n">
        <v>71.13583246347089</v>
      </c>
      <c r="I2235" t="n">
        <v>97.20038206966782</v>
      </c>
      <c r="J2235" t="n">
        <v>450</v>
      </c>
      <c r="K2235" t="n">
        <v>129.7844390913158</v>
      </c>
      <c r="L2235" t="n">
        <v>100</v>
      </c>
      <c r="M2235" t="inlineStr">
        <is>
          <t>Critical</t>
        </is>
      </c>
      <c r="N2235" t="inlineStr">
        <is>
          <t>No Failure</t>
        </is>
      </c>
      <c r="O2235" t="inlineStr">
        <is>
          <t>4-stroke High-Speed</t>
        </is>
      </c>
      <c r="P2235" t="inlineStr">
        <is>
          <t>HFO</t>
        </is>
      </c>
      <c r="Q2235" t="inlineStr">
        <is>
          <t>Caterpillar</t>
        </is>
      </c>
      <c r="R2235" t="n">
        <v>334.9888909421148</v>
      </c>
      <c r="S2235" t="n">
        <v>49</v>
      </c>
      <c r="T2235" t="n">
        <v>21</v>
      </c>
      <c r="U2235" t="n">
        <v>0</v>
      </c>
      <c r="V2235" t="n">
        <v>1</v>
      </c>
      <c r="W2235" t="n">
        <v>2</v>
      </c>
      <c r="X2235" t="n">
        <v>1</v>
      </c>
      <c r="Y2235" t="n">
        <v>0</v>
      </c>
      <c r="Z2235" t="b">
        <v>0</v>
      </c>
    </row>
    <row r="2236">
      <c r="A2236" s="4" t="n">
        <v>45277</v>
      </c>
      <c r="B2236" t="inlineStr">
        <is>
          <t>ENG_022</t>
        </is>
      </c>
      <c r="C2236" t="n">
        <v>75.46937359287325</v>
      </c>
      <c r="D2236" t="n">
        <v>7.902820964603761</v>
      </c>
      <c r="E2236" t="n">
        <v>3338.899036094162</v>
      </c>
      <c r="F2236" t="n">
        <v>4.193934576709269</v>
      </c>
      <c r="G2236" t="n">
        <v>1638.182191478439</v>
      </c>
      <c r="H2236" t="n">
        <v>60.06828099358439</v>
      </c>
      <c r="I2236" t="n">
        <v>78.03565684024647</v>
      </c>
      <c r="J2236" t="n">
        <v>450</v>
      </c>
      <c r="K2236" t="n">
        <v>44.59950179960502</v>
      </c>
      <c r="L2236" t="n">
        <v>100</v>
      </c>
      <c r="M2236" t="inlineStr">
        <is>
          <t>Normal</t>
        </is>
      </c>
      <c r="N2236" t="inlineStr">
        <is>
          <t>Overheating</t>
        </is>
      </c>
      <c r="O2236" t="inlineStr">
        <is>
          <t>2-stroke Medium-Speed</t>
        </is>
      </c>
      <c r="P2236" t="inlineStr">
        <is>
          <t>Diesel</t>
        </is>
      </c>
      <c r="Q2236" t="inlineStr">
        <is>
          <t>Mitsubishi</t>
        </is>
      </c>
      <c r="R2236" t="n">
        <v>316.5136153937406</v>
      </c>
      <c r="S2236" t="n">
        <v>50</v>
      </c>
      <c r="T2236" t="n">
        <v>21</v>
      </c>
      <c r="U2236" t="n">
        <v>1</v>
      </c>
      <c r="V2236" t="n">
        <v>3</v>
      </c>
      <c r="W2236" t="n">
        <v>1</v>
      </c>
      <c r="X2236" t="n">
        <v>0</v>
      </c>
      <c r="Y2236" t="n">
        <v>2</v>
      </c>
      <c r="Z2236" t="b">
        <v>0</v>
      </c>
    </row>
    <row r="2237">
      <c r="A2237" s="4" t="n">
        <v>45284</v>
      </c>
      <c r="B2237" t="inlineStr">
        <is>
          <t>ENG_022</t>
        </is>
      </c>
      <c r="C2237" t="n">
        <v>86.48472941779629</v>
      </c>
      <c r="D2237" t="n">
        <v>8</v>
      </c>
      <c r="E2237" t="n">
        <v>2185.7353918241</v>
      </c>
      <c r="F2237" t="n">
        <v>3.81860495293367</v>
      </c>
      <c r="G2237" t="n">
        <v>1411.038632365902</v>
      </c>
      <c r="H2237" t="n">
        <v>55.59329420644305</v>
      </c>
      <c r="I2237" t="n">
        <v>90.20481420332518</v>
      </c>
      <c r="J2237" t="n">
        <v>450</v>
      </c>
      <c r="K2237" t="n">
        <v>35.0687456159695</v>
      </c>
      <c r="L2237" t="n">
        <v>100</v>
      </c>
      <c r="M2237" t="inlineStr">
        <is>
          <t>Requires Maintenance</t>
        </is>
      </c>
      <c r="N2237" t="inlineStr">
        <is>
          <t>No Failure</t>
        </is>
      </c>
      <c r="O2237" t="inlineStr">
        <is>
          <t>4-stroke Medium-Speed</t>
        </is>
      </c>
      <c r="P2237" t="inlineStr">
        <is>
          <t>HFO</t>
        </is>
      </c>
      <c r="Q2237" t="inlineStr">
        <is>
          <t>MAN B&amp;W</t>
        </is>
      </c>
      <c r="R2237" t="n">
        <v>330.2510161079252</v>
      </c>
      <c r="S2237" t="n">
        <v>51</v>
      </c>
      <c r="T2237" t="n">
        <v>21</v>
      </c>
      <c r="U2237" t="n">
        <v>2</v>
      </c>
      <c r="V2237" t="n">
        <v>1</v>
      </c>
      <c r="W2237" t="n">
        <v>3</v>
      </c>
      <c r="X2237" t="n">
        <v>1</v>
      </c>
      <c r="Y2237" t="n">
        <v>1</v>
      </c>
      <c r="Z2237" t="b">
        <v>0</v>
      </c>
    </row>
    <row r="2238">
      <c r="A2238" s="4" t="n">
        <v>45291</v>
      </c>
      <c r="B2238" t="inlineStr">
        <is>
          <t>ENG_022</t>
        </is>
      </c>
      <c r="C2238" t="n">
        <v>92.14736421844135</v>
      </c>
      <c r="D2238" t="n">
        <v>8</v>
      </c>
      <c r="E2238" t="n">
        <v>10933.75479680514</v>
      </c>
      <c r="F2238" t="n">
        <v>3.56442896266741</v>
      </c>
      <c r="G2238" t="n">
        <v>1527.805737390625</v>
      </c>
      <c r="H2238" t="n">
        <v>73.53814988837914</v>
      </c>
      <c r="I2238" t="n">
        <v>92.34801068170682</v>
      </c>
      <c r="J2238" t="n">
        <v>450</v>
      </c>
      <c r="K2238" t="n">
        <v>158.6367148221325</v>
      </c>
      <c r="L2238" t="n">
        <v>100</v>
      </c>
      <c r="M2238" t="inlineStr">
        <is>
          <t>Critical</t>
        </is>
      </c>
      <c r="N2238" t="inlineStr">
        <is>
          <t>Oil Leakage</t>
        </is>
      </c>
      <c r="O2238" t="inlineStr">
        <is>
          <t>4-stroke Medium-Speed</t>
        </is>
      </c>
      <c r="P2238" t="inlineStr">
        <is>
          <t>HFO</t>
        </is>
      </c>
      <c r="Q2238" t="inlineStr">
        <is>
          <t>MAN B&amp;W</t>
        </is>
      </c>
      <c r="R2238" t="n">
        <v>328.4527338536749</v>
      </c>
      <c r="S2238" t="n">
        <v>52</v>
      </c>
      <c r="T2238" t="n">
        <v>21</v>
      </c>
      <c r="U2238" t="n">
        <v>0</v>
      </c>
      <c r="V2238" t="n">
        <v>2</v>
      </c>
      <c r="W2238" t="n">
        <v>3</v>
      </c>
      <c r="X2238" t="n">
        <v>1</v>
      </c>
      <c r="Y2238" t="n">
        <v>1</v>
      </c>
      <c r="Z2238" t="b">
        <v>0</v>
      </c>
    </row>
    <row r="2239">
      <c r="A2239" s="4" t="n">
        <v>45298</v>
      </c>
      <c r="B2239" t="inlineStr">
        <is>
          <t>ENG_022</t>
        </is>
      </c>
      <c r="C2239" t="n">
        <v>82.95631848523838</v>
      </c>
      <c r="D2239" t="n">
        <v>6.518687844026766</v>
      </c>
      <c r="E2239" t="n">
        <v>3168.571270251305</v>
      </c>
      <c r="F2239" t="n">
        <v>3.115123665832848</v>
      </c>
      <c r="G2239" t="n">
        <v>1490.97542193519</v>
      </c>
      <c r="H2239" t="n">
        <v>31.11981077172287</v>
      </c>
      <c r="I2239" t="n">
        <v>82.56153523112421</v>
      </c>
      <c r="J2239" t="n">
        <v>450</v>
      </c>
      <c r="K2239" t="n">
        <v>3.243142008601597</v>
      </c>
      <c r="L2239" t="n">
        <v>800</v>
      </c>
      <c r="M2239" t="inlineStr">
        <is>
          <t>Requires Maintenance</t>
        </is>
      </c>
      <c r="N2239" t="inlineStr">
        <is>
          <t>Mechanical Wear</t>
        </is>
      </c>
      <c r="O2239" t="inlineStr">
        <is>
          <t>4-stroke Medium-Speed</t>
        </is>
      </c>
      <c r="P2239" t="inlineStr">
        <is>
          <t>Diesel</t>
        </is>
      </c>
      <c r="Q2239" t="inlineStr">
        <is>
          <t>Wärtsilä</t>
        </is>
      </c>
      <c r="R2239" t="n">
        <v>258.4191909437331</v>
      </c>
      <c r="S2239" t="n">
        <v>53</v>
      </c>
      <c r="T2239" t="n">
        <v>21</v>
      </c>
      <c r="U2239" t="n">
        <v>2</v>
      </c>
      <c r="V2239" t="n">
        <v>0</v>
      </c>
      <c r="W2239" t="n">
        <v>3</v>
      </c>
      <c r="X2239" t="n">
        <v>0</v>
      </c>
      <c r="Y2239" t="n">
        <v>4</v>
      </c>
      <c r="Z2239" t="b">
        <v>1</v>
      </c>
    </row>
    <row r="2240">
      <c r="A2240" s="4" t="n">
        <v>45305</v>
      </c>
      <c r="B2240" t="inlineStr">
        <is>
          <t>ENG_022</t>
        </is>
      </c>
      <c r="C2240" t="n">
        <v>87.47596009650209</v>
      </c>
      <c r="D2240" t="n">
        <v>6.218952284753271</v>
      </c>
      <c r="E2240" t="n">
        <v>2540.806930535168</v>
      </c>
      <c r="F2240" t="n">
        <v>3.269197382843818</v>
      </c>
      <c r="G2240" t="n">
        <v>1314.82201922177</v>
      </c>
      <c r="H2240" t="n">
        <v>24.73814973144972</v>
      </c>
      <c r="I2240" t="n">
        <v>89.37225732960852</v>
      </c>
      <c r="J2240" t="n">
        <v>450</v>
      </c>
      <c r="K2240" t="n">
        <v>162.1853022154562</v>
      </c>
      <c r="L2240" t="n">
        <v>100</v>
      </c>
      <c r="M2240" t="inlineStr">
        <is>
          <t>Requires Maintenance</t>
        </is>
      </c>
      <c r="N2240" t="inlineStr">
        <is>
          <t>Oil Leakage</t>
        </is>
      </c>
      <c r="O2240" t="inlineStr">
        <is>
          <t>4-stroke Medium-Speed</t>
        </is>
      </c>
      <c r="P2240" t="inlineStr">
        <is>
          <t>HFO</t>
        </is>
      </c>
      <c r="Q2240" t="inlineStr">
        <is>
          <t>MAN B&amp;W</t>
        </is>
      </c>
      <c r="R2240" t="n">
        <v>285.9761798092349</v>
      </c>
      <c r="S2240" t="n">
        <v>54</v>
      </c>
      <c r="T2240" t="n">
        <v>21</v>
      </c>
      <c r="U2240" t="n">
        <v>2</v>
      </c>
      <c r="V2240" t="n">
        <v>2</v>
      </c>
      <c r="W2240" t="n">
        <v>3</v>
      </c>
      <c r="X2240" t="n">
        <v>1</v>
      </c>
      <c r="Y2240" t="n">
        <v>1</v>
      </c>
      <c r="Z2240" t="b">
        <v>0</v>
      </c>
    </row>
    <row r="2241">
      <c r="A2241" s="4" t="n">
        <v>45312</v>
      </c>
      <c r="B2241" t="inlineStr">
        <is>
          <t>ENG_022</t>
        </is>
      </c>
      <c r="C2241" t="n">
        <v>78.41091480537015</v>
      </c>
      <c r="D2241" t="n">
        <v>6.203748213615028</v>
      </c>
      <c r="E2241" t="n">
        <v>1000</v>
      </c>
      <c r="F2241" t="n">
        <v>3.686586008279855</v>
      </c>
      <c r="G2241" t="n">
        <v>1477.266662183713</v>
      </c>
      <c r="H2241" t="n">
        <v>34.37061019457229</v>
      </c>
      <c r="I2241" t="n">
        <v>78.01328621876137</v>
      </c>
      <c r="J2241" t="n">
        <v>450</v>
      </c>
      <c r="K2241" t="n">
        <v>25.07599869411944</v>
      </c>
      <c r="L2241" t="n">
        <v>100</v>
      </c>
      <c r="M2241" t="inlineStr">
        <is>
          <t>Normal</t>
        </is>
      </c>
      <c r="N2241" t="inlineStr">
        <is>
          <t>Mechanical Wear</t>
        </is>
      </c>
      <c r="O2241" t="inlineStr">
        <is>
          <t>4-stroke Medium-Speed</t>
        </is>
      </c>
      <c r="P2241" t="inlineStr">
        <is>
          <t>HFO</t>
        </is>
      </c>
      <c r="Q2241" t="inlineStr">
        <is>
          <t>MAN B&amp;W</t>
        </is>
      </c>
      <c r="R2241" t="n">
        <v>289.0685814179013</v>
      </c>
      <c r="S2241" t="n">
        <v>55</v>
      </c>
      <c r="T2241" t="n">
        <v>21</v>
      </c>
      <c r="U2241" t="n">
        <v>1</v>
      </c>
      <c r="V2241" t="n">
        <v>0</v>
      </c>
      <c r="W2241" t="n">
        <v>3</v>
      </c>
      <c r="X2241" t="n">
        <v>1</v>
      </c>
      <c r="Y2241" t="n">
        <v>1</v>
      </c>
      <c r="Z2241" t="b">
        <v>0</v>
      </c>
    </row>
    <row r="2242">
      <c r="A2242" s="4" t="n">
        <v>45319</v>
      </c>
      <c r="B2242" t="inlineStr">
        <is>
          <t>ENG_022</t>
        </is>
      </c>
      <c r="C2242" t="n">
        <v>86.02096839830202</v>
      </c>
      <c r="D2242" t="n">
        <v>7.9551674808833</v>
      </c>
      <c r="E2242" t="n">
        <v>10638.48736979173</v>
      </c>
      <c r="F2242" t="n">
        <v>4.175892905136957</v>
      </c>
      <c r="G2242" t="n">
        <v>1471.268094020576</v>
      </c>
      <c r="H2242" t="n">
        <v>67.67469672201142</v>
      </c>
      <c r="I2242" t="n">
        <v>85.86966644426772</v>
      </c>
      <c r="J2242" t="n">
        <v>450</v>
      </c>
      <c r="K2242" t="n">
        <v>137.665597741269</v>
      </c>
      <c r="L2242" t="n">
        <v>100</v>
      </c>
      <c r="M2242" t="inlineStr">
        <is>
          <t>Normal</t>
        </is>
      </c>
      <c r="N2242" t="inlineStr">
        <is>
          <t>Mechanical Wear</t>
        </is>
      </c>
      <c r="O2242" t="inlineStr">
        <is>
          <t>2-stroke Low-Speed</t>
        </is>
      </c>
      <c r="P2242" t="inlineStr">
        <is>
          <t>Diesel</t>
        </is>
      </c>
      <c r="Q2242" t="inlineStr">
        <is>
          <t>Wärtsilä</t>
        </is>
      </c>
      <c r="R2242" t="n">
        <v>359.2143516274797</v>
      </c>
      <c r="S2242" t="n">
        <v>56</v>
      </c>
      <c r="T2242" t="n">
        <v>21</v>
      </c>
      <c r="U2242" t="n">
        <v>1</v>
      </c>
      <c r="V2242" t="n">
        <v>0</v>
      </c>
      <c r="W2242" t="n">
        <v>0</v>
      </c>
      <c r="X2242" t="n">
        <v>0</v>
      </c>
      <c r="Y2242" t="n">
        <v>4</v>
      </c>
      <c r="Z2242" t="b">
        <v>0</v>
      </c>
    </row>
    <row r="2243">
      <c r="A2243" s="4" t="n">
        <v>45326</v>
      </c>
      <c r="B2243" t="inlineStr">
        <is>
          <t>ENG_022</t>
        </is>
      </c>
      <c r="C2243" t="n">
        <v>70.78947579421948</v>
      </c>
      <c r="D2243" t="n">
        <v>6.006419963722162</v>
      </c>
      <c r="E2243" t="n">
        <v>1745.517376781909</v>
      </c>
      <c r="F2243" t="n">
        <v>2.983020187341215</v>
      </c>
      <c r="G2243" t="n">
        <v>1466.983886999391</v>
      </c>
      <c r="H2243" t="n">
        <v>22.080216003589</v>
      </c>
      <c r="I2243" t="n">
        <v>72.17909283984257</v>
      </c>
      <c r="J2243" t="n">
        <v>450</v>
      </c>
      <c r="K2243" t="n">
        <v>46.35498891544132</v>
      </c>
      <c r="L2243" t="n">
        <v>100</v>
      </c>
      <c r="M2243" t="inlineStr">
        <is>
          <t>Critical</t>
        </is>
      </c>
      <c r="N2243" t="inlineStr">
        <is>
          <t>Oil Leakage</t>
        </is>
      </c>
      <c r="O2243" t="inlineStr">
        <is>
          <t>2-stroke Medium-Speed</t>
        </is>
      </c>
      <c r="P2243" t="inlineStr">
        <is>
          <t>Diesel</t>
        </is>
      </c>
      <c r="Q2243" t="inlineStr">
        <is>
          <t>Rolls-Royce</t>
        </is>
      </c>
      <c r="R2243" t="n">
        <v>211.166435345459</v>
      </c>
      <c r="S2243" t="n">
        <v>57</v>
      </c>
      <c r="T2243" t="n">
        <v>21</v>
      </c>
      <c r="U2243" t="n">
        <v>0</v>
      </c>
      <c r="V2243" t="n">
        <v>2</v>
      </c>
      <c r="W2243" t="n">
        <v>1</v>
      </c>
      <c r="X2243" t="n">
        <v>0</v>
      </c>
      <c r="Y2243" t="n">
        <v>3</v>
      </c>
      <c r="Z2243" t="b">
        <v>0</v>
      </c>
    </row>
    <row r="2244">
      <c r="A2244" s="4" t="n">
        <v>45333</v>
      </c>
      <c r="B2244" t="inlineStr">
        <is>
          <t>ENG_022</t>
        </is>
      </c>
      <c r="C2244" t="n">
        <v>87.48091611666081</v>
      </c>
      <c r="D2244" t="n">
        <v>7.884057020305115</v>
      </c>
      <c r="E2244" t="n">
        <v>3281.772312480295</v>
      </c>
      <c r="F2244" t="n">
        <v>3.99866930275538</v>
      </c>
      <c r="G2244" t="n">
        <v>1506.35189131629</v>
      </c>
      <c r="H2244" t="n">
        <v>54.96841010500938</v>
      </c>
      <c r="I2244" t="n">
        <v>85.94248657980881</v>
      </c>
      <c r="J2244" t="n">
        <v>450</v>
      </c>
      <c r="K2244" t="n">
        <v>58.9179910083622</v>
      </c>
      <c r="L2244" t="n">
        <v>100</v>
      </c>
      <c r="M2244" t="inlineStr">
        <is>
          <t>Requires Maintenance</t>
        </is>
      </c>
      <c r="N2244" t="inlineStr">
        <is>
          <t>Oil Leakage</t>
        </is>
      </c>
      <c r="O2244" t="inlineStr">
        <is>
          <t>4-stroke High-Speed</t>
        </is>
      </c>
      <c r="P2244" t="inlineStr">
        <is>
          <t>Diesel</t>
        </is>
      </c>
      <c r="Q2244" t="inlineStr">
        <is>
          <t>Caterpillar</t>
        </is>
      </c>
      <c r="R2244" t="n">
        <v>349.80725385261</v>
      </c>
      <c r="S2244" t="n">
        <v>58</v>
      </c>
      <c r="T2244" t="n">
        <v>21</v>
      </c>
      <c r="U2244" t="n">
        <v>2</v>
      </c>
      <c r="V2244" t="n">
        <v>2</v>
      </c>
      <c r="W2244" t="n">
        <v>2</v>
      </c>
      <c r="X2244" t="n">
        <v>0</v>
      </c>
      <c r="Y2244" t="n">
        <v>0</v>
      </c>
      <c r="Z2244" t="b">
        <v>0</v>
      </c>
    </row>
    <row r="2245">
      <c r="A2245" s="4" t="n">
        <v>45340</v>
      </c>
      <c r="B2245" t="inlineStr">
        <is>
          <t>ENG_022</t>
        </is>
      </c>
      <c r="C2245" t="n">
        <v>96.31464658553608</v>
      </c>
      <c r="D2245" t="n">
        <v>8</v>
      </c>
      <c r="E2245" t="n">
        <v>2707.218249058203</v>
      </c>
      <c r="F2245" t="n">
        <v>4.019315787117063</v>
      </c>
      <c r="G2245" t="n">
        <v>1515.134708122677</v>
      </c>
      <c r="H2245" t="n">
        <v>79.72625097147861</v>
      </c>
      <c r="I2245" t="n">
        <v>96.97587423071494</v>
      </c>
      <c r="J2245" t="n">
        <v>450</v>
      </c>
      <c r="K2245" t="n">
        <v>36.41529550209347</v>
      </c>
      <c r="L2245" t="n">
        <v>100</v>
      </c>
      <c r="M2245" t="inlineStr">
        <is>
          <t>Critical</t>
        </is>
      </c>
      <c r="N2245" t="inlineStr">
        <is>
          <t>No Failure</t>
        </is>
      </c>
      <c r="O2245" t="inlineStr">
        <is>
          <t>4-stroke High-Speed</t>
        </is>
      </c>
      <c r="P2245" t="inlineStr">
        <is>
          <t>Diesel</t>
        </is>
      </c>
      <c r="Q2245" t="inlineStr">
        <is>
          <t>Wärtsilä</t>
        </is>
      </c>
      <c r="R2245" t="n">
        <v>387.1189795518457</v>
      </c>
      <c r="S2245" t="n">
        <v>59</v>
      </c>
      <c r="T2245" t="n">
        <v>21</v>
      </c>
      <c r="U2245" t="n">
        <v>0</v>
      </c>
      <c r="V2245" t="n">
        <v>1</v>
      </c>
      <c r="W2245" t="n">
        <v>2</v>
      </c>
      <c r="X2245" t="n">
        <v>0</v>
      </c>
      <c r="Y2245" t="n">
        <v>4</v>
      </c>
      <c r="Z2245" t="b">
        <v>0</v>
      </c>
    </row>
    <row r="2246">
      <c r="A2246" s="4" t="n">
        <v>45347</v>
      </c>
      <c r="B2246" t="inlineStr">
        <is>
          <t>ENG_022</t>
        </is>
      </c>
      <c r="C2246" t="n">
        <v>88.67425271726279</v>
      </c>
      <c r="D2246" t="n">
        <v>8</v>
      </c>
      <c r="E2246" t="n">
        <v>7322.539792523716</v>
      </c>
      <c r="F2246" t="n">
        <v>3.921182272851555</v>
      </c>
      <c r="G2246" t="n">
        <v>1413.540964178534</v>
      </c>
      <c r="H2246" t="n">
        <v>71.34176563025237</v>
      </c>
      <c r="I2246" t="n">
        <v>88.91450515684095</v>
      </c>
      <c r="J2246" t="n">
        <v>450</v>
      </c>
      <c r="K2246" t="n">
        <v>98.36635913682136</v>
      </c>
      <c r="L2246" t="n">
        <v>100</v>
      </c>
      <c r="M2246" t="inlineStr">
        <is>
          <t>Normal</t>
        </is>
      </c>
      <c r="N2246" t="inlineStr">
        <is>
          <t>Oil Leakage</t>
        </is>
      </c>
      <c r="O2246" t="inlineStr">
        <is>
          <t>2-stroke Medium-Speed</t>
        </is>
      </c>
      <c r="P2246" t="inlineStr">
        <is>
          <t>Diesel</t>
        </is>
      </c>
      <c r="Q2246" t="inlineStr">
        <is>
          <t>Wärtsilä</t>
        </is>
      </c>
      <c r="R2246" t="n">
        <v>347.7079078132897</v>
      </c>
      <c r="S2246" t="n">
        <v>60</v>
      </c>
      <c r="T2246" t="n">
        <v>21</v>
      </c>
      <c r="U2246" t="n">
        <v>1</v>
      </c>
      <c r="V2246" t="n">
        <v>2</v>
      </c>
      <c r="W2246" t="n">
        <v>1</v>
      </c>
      <c r="X2246" t="n">
        <v>0</v>
      </c>
      <c r="Y2246" t="n">
        <v>4</v>
      </c>
      <c r="Z2246" t="b">
        <v>0</v>
      </c>
    </row>
    <row r="2247">
      <c r="A2247" s="4" t="n">
        <v>45354</v>
      </c>
      <c r="B2247" t="inlineStr">
        <is>
          <t>ENG_022</t>
        </is>
      </c>
      <c r="C2247" t="n">
        <v>89.27943613141356</v>
      </c>
      <c r="D2247" t="n">
        <v>8</v>
      </c>
      <c r="E2247" t="n">
        <v>5510.648348545332</v>
      </c>
      <c r="F2247" t="n">
        <v>4.066722440633134</v>
      </c>
      <c r="G2247" t="n">
        <v>1754.542946794253</v>
      </c>
      <c r="H2247" t="n">
        <v>51.28674134261537</v>
      </c>
      <c r="I2247" t="n">
        <v>92.18051304377566</v>
      </c>
      <c r="J2247" t="n">
        <v>450</v>
      </c>
      <c r="K2247" t="n">
        <v>58.48005198132284</v>
      </c>
      <c r="L2247" t="n">
        <v>100</v>
      </c>
      <c r="M2247" t="inlineStr">
        <is>
          <t>Requires Maintenance</t>
        </is>
      </c>
      <c r="N2247" t="inlineStr">
        <is>
          <t>Oil Leakage</t>
        </is>
      </c>
      <c r="O2247" t="inlineStr">
        <is>
          <t>4-stroke High-Speed</t>
        </is>
      </c>
      <c r="P2247" t="inlineStr">
        <is>
          <t>HFO</t>
        </is>
      </c>
      <c r="Q2247" t="inlineStr">
        <is>
          <t>MAN B&amp;W</t>
        </is>
      </c>
      <c r="R2247" t="n">
        <v>363.0746864026922</v>
      </c>
      <c r="S2247" t="n">
        <v>61</v>
      </c>
      <c r="T2247" t="n">
        <v>21</v>
      </c>
      <c r="U2247" t="n">
        <v>2</v>
      </c>
      <c r="V2247" t="n">
        <v>2</v>
      </c>
      <c r="W2247" t="n">
        <v>2</v>
      </c>
      <c r="X2247" t="n">
        <v>1</v>
      </c>
      <c r="Y2247" t="n">
        <v>1</v>
      </c>
      <c r="Z2247" t="b">
        <v>0</v>
      </c>
    </row>
    <row r="2248">
      <c r="A2248" s="4" t="n">
        <v>45361</v>
      </c>
      <c r="B2248" t="inlineStr">
        <is>
          <t>ENG_022</t>
        </is>
      </c>
      <c r="C2248" t="n">
        <v>79.47245675125544</v>
      </c>
      <c r="D2248" t="n">
        <v>6.99352173546469</v>
      </c>
      <c r="E2248" t="n">
        <v>1939.258249576206</v>
      </c>
      <c r="F2248" t="n">
        <v>3.895068078686881</v>
      </c>
      <c r="G2248" t="n">
        <v>1266.103874159397</v>
      </c>
      <c r="H2248" t="n">
        <v>23.81845455719854</v>
      </c>
      <c r="I2248" t="n">
        <v>77.63851373679921</v>
      </c>
      <c r="J2248" t="n">
        <v>450</v>
      </c>
      <c r="K2248" t="n">
        <v>110.4420306351034</v>
      </c>
      <c r="L2248" t="n">
        <v>100</v>
      </c>
      <c r="M2248" t="inlineStr">
        <is>
          <t>Normal</t>
        </is>
      </c>
      <c r="N2248" t="inlineStr">
        <is>
          <t>Oil Leakage</t>
        </is>
      </c>
      <c r="O2248" t="inlineStr">
        <is>
          <t>2-stroke Medium-Speed</t>
        </is>
      </c>
      <c r="P2248" t="inlineStr">
        <is>
          <t>Diesel</t>
        </is>
      </c>
      <c r="Q2248" t="inlineStr">
        <is>
          <t>Yanmar</t>
        </is>
      </c>
      <c r="R2248" t="n">
        <v>309.5506294266387</v>
      </c>
      <c r="S2248" t="n">
        <v>62</v>
      </c>
      <c r="T2248" t="n">
        <v>21</v>
      </c>
      <c r="U2248" t="n">
        <v>1</v>
      </c>
      <c r="V2248" t="n">
        <v>2</v>
      </c>
      <c r="W2248" t="n">
        <v>1</v>
      </c>
      <c r="X2248" t="n">
        <v>0</v>
      </c>
      <c r="Y2248" t="n">
        <v>5</v>
      </c>
      <c r="Z2248" t="b">
        <v>0</v>
      </c>
    </row>
    <row r="2249">
      <c r="A2249" s="4" t="n">
        <v>45368</v>
      </c>
      <c r="B2249" t="inlineStr">
        <is>
          <t>ENG_022</t>
        </is>
      </c>
      <c r="C2249" t="n">
        <v>91.18088170716722</v>
      </c>
      <c r="D2249" t="n">
        <v>8</v>
      </c>
      <c r="E2249" t="n">
        <v>1000</v>
      </c>
      <c r="F2249" t="n">
        <v>3.967819637906266</v>
      </c>
      <c r="G2249" t="n">
        <v>1355.805978306021</v>
      </c>
      <c r="H2249" t="n">
        <v>69.88241086314258</v>
      </c>
      <c r="I2249" t="n">
        <v>85.18108599133484</v>
      </c>
      <c r="J2249" t="n">
        <v>450</v>
      </c>
      <c r="K2249" t="n">
        <v>2.628749414267084</v>
      </c>
      <c r="L2249" t="n">
        <v>380.4090243720731</v>
      </c>
      <c r="M2249" t="inlineStr">
        <is>
          <t>Critical</t>
        </is>
      </c>
      <c r="N2249" t="inlineStr">
        <is>
          <t>Overheating</t>
        </is>
      </c>
      <c r="O2249" t="inlineStr">
        <is>
          <t>2-stroke Low-Speed</t>
        </is>
      </c>
      <c r="P2249" t="inlineStr">
        <is>
          <t>HFO</t>
        </is>
      </c>
      <c r="Q2249" t="inlineStr">
        <is>
          <t>MAN B&amp;W</t>
        </is>
      </c>
      <c r="R2249" t="n">
        <v>361.7892930393062</v>
      </c>
      <c r="S2249" t="n">
        <v>63</v>
      </c>
      <c r="T2249" t="n">
        <v>21</v>
      </c>
      <c r="U2249" t="n">
        <v>0</v>
      </c>
      <c r="V2249" t="n">
        <v>3</v>
      </c>
      <c r="W2249" t="n">
        <v>0</v>
      </c>
      <c r="X2249" t="n">
        <v>1</v>
      </c>
      <c r="Y2249" t="n">
        <v>1</v>
      </c>
      <c r="Z2249" t="b">
        <v>0</v>
      </c>
    </row>
    <row r="2250">
      <c r="A2250" s="4" t="n">
        <v>45375</v>
      </c>
      <c r="B2250" t="inlineStr">
        <is>
          <t>ENG_022</t>
        </is>
      </c>
      <c r="C2250" t="n">
        <v>82.26953954346916</v>
      </c>
      <c r="D2250" t="n">
        <v>8</v>
      </c>
      <c r="E2250" t="n">
        <v>1000</v>
      </c>
      <c r="F2250" t="n">
        <v>3.680362372515969</v>
      </c>
      <c r="G2250" t="n">
        <v>2055.992724844711</v>
      </c>
      <c r="H2250" t="n">
        <v>55.93871049063263</v>
      </c>
      <c r="I2250" t="n">
        <v>81.33763478304114</v>
      </c>
      <c r="J2250" t="n">
        <v>450</v>
      </c>
      <c r="K2250" t="n">
        <v>10.81498043052666</v>
      </c>
      <c r="L2250" t="n">
        <v>100</v>
      </c>
      <c r="M2250" t="inlineStr">
        <is>
          <t>Requires Maintenance</t>
        </is>
      </c>
      <c r="N2250" t="inlineStr">
        <is>
          <t>Oil Leakage</t>
        </is>
      </c>
      <c r="O2250" t="inlineStr">
        <is>
          <t>2-stroke Low-Speed</t>
        </is>
      </c>
      <c r="P2250" t="inlineStr">
        <is>
          <t>Diesel</t>
        </is>
      </c>
      <c r="Q2250" t="inlineStr">
        <is>
          <t>Wärtsilä</t>
        </is>
      </c>
      <c r="R2250" t="n">
        <v>302.7817177399985</v>
      </c>
      <c r="S2250" t="n">
        <v>64</v>
      </c>
      <c r="T2250" t="n">
        <v>21</v>
      </c>
      <c r="U2250" t="n">
        <v>2</v>
      </c>
      <c r="V2250" t="n">
        <v>2</v>
      </c>
      <c r="W2250" t="n">
        <v>0</v>
      </c>
      <c r="X2250" t="n">
        <v>0</v>
      </c>
      <c r="Y2250" t="n">
        <v>4</v>
      </c>
      <c r="Z2250" t="b">
        <v>0</v>
      </c>
    </row>
    <row r="2251">
      <c r="A2251" s="4" t="n">
        <v>45382</v>
      </c>
      <c r="B2251" t="inlineStr">
        <is>
          <t>ENG_022</t>
        </is>
      </c>
      <c r="C2251" t="n">
        <v>75.6594723696486</v>
      </c>
      <c r="D2251" t="n">
        <v>5.849442230484653</v>
      </c>
      <c r="E2251" t="n">
        <v>1593.122073869707</v>
      </c>
      <c r="F2251" t="n">
        <v>3.35903290885805</v>
      </c>
      <c r="G2251" t="n">
        <v>1292.401729002154</v>
      </c>
      <c r="H2251" t="n">
        <v>26.89597982357401</v>
      </c>
      <c r="I2251" t="n">
        <v>76.85133043782284</v>
      </c>
      <c r="J2251" t="n">
        <v>450</v>
      </c>
      <c r="K2251" t="n">
        <v>16.74307365884977</v>
      </c>
      <c r="L2251" t="n">
        <v>100</v>
      </c>
      <c r="M2251" t="inlineStr">
        <is>
          <t>Normal</t>
        </is>
      </c>
      <c r="N2251" t="inlineStr">
        <is>
          <t>Oil Leakage</t>
        </is>
      </c>
      <c r="O2251" t="inlineStr">
        <is>
          <t>4-stroke Medium-Speed</t>
        </is>
      </c>
      <c r="P2251" t="inlineStr">
        <is>
          <t>Diesel</t>
        </is>
      </c>
      <c r="Q2251" t="inlineStr">
        <is>
          <t>MAN B&amp;W</t>
        </is>
      </c>
      <c r="R2251" t="n">
        <v>254.142657556486</v>
      </c>
      <c r="S2251" t="n">
        <v>65</v>
      </c>
      <c r="T2251" t="n">
        <v>21</v>
      </c>
      <c r="U2251" t="n">
        <v>1</v>
      </c>
      <c r="V2251" t="n">
        <v>2</v>
      </c>
      <c r="W2251" t="n">
        <v>3</v>
      </c>
      <c r="X2251" t="n">
        <v>0</v>
      </c>
      <c r="Y2251" t="n">
        <v>1</v>
      </c>
      <c r="Z2251" t="b">
        <v>0</v>
      </c>
    </row>
    <row r="2252">
      <c r="A2252" s="4" t="n">
        <v>45389</v>
      </c>
      <c r="B2252" t="inlineStr">
        <is>
          <t>ENG_022</t>
        </is>
      </c>
      <c r="C2252" t="n">
        <v>65.54065463840769</v>
      </c>
      <c r="D2252" t="n">
        <v>5.706972387126037</v>
      </c>
      <c r="E2252" t="n">
        <v>3165.770180073603</v>
      </c>
      <c r="F2252" t="n">
        <v>3.626579110366982</v>
      </c>
      <c r="G2252" t="n">
        <v>1229.249065058048</v>
      </c>
      <c r="H2252" t="n">
        <v>25.63143708940137</v>
      </c>
      <c r="I2252" t="n">
        <v>70</v>
      </c>
      <c r="J2252" t="n">
        <v>450</v>
      </c>
      <c r="K2252" t="n">
        <v>70.39093913211882</v>
      </c>
      <c r="L2252" t="n">
        <v>100</v>
      </c>
      <c r="M2252" t="inlineStr">
        <is>
          <t>Normal</t>
        </is>
      </c>
      <c r="N2252" t="inlineStr">
        <is>
          <t>Oil Leakage</t>
        </is>
      </c>
      <c r="O2252" t="inlineStr">
        <is>
          <t>2-stroke Medium-Speed</t>
        </is>
      </c>
      <c r="P2252" t="inlineStr">
        <is>
          <t>Diesel</t>
        </is>
      </c>
      <c r="Q2252" t="inlineStr">
        <is>
          <t>Yanmar</t>
        </is>
      </c>
      <c r="R2252" t="n">
        <v>237.6883689914262</v>
      </c>
      <c r="S2252" t="n">
        <v>66</v>
      </c>
      <c r="T2252" t="n">
        <v>21</v>
      </c>
      <c r="U2252" t="n">
        <v>1</v>
      </c>
      <c r="V2252" t="n">
        <v>2</v>
      </c>
      <c r="W2252" t="n">
        <v>1</v>
      </c>
      <c r="X2252" t="n">
        <v>0</v>
      </c>
      <c r="Y2252" t="n">
        <v>5</v>
      </c>
      <c r="Z2252" t="b">
        <v>0</v>
      </c>
    </row>
    <row r="2253">
      <c r="A2253" s="4" t="n">
        <v>45396</v>
      </c>
      <c r="B2253" t="inlineStr">
        <is>
          <t>ENG_022</t>
        </is>
      </c>
      <c r="C2253" t="n">
        <v>93.55221807084882</v>
      </c>
      <c r="D2253" t="n">
        <v>8</v>
      </c>
      <c r="E2253" t="n">
        <v>10287.8227745152</v>
      </c>
      <c r="F2253" t="n">
        <v>4.334736785237041</v>
      </c>
      <c r="G2253" t="n">
        <v>1646.895349000244</v>
      </c>
      <c r="H2253" t="n">
        <v>74.57760916619554</v>
      </c>
      <c r="I2253" t="n">
        <v>91.47368906253338</v>
      </c>
      <c r="J2253" t="n">
        <v>450</v>
      </c>
      <c r="K2253" t="n">
        <v>136.885757006876</v>
      </c>
      <c r="L2253" t="n">
        <v>100</v>
      </c>
      <c r="M2253" t="inlineStr">
        <is>
          <t>Normal</t>
        </is>
      </c>
      <c r="N2253" t="inlineStr">
        <is>
          <t>No Failure</t>
        </is>
      </c>
      <c r="O2253" t="inlineStr">
        <is>
          <t>4-stroke High-Speed</t>
        </is>
      </c>
      <c r="P2253" t="inlineStr">
        <is>
          <t>HFO</t>
        </is>
      </c>
      <c r="Q2253" t="inlineStr">
        <is>
          <t>Caterpillar</t>
        </is>
      </c>
      <c r="R2253" t="n">
        <v>405.5242410122258</v>
      </c>
      <c r="S2253" t="n">
        <v>67</v>
      </c>
      <c r="T2253" t="n">
        <v>21</v>
      </c>
      <c r="U2253" t="n">
        <v>1</v>
      </c>
      <c r="V2253" t="n">
        <v>1</v>
      </c>
      <c r="W2253" t="n">
        <v>2</v>
      </c>
      <c r="X2253" t="n">
        <v>1</v>
      </c>
      <c r="Y2253" t="n">
        <v>0</v>
      </c>
      <c r="Z2253" t="b">
        <v>0</v>
      </c>
    </row>
    <row r="2254">
      <c r="A2254" s="4" t="n">
        <v>45403</v>
      </c>
      <c r="B2254" t="inlineStr">
        <is>
          <t>ENG_022</t>
        </is>
      </c>
      <c r="C2254" t="n">
        <v>88.17731117662258</v>
      </c>
      <c r="D2254" t="n">
        <v>7.336995882880712</v>
      </c>
      <c r="E2254" t="n">
        <v>8447.131244039731</v>
      </c>
      <c r="F2254" t="n">
        <v>3.843555484612552</v>
      </c>
      <c r="G2254" t="n">
        <v>1084.576029245225</v>
      </c>
      <c r="H2254" t="n">
        <v>60.15201577628471</v>
      </c>
      <c r="I2254" t="n">
        <v>89.80361075555125</v>
      </c>
      <c r="J2254" t="n">
        <v>450</v>
      </c>
      <c r="K2254" t="n">
        <v>149.2138889435683</v>
      </c>
      <c r="L2254" t="n">
        <v>100</v>
      </c>
      <c r="M2254" t="inlineStr">
        <is>
          <t>Critical</t>
        </is>
      </c>
      <c r="N2254" t="inlineStr">
        <is>
          <t>Overheating</t>
        </is>
      </c>
      <c r="O2254" t="inlineStr">
        <is>
          <t>4-stroke High-Speed</t>
        </is>
      </c>
      <c r="P2254" t="inlineStr">
        <is>
          <t>Diesel</t>
        </is>
      </c>
      <c r="Q2254" t="inlineStr">
        <is>
          <t>MAN B&amp;W</t>
        </is>
      </c>
      <c r="R2254" t="n">
        <v>338.9143879912954</v>
      </c>
      <c r="S2254" t="n">
        <v>68</v>
      </c>
      <c r="T2254" t="n">
        <v>21</v>
      </c>
      <c r="U2254" t="n">
        <v>0</v>
      </c>
      <c r="V2254" t="n">
        <v>3</v>
      </c>
      <c r="W2254" t="n">
        <v>2</v>
      </c>
      <c r="X2254" t="n">
        <v>0</v>
      </c>
      <c r="Y2254" t="n">
        <v>1</v>
      </c>
      <c r="Z2254" t="b">
        <v>0</v>
      </c>
    </row>
    <row r="2255">
      <c r="A2255" s="4" t="n">
        <v>45410</v>
      </c>
      <c r="B2255" t="inlineStr">
        <is>
          <t>ENG_022</t>
        </is>
      </c>
      <c r="C2255" t="n">
        <v>91.86955734314904</v>
      </c>
      <c r="D2255" t="n">
        <v>8</v>
      </c>
      <c r="E2255" t="n">
        <v>5314.523753199146</v>
      </c>
      <c r="F2255" t="n">
        <v>3.771035341991089</v>
      </c>
      <c r="G2255" t="n">
        <v>1452.945218005512</v>
      </c>
      <c r="H2255" t="n">
        <v>69.75720795900534</v>
      </c>
      <c r="I2255" t="n">
        <v>95.27502044000312</v>
      </c>
      <c r="J2255" t="n">
        <v>450</v>
      </c>
      <c r="K2255" t="n">
        <v>41.12820433023133</v>
      </c>
      <c r="L2255" t="n">
        <v>129.2184728155686</v>
      </c>
      <c r="M2255" t="inlineStr">
        <is>
          <t>Critical</t>
        </is>
      </c>
      <c r="N2255" t="inlineStr">
        <is>
          <t>Oil Leakage</t>
        </is>
      </c>
      <c r="O2255" t="inlineStr">
        <is>
          <t>4-stroke High-Speed</t>
        </is>
      </c>
      <c r="P2255" t="inlineStr">
        <is>
          <t>HFO</t>
        </is>
      </c>
      <c r="Q2255" t="inlineStr">
        <is>
          <t>MAN B&amp;W</t>
        </is>
      </c>
      <c r="R2255" t="n">
        <v>346.443347594092</v>
      </c>
      <c r="S2255" t="n">
        <v>69</v>
      </c>
      <c r="T2255" t="n">
        <v>21</v>
      </c>
      <c r="U2255" t="n">
        <v>0</v>
      </c>
      <c r="V2255" t="n">
        <v>2</v>
      </c>
      <c r="W2255" t="n">
        <v>2</v>
      </c>
      <c r="X2255" t="n">
        <v>1</v>
      </c>
      <c r="Y2255" t="n">
        <v>1</v>
      </c>
      <c r="Z2255" t="b">
        <v>0</v>
      </c>
    </row>
    <row r="2256">
      <c r="A2256" s="4" t="n">
        <v>45417</v>
      </c>
      <c r="B2256" t="inlineStr">
        <is>
          <t>ENG_022</t>
        </is>
      </c>
      <c r="C2256" t="n">
        <v>94.3432152829036</v>
      </c>
      <c r="D2256" t="n">
        <v>8</v>
      </c>
      <c r="E2256" t="n">
        <v>5540.334751671649</v>
      </c>
      <c r="F2256" t="n">
        <v>3.781622243391821</v>
      </c>
      <c r="G2256" t="n">
        <v>1929.164985015298</v>
      </c>
      <c r="H2256" t="n">
        <v>72.73873401693604</v>
      </c>
      <c r="I2256" t="n">
        <v>96.59696727222008</v>
      </c>
      <c r="J2256" t="n">
        <v>450</v>
      </c>
      <c r="K2256" t="n">
        <v>96.49411367215436</v>
      </c>
      <c r="L2256" t="n">
        <v>100</v>
      </c>
      <c r="M2256" t="inlineStr">
        <is>
          <t>Requires Maintenance</t>
        </is>
      </c>
      <c r="N2256" t="inlineStr">
        <is>
          <t>Overheating</t>
        </is>
      </c>
      <c r="O2256" t="inlineStr">
        <is>
          <t>2-stroke Medium-Speed</t>
        </is>
      </c>
      <c r="P2256" t="inlineStr">
        <is>
          <t>Diesel</t>
        </is>
      </c>
      <c r="Q2256" t="inlineStr">
        <is>
          <t>Yanmar</t>
        </is>
      </c>
      <c r="R2256" t="n">
        <v>356.7704014269314</v>
      </c>
      <c r="S2256" t="n">
        <v>70</v>
      </c>
      <c r="T2256" t="n">
        <v>21</v>
      </c>
      <c r="U2256" t="n">
        <v>2</v>
      </c>
      <c r="V2256" t="n">
        <v>3</v>
      </c>
      <c r="W2256" t="n">
        <v>1</v>
      </c>
      <c r="X2256" t="n">
        <v>0</v>
      </c>
      <c r="Y2256" t="n">
        <v>5</v>
      </c>
      <c r="Z2256" t="b">
        <v>0</v>
      </c>
    </row>
    <row r="2257">
      <c r="A2257" s="4" t="n">
        <v>45424</v>
      </c>
      <c r="B2257" t="inlineStr">
        <is>
          <t>ENG_022</t>
        </is>
      </c>
      <c r="C2257" t="n">
        <v>88.22100976903091</v>
      </c>
      <c r="D2257" t="n">
        <v>8</v>
      </c>
      <c r="E2257" t="n">
        <v>5273.580531735147</v>
      </c>
      <c r="F2257" t="n">
        <v>3.815422145760831</v>
      </c>
      <c r="G2257" t="n">
        <v>1191.01281556932</v>
      </c>
      <c r="H2257" t="n">
        <v>54.30634112289933</v>
      </c>
      <c r="I2257" t="n">
        <v>85.84910445869367</v>
      </c>
      <c r="J2257" t="n">
        <v>450</v>
      </c>
      <c r="K2257" t="n">
        <v>129.0853187723569</v>
      </c>
      <c r="L2257" t="n">
        <v>100</v>
      </c>
      <c r="M2257" t="inlineStr">
        <is>
          <t>Requires Maintenance</t>
        </is>
      </c>
      <c r="N2257" t="inlineStr">
        <is>
          <t>Oil Leakage</t>
        </is>
      </c>
      <c r="O2257" t="inlineStr">
        <is>
          <t>4-stroke High-Speed</t>
        </is>
      </c>
      <c r="P2257" t="inlineStr">
        <is>
          <t>Diesel</t>
        </is>
      </c>
      <c r="Q2257" t="inlineStr">
        <is>
          <t>Wärtsilä</t>
        </is>
      </c>
      <c r="R2257" t="n">
        <v>336.6003943941432</v>
      </c>
      <c r="S2257" t="n">
        <v>71</v>
      </c>
      <c r="T2257" t="n">
        <v>21</v>
      </c>
      <c r="U2257" t="n">
        <v>2</v>
      </c>
      <c r="V2257" t="n">
        <v>2</v>
      </c>
      <c r="W2257" t="n">
        <v>2</v>
      </c>
      <c r="X2257" t="n">
        <v>0</v>
      </c>
      <c r="Y2257" t="n">
        <v>4</v>
      </c>
      <c r="Z2257" t="b">
        <v>0</v>
      </c>
    </row>
    <row r="2258">
      <c r="A2258" s="4" t="n">
        <v>45431</v>
      </c>
      <c r="B2258" t="inlineStr">
        <is>
          <t>ENG_022</t>
        </is>
      </c>
      <c r="C2258" t="n">
        <v>84.76211842836055</v>
      </c>
      <c r="D2258" t="n">
        <v>7.425231230121091</v>
      </c>
      <c r="E2258" t="n">
        <v>3950.912718297885</v>
      </c>
      <c r="F2258" t="n">
        <v>3.198000304599774</v>
      </c>
      <c r="G2258" t="n">
        <v>1103.607102852257</v>
      </c>
      <c r="H2258" t="n">
        <v>51.04678110530247</v>
      </c>
      <c r="I2258" t="n">
        <v>82.71243930384844</v>
      </c>
      <c r="J2258" t="n">
        <v>450</v>
      </c>
      <c r="K2258" t="n">
        <v>48.52334422649426</v>
      </c>
      <c r="L2258" t="n">
        <v>100</v>
      </c>
      <c r="M2258" t="inlineStr">
        <is>
          <t>Critical</t>
        </is>
      </c>
      <c r="N2258" t="inlineStr">
        <is>
          <t>Oil Leakage</t>
        </is>
      </c>
      <c r="O2258" t="inlineStr">
        <is>
          <t>4-stroke Medium-Speed</t>
        </is>
      </c>
      <c r="P2258" t="inlineStr">
        <is>
          <t>HFO</t>
        </is>
      </c>
      <c r="Q2258" t="inlineStr">
        <is>
          <t>Rolls-Royce</t>
        </is>
      </c>
      <c r="R2258" t="n">
        <v>271.0692805524191</v>
      </c>
      <c r="S2258" t="n">
        <v>72</v>
      </c>
      <c r="T2258" t="n">
        <v>21</v>
      </c>
      <c r="U2258" t="n">
        <v>0</v>
      </c>
      <c r="V2258" t="n">
        <v>2</v>
      </c>
      <c r="W2258" t="n">
        <v>3</v>
      </c>
      <c r="X2258" t="n">
        <v>1</v>
      </c>
      <c r="Y2258" t="n">
        <v>3</v>
      </c>
      <c r="Z2258" t="b">
        <v>0</v>
      </c>
    </row>
    <row r="2259">
      <c r="A2259" s="4" t="n">
        <v>45438</v>
      </c>
      <c r="B2259" t="inlineStr">
        <is>
          <t>ENG_022</t>
        </is>
      </c>
      <c r="C2259" t="n">
        <v>83.99103360159158</v>
      </c>
      <c r="D2259" t="n">
        <v>6.966310083309125</v>
      </c>
      <c r="E2259" t="n">
        <v>3141.897324359763</v>
      </c>
      <c r="F2259" t="n">
        <v>3.766241630924379</v>
      </c>
      <c r="G2259" t="n">
        <v>1200.16375960846</v>
      </c>
      <c r="H2259" t="n">
        <v>45.82564461925941</v>
      </c>
      <c r="I2259" t="n">
        <v>85.29604395061551</v>
      </c>
      <c r="J2259" t="n">
        <v>450</v>
      </c>
      <c r="K2259" t="n">
        <v>68.7132997716939</v>
      </c>
      <c r="L2259" t="n">
        <v>100</v>
      </c>
      <c r="M2259" t="inlineStr">
        <is>
          <t>Requires Maintenance</t>
        </is>
      </c>
      <c r="N2259" t="inlineStr">
        <is>
          <t>Oil Leakage</t>
        </is>
      </c>
      <c r="O2259" t="inlineStr">
        <is>
          <t>4-stroke High-Speed</t>
        </is>
      </c>
      <c r="P2259" t="inlineStr">
        <is>
          <t>HFO</t>
        </is>
      </c>
      <c r="Q2259" t="inlineStr">
        <is>
          <t>Rolls-Royce</t>
        </is>
      </c>
      <c r="R2259" t="n">
        <v>316.3305273746826</v>
      </c>
      <c r="S2259" t="n">
        <v>73</v>
      </c>
      <c r="T2259" t="n">
        <v>21</v>
      </c>
      <c r="U2259" t="n">
        <v>2</v>
      </c>
      <c r="V2259" t="n">
        <v>2</v>
      </c>
      <c r="W2259" t="n">
        <v>2</v>
      </c>
      <c r="X2259" t="n">
        <v>1</v>
      </c>
      <c r="Y2259" t="n">
        <v>3</v>
      </c>
      <c r="Z2259" t="b">
        <v>0</v>
      </c>
    </row>
    <row r="2260">
      <c r="A2260" s="4" t="n">
        <v>45445</v>
      </c>
      <c r="B2260" t="inlineStr">
        <is>
          <t>ENG_022</t>
        </is>
      </c>
      <c r="C2260" t="n">
        <v>74.68345649675929</v>
      </c>
      <c r="D2260" t="n">
        <v>7.111070574129148</v>
      </c>
      <c r="E2260" t="n">
        <v>1871.705615938829</v>
      </c>
      <c r="F2260" t="n">
        <v>3.93799071711776</v>
      </c>
      <c r="G2260" t="n">
        <v>1679.671913669397</v>
      </c>
      <c r="H2260" t="n">
        <v>39.01679526746716</v>
      </c>
      <c r="I2260" t="n">
        <v>79.55947743313459</v>
      </c>
      <c r="J2260" t="n">
        <v>450</v>
      </c>
      <c r="K2260" t="n">
        <v>88.02766605119994</v>
      </c>
      <c r="L2260" t="n">
        <v>100</v>
      </c>
      <c r="M2260" t="inlineStr">
        <is>
          <t>Normal</t>
        </is>
      </c>
      <c r="N2260" t="inlineStr">
        <is>
          <t>No Failure</t>
        </is>
      </c>
      <c r="O2260" t="inlineStr">
        <is>
          <t>4-stroke High-Speed</t>
        </is>
      </c>
      <c r="P2260" t="inlineStr">
        <is>
          <t>HFO</t>
        </is>
      </c>
      <c r="Q2260" t="inlineStr">
        <is>
          <t>Caterpillar</t>
        </is>
      </c>
      <c r="R2260" t="n">
        <v>294.1027584065062</v>
      </c>
      <c r="S2260" t="n">
        <v>74</v>
      </c>
      <c r="T2260" t="n">
        <v>21</v>
      </c>
      <c r="U2260" t="n">
        <v>1</v>
      </c>
      <c r="V2260" t="n">
        <v>1</v>
      </c>
      <c r="W2260" t="n">
        <v>2</v>
      </c>
      <c r="X2260" t="n">
        <v>1</v>
      </c>
      <c r="Y2260" t="n">
        <v>0</v>
      </c>
      <c r="Z2260" t="b">
        <v>0</v>
      </c>
    </row>
    <row r="2261">
      <c r="A2261" s="4" t="n">
        <v>45452</v>
      </c>
      <c r="B2261" t="inlineStr">
        <is>
          <t>ENG_022</t>
        </is>
      </c>
      <c r="C2261" t="n">
        <v>80.90412406700969</v>
      </c>
      <c r="D2261" t="n">
        <v>6.767016160814191</v>
      </c>
      <c r="E2261" t="n">
        <v>1019.1605513325</v>
      </c>
      <c r="F2261" t="n">
        <v>3.6829273674945</v>
      </c>
      <c r="G2261" t="n">
        <v>1724.955343997163</v>
      </c>
      <c r="H2261" t="n">
        <v>46.07575765152271</v>
      </c>
      <c r="I2261" t="n">
        <v>80.94661954515695</v>
      </c>
      <c r="J2261" t="n">
        <v>450</v>
      </c>
      <c r="K2261" t="n">
        <v>22.65897419655201</v>
      </c>
      <c r="L2261" t="n">
        <v>100</v>
      </c>
      <c r="M2261" t="inlineStr">
        <is>
          <t>Requires Maintenance</t>
        </is>
      </c>
      <c r="N2261" t="inlineStr">
        <is>
          <t>Mechanical Wear</t>
        </is>
      </c>
      <c r="O2261" t="inlineStr">
        <is>
          <t>4-stroke Medium-Speed</t>
        </is>
      </c>
      <c r="P2261" t="inlineStr">
        <is>
          <t>HFO</t>
        </is>
      </c>
      <c r="Q2261" t="inlineStr">
        <is>
          <t>Yanmar</t>
        </is>
      </c>
      <c r="R2261" t="n">
        <v>297.9640126695604</v>
      </c>
      <c r="S2261" t="n">
        <v>75</v>
      </c>
      <c r="T2261" t="n">
        <v>21</v>
      </c>
      <c r="U2261" t="n">
        <v>2</v>
      </c>
      <c r="V2261" t="n">
        <v>0</v>
      </c>
      <c r="W2261" t="n">
        <v>3</v>
      </c>
      <c r="X2261" t="n">
        <v>1</v>
      </c>
      <c r="Y2261" t="n">
        <v>5</v>
      </c>
      <c r="Z2261" t="b">
        <v>0</v>
      </c>
    </row>
    <row r="2262">
      <c r="A2262" s="4" t="n">
        <v>45459</v>
      </c>
      <c r="B2262" t="inlineStr">
        <is>
          <t>ENG_022</t>
        </is>
      </c>
      <c r="C2262" t="n">
        <v>90.18218907156012</v>
      </c>
      <c r="D2262" t="n">
        <v>8</v>
      </c>
      <c r="E2262" t="n">
        <v>1000</v>
      </c>
      <c r="F2262" t="n">
        <v>3.829329926744998</v>
      </c>
      <c r="G2262" t="n">
        <v>1397.482240604298</v>
      </c>
      <c r="H2262" t="n">
        <v>66.43277934380939</v>
      </c>
      <c r="I2262" t="n">
        <v>89.6862059135714</v>
      </c>
      <c r="J2262" t="n">
        <v>450</v>
      </c>
      <c r="K2262" t="n">
        <v>4.365025345931093</v>
      </c>
      <c r="L2262" t="n">
        <v>229.0937441937562</v>
      </c>
      <c r="M2262" t="inlineStr">
        <is>
          <t>Critical</t>
        </is>
      </c>
      <c r="N2262" t="inlineStr">
        <is>
          <t>No Failure</t>
        </is>
      </c>
      <c r="O2262" t="inlineStr">
        <is>
          <t>4-stroke Medium-Speed</t>
        </is>
      </c>
      <c r="P2262" t="inlineStr">
        <is>
          <t>Diesel</t>
        </is>
      </c>
      <c r="Q2262" t="inlineStr">
        <is>
          <t>MAN B&amp;W</t>
        </is>
      </c>
      <c r="R2262" t="n">
        <v>345.3373554711008</v>
      </c>
      <c r="S2262" t="n">
        <v>76</v>
      </c>
      <c r="T2262" t="n">
        <v>21</v>
      </c>
      <c r="U2262" t="n">
        <v>0</v>
      </c>
      <c r="V2262" t="n">
        <v>1</v>
      </c>
      <c r="W2262" t="n">
        <v>3</v>
      </c>
      <c r="X2262" t="n">
        <v>0</v>
      </c>
      <c r="Y2262" t="n">
        <v>1</v>
      </c>
      <c r="Z2262" t="b">
        <v>0</v>
      </c>
    </row>
    <row r="2263">
      <c r="A2263" s="4" t="n">
        <v>45466</v>
      </c>
      <c r="B2263" t="inlineStr">
        <is>
          <t>ENG_022</t>
        </is>
      </c>
      <c r="C2263" t="n">
        <v>83.15535387871056</v>
      </c>
      <c r="D2263" t="n">
        <v>7.801770268907254</v>
      </c>
      <c r="E2263" t="n">
        <v>1006.19950714096</v>
      </c>
      <c r="F2263" t="n">
        <v>3.939078659145052</v>
      </c>
      <c r="G2263" t="n">
        <v>1636.642480800214</v>
      </c>
      <c r="H2263" t="n">
        <v>56.11540586090789</v>
      </c>
      <c r="I2263" t="n">
        <v>79.04650148337181</v>
      </c>
      <c r="J2263" t="n">
        <v>450</v>
      </c>
      <c r="K2263" t="n">
        <v>25.67137596547159</v>
      </c>
      <c r="L2263" t="n">
        <v>100</v>
      </c>
      <c r="M2263" t="inlineStr">
        <is>
          <t>Normal</t>
        </is>
      </c>
      <c r="N2263" t="inlineStr">
        <is>
          <t>Overheating</t>
        </is>
      </c>
      <c r="O2263" t="inlineStr">
        <is>
          <t>4-stroke Medium-Speed</t>
        </is>
      </c>
      <c r="P2263" t="inlineStr">
        <is>
          <t>Diesel</t>
        </is>
      </c>
      <c r="Q2263" t="inlineStr">
        <is>
          <t>Yanmar</t>
        </is>
      </c>
      <c r="R2263" t="n">
        <v>327.5554798572835</v>
      </c>
      <c r="S2263" t="n">
        <v>77</v>
      </c>
      <c r="T2263" t="n">
        <v>21</v>
      </c>
      <c r="U2263" t="n">
        <v>1</v>
      </c>
      <c r="V2263" t="n">
        <v>3</v>
      </c>
      <c r="W2263" t="n">
        <v>3</v>
      </c>
      <c r="X2263" t="n">
        <v>0</v>
      </c>
      <c r="Y2263" t="n">
        <v>5</v>
      </c>
      <c r="Z2263" t="b">
        <v>0</v>
      </c>
    </row>
    <row r="2264">
      <c r="A2264" s="4" t="n">
        <v>45473</v>
      </c>
      <c r="B2264" t="inlineStr">
        <is>
          <t>ENG_022</t>
        </is>
      </c>
      <c r="C2264" t="n">
        <v>96.36617319854996</v>
      </c>
      <c r="D2264" t="n">
        <v>8</v>
      </c>
      <c r="E2264" t="n">
        <v>5681.980310932535</v>
      </c>
      <c r="F2264" t="n">
        <v>3.940095104727774</v>
      </c>
      <c r="G2264" t="n">
        <v>1778.051065502398</v>
      </c>
      <c r="H2264" t="n">
        <v>73.55139739729077</v>
      </c>
      <c r="I2264" t="n">
        <v>95.27331255907735</v>
      </c>
      <c r="J2264" t="n">
        <v>450</v>
      </c>
      <c r="K2264" t="n">
        <v>105.3114083705936</v>
      </c>
      <c r="L2264" t="n">
        <v>100</v>
      </c>
      <c r="M2264" t="inlineStr">
        <is>
          <t>Requires Maintenance</t>
        </is>
      </c>
      <c r="N2264" t="inlineStr">
        <is>
          <t>Mechanical Wear</t>
        </is>
      </c>
      <c r="O2264" t="inlineStr">
        <is>
          <t>4-stroke Medium-Speed</t>
        </is>
      </c>
      <c r="P2264" t="inlineStr">
        <is>
          <t>Diesel</t>
        </is>
      </c>
      <c r="Q2264" t="inlineStr">
        <is>
          <t>Mitsubishi</t>
        </is>
      </c>
      <c r="R2264" t="n">
        <v>379.6918872809555</v>
      </c>
      <c r="S2264" t="n">
        <v>78</v>
      </c>
      <c r="T2264" t="n">
        <v>21</v>
      </c>
      <c r="U2264" t="n">
        <v>2</v>
      </c>
      <c r="V2264" t="n">
        <v>0</v>
      </c>
      <c r="W2264" t="n">
        <v>3</v>
      </c>
      <c r="X2264" t="n">
        <v>0</v>
      </c>
      <c r="Y2264" t="n">
        <v>2</v>
      </c>
      <c r="Z2264" t="b">
        <v>0</v>
      </c>
    </row>
    <row r="2265">
      <c r="A2265" s="4" t="n">
        <v>45480</v>
      </c>
      <c r="B2265" t="inlineStr">
        <is>
          <t>ENG_022</t>
        </is>
      </c>
      <c r="C2265" t="n">
        <v>80.68767985405023</v>
      </c>
      <c r="D2265" t="n">
        <v>7.374391780046504</v>
      </c>
      <c r="E2265" t="n">
        <v>1000</v>
      </c>
      <c r="F2265" t="n">
        <v>3.48025863983748</v>
      </c>
      <c r="G2265" t="n">
        <v>1857.469282885965</v>
      </c>
      <c r="H2265" t="n">
        <v>46.60280086275127</v>
      </c>
      <c r="I2265" t="n">
        <v>78.54196539229687</v>
      </c>
      <c r="J2265" t="n">
        <v>450</v>
      </c>
      <c r="K2265" t="n">
        <v>12.36786793765852</v>
      </c>
      <c r="L2265" t="n">
        <v>100</v>
      </c>
      <c r="M2265" t="inlineStr">
        <is>
          <t>Requires Maintenance</t>
        </is>
      </c>
      <c r="N2265" t="inlineStr">
        <is>
          <t>Mechanical Wear</t>
        </is>
      </c>
      <c r="O2265" t="inlineStr">
        <is>
          <t>4-stroke High-Speed</t>
        </is>
      </c>
      <c r="P2265" t="inlineStr">
        <is>
          <t>Diesel</t>
        </is>
      </c>
      <c r="Q2265" t="inlineStr">
        <is>
          <t>Yanmar</t>
        </is>
      </c>
      <c r="R2265" t="n">
        <v>280.8139949404988</v>
      </c>
      <c r="S2265" t="n">
        <v>79</v>
      </c>
      <c r="T2265" t="n">
        <v>21</v>
      </c>
      <c r="U2265" t="n">
        <v>2</v>
      </c>
      <c r="V2265" t="n">
        <v>0</v>
      </c>
      <c r="W2265" t="n">
        <v>2</v>
      </c>
      <c r="X2265" t="n">
        <v>0</v>
      </c>
      <c r="Y2265" t="n">
        <v>5</v>
      </c>
      <c r="Z2265" t="b">
        <v>0</v>
      </c>
    </row>
    <row r="2266">
      <c r="A2266" s="4" t="n">
        <v>45487</v>
      </c>
      <c r="B2266" t="inlineStr">
        <is>
          <t>ENG_022</t>
        </is>
      </c>
      <c r="C2266" t="n">
        <v>88.00913947317916</v>
      </c>
      <c r="D2266" t="n">
        <v>7.404011308370192</v>
      </c>
      <c r="E2266" t="n">
        <v>1000</v>
      </c>
      <c r="F2266" t="n">
        <v>3.777854435999196</v>
      </c>
      <c r="G2266" t="n">
        <v>1450.73294376403</v>
      </c>
      <c r="H2266" t="n">
        <v>56.42537472312524</v>
      </c>
      <c r="I2266" t="n">
        <v>88.09073759572789</v>
      </c>
      <c r="J2266" t="n">
        <v>450</v>
      </c>
      <c r="K2266" t="n">
        <v>31.86898929482156</v>
      </c>
      <c r="L2266" t="n">
        <v>100</v>
      </c>
      <c r="M2266" t="inlineStr">
        <is>
          <t>Normal</t>
        </is>
      </c>
      <c r="N2266" t="inlineStr">
        <is>
          <t>No Failure</t>
        </is>
      </c>
      <c r="O2266" t="inlineStr">
        <is>
          <t>4-stroke High-Speed</t>
        </is>
      </c>
      <c r="P2266" t="inlineStr">
        <is>
          <t>Diesel</t>
        </is>
      </c>
      <c r="Q2266" t="inlineStr">
        <is>
          <t>MAN B&amp;W</t>
        </is>
      </c>
      <c r="R2266" t="n">
        <v>332.4857179672218</v>
      </c>
      <c r="S2266" t="n">
        <v>80</v>
      </c>
      <c r="T2266" t="n">
        <v>21</v>
      </c>
      <c r="U2266" t="n">
        <v>1</v>
      </c>
      <c r="V2266" t="n">
        <v>1</v>
      </c>
      <c r="W2266" t="n">
        <v>2</v>
      </c>
      <c r="X2266" t="n">
        <v>0</v>
      </c>
      <c r="Y2266" t="n">
        <v>1</v>
      </c>
      <c r="Z2266" t="b">
        <v>0</v>
      </c>
    </row>
    <row r="2267">
      <c r="A2267" s="4" t="n">
        <v>45494</v>
      </c>
      <c r="B2267" t="inlineStr">
        <is>
          <t>ENG_022</t>
        </is>
      </c>
      <c r="C2267" t="n">
        <v>87.94636423973247</v>
      </c>
      <c r="D2267" t="n">
        <v>7.530426162966758</v>
      </c>
      <c r="E2267" t="n">
        <v>3763.250504208969</v>
      </c>
      <c r="F2267" t="n">
        <v>3.618147143232149</v>
      </c>
      <c r="G2267" t="n">
        <v>1039.705656466003</v>
      </c>
      <c r="H2267" t="n">
        <v>57.87845318551932</v>
      </c>
      <c r="I2267" t="n">
        <v>83.40789226092697</v>
      </c>
      <c r="J2267" t="n">
        <v>450</v>
      </c>
      <c r="K2267" t="n">
        <v>56.75945279681103</v>
      </c>
      <c r="L2267" t="n">
        <v>100</v>
      </c>
      <c r="M2267" t="inlineStr">
        <is>
          <t>Critical</t>
        </is>
      </c>
      <c r="N2267" t="inlineStr">
        <is>
          <t>Oil Leakage</t>
        </is>
      </c>
      <c r="O2267" t="inlineStr">
        <is>
          <t>4-stroke Medium-Speed</t>
        </is>
      </c>
      <c r="P2267" t="inlineStr">
        <is>
          <t>Diesel</t>
        </is>
      </c>
      <c r="Q2267" t="inlineStr">
        <is>
          <t>MAN B&amp;W</t>
        </is>
      </c>
      <c r="R2267" t="n">
        <v>318.202886531642</v>
      </c>
      <c r="S2267" t="n">
        <v>81</v>
      </c>
      <c r="T2267" t="n">
        <v>21</v>
      </c>
      <c r="U2267" t="n">
        <v>0</v>
      </c>
      <c r="V2267" t="n">
        <v>2</v>
      </c>
      <c r="W2267" t="n">
        <v>3</v>
      </c>
      <c r="X2267" t="n">
        <v>0</v>
      </c>
      <c r="Y2267" t="n">
        <v>1</v>
      </c>
      <c r="Z2267" t="b">
        <v>0</v>
      </c>
    </row>
    <row r="2268">
      <c r="A2268" s="4" t="n">
        <v>45501</v>
      </c>
      <c r="B2268" t="inlineStr">
        <is>
          <t>ENG_022</t>
        </is>
      </c>
      <c r="C2268" t="n">
        <v>90.38193688956591</v>
      </c>
      <c r="D2268" t="n">
        <v>7.401533356402667</v>
      </c>
      <c r="E2268" t="n">
        <v>1000</v>
      </c>
      <c r="F2268" t="n">
        <v>4.131244614238742</v>
      </c>
      <c r="G2268" t="n">
        <v>1335.824215518063</v>
      </c>
      <c r="H2268" t="n">
        <v>55.50182973837953</v>
      </c>
      <c r="I2268" t="n">
        <v>89.39616552638478</v>
      </c>
      <c r="J2268" t="n">
        <v>450</v>
      </c>
      <c r="K2268" t="n">
        <v>13.08217080346954</v>
      </c>
      <c r="L2268" t="n">
        <v>100</v>
      </c>
      <c r="M2268" t="inlineStr">
        <is>
          <t>Requires Maintenance</t>
        </is>
      </c>
      <c r="N2268" t="inlineStr">
        <is>
          <t>Mechanical Wear</t>
        </is>
      </c>
      <c r="O2268" t="inlineStr">
        <is>
          <t>2-stroke Medium-Speed</t>
        </is>
      </c>
      <c r="P2268" t="inlineStr">
        <is>
          <t>Diesel</t>
        </is>
      </c>
      <c r="Q2268" t="inlineStr">
        <is>
          <t>MAN B&amp;W</t>
        </is>
      </c>
      <c r="R2268" t="n">
        <v>373.389889999485</v>
      </c>
      <c r="S2268" t="n">
        <v>82</v>
      </c>
      <c r="T2268" t="n">
        <v>21</v>
      </c>
      <c r="U2268" t="n">
        <v>2</v>
      </c>
      <c r="V2268" t="n">
        <v>0</v>
      </c>
      <c r="W2268" t="n">
        <v>1</v>
      </c>
      <c r="X2268" t="n">
        <v>0</v>
      </c>
      <c r="Y2268" t="n">
        <v>1</v>
      </c>
      <c r="Z2268" t="b">
        <v>0</v>
      </c>
    </row>
    <row r="2269">
      <c r="A2269" s="4" t="n">
        <v>45508</v>
      </c>
      <c r="B2269" t="inlineStr">
        <is>
          <t>ENG_022</t>
        </is>
      </c>
      <c r="C2269" t="n">
        <v>93.1513637856808</v>
      </c>
      <c r="D2269" t="n">
        <v>7.297854149659019</v>
      </c>
      <c r="E2269" t="n">
        <v>2191.888066860656</v>
      </c>
      <c r="F2269" t="n">
        <v>3.594302222869426</v>
      </c>
      <c r="G2269" t="n">
        <v>1414.639161012948</v>
      </c>
      <c r="H2269" t="n">
        <v>62.15802638513098</v>
      </c>
      <c r="I2269" t="n">
        <v>90.12456074839724</v>
      </c>
      <c r="J2269" t="n">
        <v>450</v>
      </c>
      <c r="K2269" t="n">
        <v>32.20547755515459</v>
      </c>
      <c r="L2269" t="n">
        <v>100</v>
      </c>
      <c r="M2269" t="inlineStr">
        <is>
          <t>Normal</t>
        </is>
      </c>
      <c r="N2269" t="inlineStr">
        <is>
          <t>Mechanical Wear</t>
        </is>
      </c>
      <c r="O2269" t="inlineStr">
        <is>
          <t>2-stroke Low-Speed</t>
        </is>
      </c>
      <c r="P2269" t="inlineStr">
        <is>
          <t>HFO</t>
        </is>
      </c>
      <c r="Q2269" t="inlineStr">
        <is>
          <t>Rolls-Royce</t>
        </is>
      </c>
      <c r="R2269" t="n">
        <v>334.8141539181911</v>
      </c>
      <c r="S2269" t="n">
        <v>83</v>
      </c>
      <c r="T2269" t="n">
        <v>21</v>
      </c>
      <c r="U2269" t="n">
        <v>1</v>
      </c>
      <c r="V2269" t="n">
        <v>0</v>
      </c>
      <c r="W2269" t="n">
        <v>0</v>
      </c>
      <c r="X2269" t="n">
        <v>1</v>
      </c>
      <c r="Y2269" t="n">
        <v>3</v>
      </c>
      <c r="Z2269" t="b">
        <v>0</v>
      </c>
    </row>
    <row r="2270">
      <c r="A2270" s="4" t="n">
        <v>45515</v>
      </c>
      <c r="B2270" t="inlineStr">
        <is>
          <t>ENG_022</t>
        </is>
      </c>
      <c r="C2270" t="n">
        <v>83.74396548558622</v>
      </c>
      <c r="D2270" t="n">
        <v>6.883215566047471</v>
      </c>
      <c r="E2270" t="n">
        <v>5213.778074468149</v>
      </c>
      <c r="F2270" t="n">
        <v>3.887115053501378</v>
      </c>
      <c r="G2270" t="n">
        <v>1448.212240684322</v>
      </c>
      <c r="H2270" t="n">
        <v>34.24600810248837</v>
      </c>
      <c r="I2270" t="n">
        <v>86.56465340310277</v>
      </c>
      <c r="J2270" t="n">
        <v>450</v>
      </c>
      <c r="K2270" t="n">
        <v>153.0933245492299</v>
      </c>
      <c r="L2270" t="n">
        <v>100</v>
      </c>
      <c r="M2270" t="inlineStr">
        <is>
          <t>Requires Maintenance</t>
        </is>
      </c>
      <c r="N2270" t="inlineStr">
        <is>
          <t>Overheating</t>
        </is>
      </c>
      <c r="O2270" t="inlineStr">
        <is>
          <t>2-stroke Low-Speed</t>
        </is>
      </c>
      <c r="P2270" t="inlineStr">
        <is>
          <t>Diesel</t>
        </is>
      </c>
      <c r="Q2270" t="inlineStr">
        <is>
          <t>MAN B&amp;W</t>
        </is>
      </c>
      <c r="R2270" t="n">
        <v>325.522428878922</v>
      </c>
      <c r="S2270" t="n">
        <v>84</v>
      </c>
      <c r="T2270" t="n">
        <v>21</v>
      </c>
      <c r="U2270" t="n">
        <v>2</v>
      </c>
      <c r="V2270" t="n">
        <v>3</v>
      </c>
      <c r="W2270" t="n">
        <v>0</v>
      </c>
      <c r="X2270" t="n">
        <v>0</v>
      </c>
      <c r="Y2270" t="n">
        <v>1</v>
      </c>
      <c r="Z2270" t="b">
        <v>0</v>
      </c>
    </row>
    <row r="2271">
      <c r="A2271" s="4" t="n">
        <v>45522</v>
      </c>
      <c r="B2271" t="inlineStr">
        <is>
          <t>ENG_022</t>
        </is>
      </c>
      <c r="C2271" t="n">
        <v>74.69251698890857</v>
      </c>
      <c r="D2271" t="n">
        <v>7.984420058483375</v>
      </c>
      <c r="E2271" t="n">
        <v>1000</v>
      </c>
      <c r="F2271" t="n">
        <v>3.394511482748672</v>
      </c>
      <c r="G2271" t="n">
        <v>1462.428119798256</v>
      </c>
      <c r="H2271" t="n">
        <v>50.74182665274744</v>
      </c>
      <c r="I2271" t="n">
        <v>72.11499991527911</v>
      </c>
      <c r="J2271" t="n">
        <v>450</v>
      </c>
      <c r="K2271" t="n">
        <v>3.24225421413344</v>
      </c>
      <c r="L2271" t="n">
        <v>308.4273884635141</v>
      </c>
      <c r="M2271" t="inlineStr">
        <is>
          <t>Normal</t>
        </is>
      </c>
      <c r="N2271" t="inlineStr">
        <is>
          <t>Mechanical Wear</t>
        </is>
      </c>
      <c r="O2271" t="inlineStr">
        <is>
          <t>2-stroke Medium-Speed</t>
        </is>
      </c>
      <c r="P2271" t="inlineStr">
        <is>
          <t>Diesel</t>
        </is>
      </c>
      <c r="Q2271" t="inlineStr">
        <is>
          <t>Yanmar</t>
        </is>
      </c>
      <c r="R2271" t="n">
        <v>253.5446065942504</v>
      </c>
      <c r="S2271" t="n">
        <v>85</v>
      </c>
      <c r="T2271" t="n">
        <v>21</v>
      </c>
      <c r="U2271" t="n">
        <v>1</v>
      </c>
      <c r="V2271" t="n">
        <v>0</v>
      </c>
      <c r="W2271" t="n">
        <v>1</v>
      </c>
      <c r="X2271" t="n">
        <v>0</v>
      </c>
      <c r="Y2271" t="n">
        <v>5</v>
      </c>
      <c r="Z2271" t="b">
        <v>0</v>
      </c>
    </row>
    <row r="2272">
      <c r="A2272" s="4" t="n">
        <v>45529</v>
      </c>
      <c r="B2272" t="inlineStr">
        <is>
          <t>ENG_022</t>
        </is>
      </c>
      <c r="C2272" t="n">
        <v>83.8467871906159</v>
      </c>
      <c r="D2272" t="n">
        <v>6.71082944985181</v>
      </c>
      <c r="E2272" t="n">
        <v>3898.837060878103</v>
      </c>
      <c r="F2272" t="n">
        <v>3.221043681568444</v>
      </c>
      <c r="G2272" t="n">
        <v>1723.778919586133</v>
      </c>
      <c r="H2272" t="n">
        <v>26.25348816850086</v>
      </c>
      <c r="I2272" t="n">
        <v>82.12973947766667</v>
      </c>
      <c r="J2272" t="n">
        <v>450</v>
      </c>
      <c r="K2272" t="n">
        <v>109.7765632612928</v>
      </c>
      <c r="L2272" t="n">
        <v>100</v>
      </c>
      <c r="M2272" t="inlineStr">
        <is>
          <t>Normal</t>
        </is>
      </c>
      <c r="N2272" t="inlineStr">
        <is>
          <t>Mechanical Wear</t>
        </is>
      </c>
      <c r="O2272" t="inlineStr">
        <is>
          <t>4-stroke High-Speed</t>
        </is>
      </c>
      <c r="P2272" t="inlineStr">
        <is>
          <t>Diesel</t>
        </is>
      </c>
      <c r="Q2272" t="inlineStr">
        <is>
          <t>Mitsubishi</t>
        </is>
      </c>
      <c r="R2272" t="n">
        <v>270.0741641001472</v>
      </c>
      <c r="S2272" t="n">
        <v>86</v>
      </c>
      <c r="T2272" t="n">
        <v>21</v>
      </c>
      <c r="U2272" t="n">
        <v>1</v>
      </c>
      <c r="V2272" t="n">
        <v>0</v>
      </c>
      <c r="W2272" t="n">
        <v>2</v>
      </c>
      <c r="X2272" t="n">
        <v>0</v>
      </c>
      <c r="Y2272" t="n">
        <v>2</v>
      </c>
      <c r="Z2272" t="b">
        <v>0</v>
      </c>
    </row>
    <row r="2273">
      <c r="A2273" s="4" t="n">
        <v>45536</v>
      </c>
      <c r="B2273" t="inlineStr">
        <is>
          <t>ENG_022</t>
        </is>
      </c>
      <c r="C2273" t="n">
        <v>90.55774501857962</v>
      </c>
      <c r="D2273" t="n">
        <v>7.02228555270406</v>
      </c>
      <c r="E2273" t="n">
        <v>1354.66649283027</v>
      </c>
      <c r="F2273" t="n">
        <v>3.717890905842863</v>
      </c>
      <c r="G2273" t="n">
        <v>1754.885685337516</v>
      </c>
      <c r="H2273" t="n">
        <v>43.07067965868875</v>
      </c>
      <c r="I2273" t="n">
        <v>91.40412459644344</v>
      </c>
      <c r="J2273" t="n">
        <v>450</v>
      </c>
      <c r="K2273" t="n">
        <v>64.58070039375106</v>
      </c>
      <c r="L2273" t="n">
        <v>100</v>
      </c>
      <c r="M2273" t="inlineStr">
        <is>
          <t>Critical</t>
        </is>
      </c>
      <c r="N2273" t="inlineStr">
        <is>
          <t>Mechanical Wear</t>
        </is>
      </c>
      <c r="O2273" t="inlineStr">
        <is>
          <t>4-stroke High-Speed</t>
        </is>
      </c>
      <c r="P2273" t="inlineStr">
        <is>
          <t>HFO</t>
        </is>
      </c>
      <c r="Q2273" t="inlineStr">
        <is>
          <t>Yanmar</t>
        </is>
      </c>
      <c r="R2273" t="n">
        <v>336.683816658214</v>
      </c>
      <c r="S2273" t="n">
        <v>87</v>
      </c>
      <c r="T2273" t="n">
        <v>21</v>
      </c>
      <c r="U2273" t="n">
        <v>0</v>
      </c>
      <c r="V2273" t="n">
        <v>0</v>
      </c>
      <c r="W2273" t="n">
        <v>2</v>
      </c>
      <c r="X2273" t="n">
        <v>1</v>
      </c>
      <c r="Y2273" t="n">
        <v>5</v>
      </c>
      <c r="Z2273" t="b">
        <v>0</v>
      </c>
    </row>
    <row r="2274">
      <c r="A2274" s="4" t="n">
        <v>45543</v>
      </c>
      <c r="B2274" t="inlineStr">
        <is>
          <t>ENG_022</t>
        </is>
      </c>
      <c r="C2274" t="n">
        <v>82.36738581357541</v>
      </c>
      <c r="D2274" t="n">
        <v>7.05749858613185</v>
      </c>
      <c r="E2274" t="n">
        <v>4252.213254878413</v>
      </c>
      <c r="F2274" t="n">
        <v>3.443160172597364</v>
      </c>
      <c r="G2274" t="n">
        <v>1465.665269215043</v>
      </c>
      <c r="H2274" t="n">
        <v>49.26002411727586</v>
      </c>
      <c r="I2274" t="n">
        <v>81.00623908106364</v>
      </c>
      <c r="J2274" t="n">
        <v>450</v>
      </c>
      <c r="K2274" t="n">
        <v>113.0049882246384</v>
      </c>
      <c r="L2274" t="n">
        <v>100</v>
      </c>
      <c r="M2274" t="inlineStr">
        <is>
          <t>Critical</t>
        </is>
      </c>
      <c r="N2274" t="inlineStr">
        <is>
          <t>Overheating</t>
        </is>
      </c>
      <c r="O2274" t="inlineStr">
        <is>
          <t>2-stroke Low-Speed</t>
        </is>
      </c>
      <c r="P2274" t="inlineStr">
        <is>
          <t>Diesel</t>
        </is>
      </c>
      <c r="Q2274" t="inlineStr">
        <is>
          <t>Rolls-Royce</t>
        </is>
      </c>
      <c r="R2274" t="n">
        <v>283.604102354264</v>
      </c>
      <c r="S2274" t="n">
        <v>88</v>
      </c>
      <c r="T2274" t="n">
        <v>21</v>
      </c>
      <c r="U2274" t="n">
        <v>0</v>
      </c>
      <c r="V2274" t="n">
        <v>3</v>
      </c>
      <c r="W2274" t="n">
        <v>0</v>
      </c>
      <c r="X2274" t="n">
        <v>0</v>
      </c>
      <c r="Y2274" t="n">
        <v>3</v>
      </c>
      <c r="Z2274" t="b">
        <v>0</v>
      </c>
    </row>
    <row r="2275">
      <c r="A2275" s="4" t="n">
        <v>45550</v>
      </c>
      <c r="B2275" t="inlineStr">
        <is>
          <t>ENG_022</t>
        </is>
      </c>
      <c r="C2275" t="n">
        <v>88.92327123518275</v>
      </c>
      <c r="D2275" t="n">
        <v>8</v>
      </c>
      <c r="E2275" t="n">
        <v>4848.61424677305</v>
      </c>
      <c r="F2275" t="n">
        <v>3.543598301118932</v>
      </c>
      <c r="G2275" t="n">
        <v>1719.696975210364</v>
      </c>
      <c r="H2275" t="n">
        <v>59.13345557272835</v>
      </c>
      <c r="I2275" t="n">
        <v>96.00162910264172</v>
      </c>
      <c r="J2275" t="n">
        <v>450</v>
      </c>
      <c r="K2275" t="n">
        <v>98.90020902105196</v>
      </c>
      <c r="L2275" t="n">
        <v>100</v>
      </c>
      <c r="M2275" t="inlineStr">
        <is>
          <t>Requires Maintenance</t>
        </is>
      </c>
      <c r="N2275" t="inlineStr">
        <is>
          <t>Mechanical Wear</t>
        </is>
      </c>
      <c r="O2275" t="inlineStr">
        <is>
          <t>4-stroke High-Speed</t>
        </is>
      </c>
      <c r="P2275" t="inlineStr">
        <is>
          <t>Diesel</t>
        </is>
      </c>
      <c r="Q2275" t="inlineStr">
        <is>
          <t>Rolls-Royce</t>
        </is>
      </c>
      <c r="R2275" t="n">
        <v>315.1083528789316</v>
      </c>
      <c r="S2275" t="n">
        <v>89</v>
      </c>
      <c r="T2275" t="n">
        <v>21</v>
      </c>
      <c r="U2275" t="n">
        <v>2</v>
      </c>
      <c r="V2275" t="n">
        <v>0</v>
      </c>
      <c r="W2275" t="n">
        <v>2</v>
      </c>
      <c r="X2275" t="n">
        <v>0</v>
      </c>
      <c r="Y2275" t="n">
        <v>3</v>
      </c>
      <c r="Z2275" t="b">
        <v>0</v>
      </c>
    </row>
    <row r="2276">
      <c r="A2276" s="4" t="n">
        <v>45557</v>
      </c>
      <c r="B2276" t="inlineStr">
        <is>
          <t>ENG_022</t>
        </is>
      </c>
      <c r="C2276" t="n">
        <v>88.65540054589775</v>
      </c>
      <c r="D2276" t="n">
        <v>8</v>
      </c>
      <c r="E2276" t="n">
        <v>3526.625591340612</v>
      </c>
      <c r="F2276" t="n">
        <v>4.639383862959263</v>
      </c>
      <c r="G2276" t="n">
        <v>1571.532273326218</v>
      </c>
      <c r="H2276" t="n">
        <v>77.0318631551722</v>
      </c>
      <c r="I2276" t="n">
        <v>91.446946017736</v>
      </c>
      <c r="J2276" t="n">
        <v>450</v>
      </c>
      <c r="K2276" t="n">
        <v>37.54779073158024</v>
      </c>
      <c r="L2276" t="n">
        <v>100</v>
      </c>
      <c r="M2276" t="inlineStr">
        <is>
          <t>Requires Maintenance</t>
        </is>
      </c>
      <c r="N2276" t="inlineStr">
        <is>
          <t>Oil Leakage</t>
        </is>
      </c>
      <c r="O2276" t="inlineStr">
        <is>
          <t>4-stroke High-Speed</t>
        </is>
      </c>
      <c r="P2276" t="inlineStr">
        <is>
          <t>Diesel</t>
        </is>
      </c>
      <c r="Q2276" t="inlineStr">
        <is>
          <t>MAN B&amp;W</t>
        </is>
      </c>
      <c r="R2276" t="n">
        <v>411.3064346568278</v>
      </c>
      <c r="S2276" t="n">
        <v>90</v>
      </c>
      <c r="T2276" t="n">
        <v>21</v>
      </c>
      <c r="U2276" t="n">
        <v>2</v>
      </c>
      <c r="V2276" t="n">
        <v>2</v>
      </c>
      <c r="W2276" t="n">
        <v>2</v>
      </c>
      <c r="X2276" t="n">
        <v>0</v>
      </c>
      <c r="Y2276" t="n">
        <v>1</v>
      </c>
      <c r="Z2276" t="b">
        <v>0</v>
      </c>
    </row>
    <row r="2277">
      <c r="A2277" s="4" t="n">
        <v>45564</v>
      </c>
      <c r="B2277" t="inlineStr">
        <is>
          <t>ENG_022</t>
        </is>
      </c>
      <c r="C2277" t="n">
        <v>77.06982666420964</v>
      </c>
      <c r="D2277" t="n">
        <v>7.910663520863215</v>
      </c>
      <c r="E2277" t="n">
        <v>7099.393093117378</v>
      </c>
      <c r="F2277" t="n">
        <v>3.681346946308488</v>
      </c>
      <c r="G2277" t="n">
        <v>1512.901194572514</v>
      </c>
      <c r="H2277" t="n">
        <v>56.03906399290136</v>
      </c>
      <c r="I2277" t="n">
        <v>77.1214463991523</v>
      </c>
      <c r="J2277" t="n">
        <v>450</v>
      </c>
      <c r="K2277" t="n">
        <v>142.3311939123293</v>
      </c>
      <c r="L2277" t="n">
        <v>100</v>
      </c>
      <c r="M2277" t="inlineStr">
        <is>
          <t>Critical</t>
        </is>
      </c>
      <c r="N2277" t="inlineStr">
        <is>
          <t>Mechanical Wear</t>
        </is>
      </c>
      <c r="O2277" t="inlineStr">
        <is>
          <t>2-stroke Low-Speed</t>
        </is>
      </c>
      <c r="P2277" t="inlineStr">
        <is>
          <t>Diesel</t>
        </is>
      </c>
      <c r="Q2277" t="inlineStr">
        <is>
          <t>Yanmar</t>
        </is>
      </c>
      <c r="R2277" t="n">
        <v>283.7207710428127</v>
      </c>
      <c r="S2277" t="n">
        <v>91</v>
      </c>
      <c r="T2277" t="n">
        <v>21</v>
      </c>
      <c r="U2277" t="n">
        <v>0</v>
      </c>
      <c r="V2277" t="n">
        <v>0</v>
      </c>
      <c r="W2277" t="n">
        <v>0</v>
      </c>
      <c r="X2277" t="n">
        <v>0</v>
      </c>
      <c r="Y2277" t="n">
        <v>5</v>
      </c>
      <c r="Z2277" t="b">
        <v>0</v>
      </c>
    </row>
    <row r="2278">
      <c r="A2278" s="4" t="n">
        <v>45571</v>
      </c>
      <c r="B2278" t="inlineStr">
        <is>
          <t>ENG_022</t>
        </is>
      </c>
      <c r="C2278" t="n">
        <v>85.69111416346614</v>
      </c>
      <c r="D2278" t="n">
        <v>8</v>
      </c>
      <c r="E2278" t="n">
        <v>6915.544184275776</v>
      </c>
      <c r="F2278" t="n">
        <v>4.680201841443807</v>
      </c>
      <c r="G2278" t="n">
        <v>1681.308831421993</v>
      </c>
      <c r="H2278" t="n">
        <v>64.61563497059359</v>
      </c>
      <c r="I2278" t="n">
        <v>86.79541831980715</v>
      </c>
      <c r="J2278" t="n">
        <v>450</v>
      </c>
      <c r="K2278" t="n">
        <v>82.64598427837193</v>
      </c>
      <c r="L2278" t="n">
        <v>100</v>
      </c>
      <c r="M2278" t="inlineStr">
        <is>
          <t>Critical</t>
        </is>
      </c>
      <c r="N2278" t="inlineStr">
        <is>
          <t>Oil Leakage</t>
        </is>
      </c>
      <c r="O2278" t="inlineStr">
        <is>
          <t>4-stroke Medium-Speed</t>
        </is>
      </c>
      <c r="P2278" t="inlineStr">
        <is>
          <t>Diesel</t>
        </is>
      </c>
      <c r="Q2278" t="inlineStr">
        <is>
          <t>Rolls-Royce</t>
        </is>
      </c>
      <c r="R2278" t="n">
        <v>401.0517103032257</v>
      </c>
      <c r="S2278" t="n">
        <v>92</v>
      </c>
      <c r="T2278" t="n">
        <v>21</v>
      </c>
      <c r="U2278" t="n">
        <v>0</v>
      </c>
      <c r="V2278" t="n">
        <v>2</v>
      </c>
      <c r="W2278" t="n">
        <v>3</v>
      </c>
      <c r="X2278" t="n">
        <v>0</v>
      </c>
      <c r="Y2278" t="n">
        <v>3</v>
      </c>
      <c r="Z2278" t="b">
        <v>0</v>
      </c>
    </row>
    <row r="2279">
      <c r="A2279" s="4" t="n">
        <v>45578</v>
      </c>
      <c r="B2279" t="inlineStr">
        <is>
          <t>ENG_022</t>
        </is>
      </c>
      <c r="C2279" t="n">
        <v>82.41209387359559</v>
      </c>
      <c r="D2279" t="n">
        <v>7.505585417802077</v>
      </c>
      <c r="E2279" t="n">
        <v>5263.218486992722</v>
      </c>
      <c r="F2279" t="n">
        <v>3.46256470085134</v>
      </c>
      <c r="G2279" t="n">
        <v>1514.450409647583</v>
      </c>
      <c r="H2279" t="n">
        <v>50.37596356971217</v>
      </c>
      <c r="I2279" t="n">
        <v>75.34582431068884</v>
      </c>
      <c r="J2279" t="n">
        <v>450</v>
      </c>
      <c r="K2279" t="n">
        <v>138.1860511774632</v>
      </c>
      <c r="L2279" t="n">
        <v>100</v>
      </c>
      <c r="M2279" t="inlineStr">
        <is>
          <t>Normal</t>
        </is>
      </c>
      <c r="N2279" t="inlineStr">
        <is>
          <t>Oil Leakage</t>
        </is>
      </c>
      <c r="O2279" t="inlineStr">
        <is>
          <t>4-stroke High-Speed</t>
        </is>
      </c>
      <c r="P2279" t="inlineStr">
        <is>
          <t>Diesel</t>
        </is>
      </c>
      <c r="Q2279" t="inlineStr">
        <is>
          <t>Wärtsilä</t>
        </is>
      </c>
      <c r="R2279" t="n">
        <v>285.3572071699591</v>
      </c>
      <c r="S2279" t="n">
        <v>93</v>
      </c>
      <c r="T2279" t="n">
        <v>21</v>
      </c>
      <c r="U2279" t="n">
        <v>1</v>
      </c>
      <c r="V2279" t="n">
        <v>2</v>
      </c>
      <c r="W2279" t="n">
        <v>2</v>
      </c>
      <c r="X2279" t="n">
        <v>0</v>
      </c>
      <c r="Y2279" t="n">
        <v>4</v>
      </c>
      <c r="Z2279" t="b">
        <v>0</v>
      </c>
    </row>
    <row r="2280">
      <c r="A2280" s="4" t="n">
        <v>45585</v>
      </c>
      <c r="B2280" t="inlineStr">
        <is>
          <t>ENG_022</t>
        </is>
      </c>
      <c r="C2280" t="n">
        <v>85.6396189080149</v>
      </c>
      <c r="D2280" t="n">
        <v>7.77386710216655</v>
      </c>
      <c r="E2280" t="n">
        <v>2272.483354486631</v>
      </c>
      <c r="F2280" t="n">
        <v>3.523679566545676</v>
      </c>
      <c r="G2280" t="n">
        <v>1911.562235419553</v>
      </c>
      <c r="H2280" t="n">
        <v>58.04624188257988</v>
      </c>
      <c r="I2280" t="n">
        <v>89.33479442914638</v>
      </c>
      <c r="J2280" t="n">
        <v>450</v>
      </c>
      <c r="K2280" t="n">
        <v>68.21010607962083</v>
      </c>
      <c r="L2280" t="n">
        <v>100</v>
      </c>
      <c r="M2280" t="inlineStr">
        <is>
          <t>Requires Maintenance</t>
        </is>
      </c>
      <c r="N2280" t="inlineStr">
        <is>
          <t>Oil Leakage</t>
        </is>
      </c>
      <c r="O2280" t="inlineStr">
        <is>
          <t>4-stroke Medium-Speed</t>
        </is>
      </c>
      <c r="P2280" t="inlineStr">
        <is>
          <t>Diesel</t>
        </is>
      </c>
      <c r="Q2280" t="inlineStr">
        <is>
          <t>Yanmar</t>
        </is>
      </c>
      <c r="R2280" t="n">
        <v>301.7665752329308</v>
      </c>
      <c r="S2280" t="n">
        <v>94</v>
      </c>
      <c r="T2280" t="n">
        <v>21</v>
      </c>
      <c r="U2280" t="n">
        <v>2</v>
      </c>
      <c r="V2280" t="n">
        <v>2</v>
      </c>
      <c r="W2280" t="n">
        <v>3</v>
      </c>
      <c r="X2280" t="n">
        <v>0</v>
      </c>
      <c r="Y2280" t="n">
        <v>5</v>
      </c>
      <c r="Z2280" t="b">
        <v>0</v>
      </c>
    </row>
    <row r="2281">
      <c r="A2281" s="4" t="n">
        <v>45592</v>
      </c>
      <c r="B2281" t="inlineStr">
        <is>
          <t>ENG_022</t>
        </is>
      </c>
      <c r="C2281" t="n">
        <v>72.48220944037799</v>
      </c>
      <c r="D2281" t="n">
        <v>6.01288798286402</v>
      </c>
      <c r="E2281" t="n">
        <v>5499.161319556369</v>
      </c>
      <c r="F2281" t="n">
        <v>3.736105128679305</v>
      </c>
      <c r="G2281" t="n">
        <v>1212.317766641088</v>
      </c>
      <c r="H2281" t="n">
        <v>24.25593296802641</v>
      </c>
      <c r="I2281" t="n">
        <v>74.01789944967949</v>
      </c>
      <c r="J2281" t="n">
        <v>433.1620963463904</v>
      </c>
      <c r="K2281" t="n">
        <v>165.4271730577602</v>
      </c>
      <c r="L2281" t="n">
        <v>100</v>
      </c>
      <c r="M2281" t="inlineStr">
        <is>
          <t>Critical</t>
        </is>
      </c>
      <c r="N2281" t="inlineStr">
        <is>
          <t>Mechanical Wear</t>
        </is>
      </c>
      <c r="O2281" t="inlineStr">
        <is>
          <t>2-stroke Low-Speed</t>
        </is>
      </c>
      <c r="P2281" t="inlineStr">
        <is>
          <t>Diesel</t>
        </is>
      </c>
      <c r="Q2281" t="inlineStr">
        <is>
          <t>Yanmar</t>
        </is>
      </c>
      <c r="R2281" t="n">
        <v>270.8011544282037</v>
      </c>
      <c r="S2281" t="n">
        <v>95</v>
      </c>
      <c r="T2281" t="n">
        <v>21</v>
      </c>
      <c r="U2281" t="n">
        <v>0</v>
      </c>
      <c r="V2281" t="n">
        <v>0</v>
      </c>
      <c r="W2281" t="n">
        <v>0</v>
      </c>
      <c r="X2281" t="n">
        <v>0</v>
      </c>
      <c r="Y2281" t="n">
        <v>5</v>
      </c>
      <c r="Z2281" t="b">
        <v>1</v>
      </c>
    </row>
    <row r="2282">
      <c r="A2282" s="4" t="n">
        <v>45599</v>
      </c>
      <c r="B2282" t="inlineStr">
        <is>
          <t>ENG_022</t>
        </is>
      </c>
      <c r="C2282" t="n">
        <v>76.91192262106705</v>
      </c>
      <c r="D2282" t="n">
        <v>5.982735889285137</v>
      </c>
      <c r="E2282" t="n">
        <v>2720.809243546406</v>
      </c>
      <c r="F2282" t="n">
        <v>3.333120868917832</v>
      </c>
      <c r="G2282" t="n">
        <v>1396.965820181596</v>
      </c>
      <c r="H2282" t="n">
        <v>35.26349485051082</v>
      </c>
      <c r="I2282" t="n">
        <v>76.69244915228478</v>
      </c>
      <c r="J2282" t="n">
        <v>450</v>
      </c>
      <c r="K2282" t="n">
        <v>129.4422122282178</v>
      </c>
      <c r="L2282" t="n">
        <v>100</v>
      </c>
      <c r="M2282" t="inlineStr">
        <is>
          <t>Normal</t>
        </is>
      </c>
      <c r="N2282" t="inlineStr">
        <is>
          <t>Overheating</t>
        </is>
      </c>
      <c r="O2282" t="inlineStr">
        <is>
          <t>2-stroke Medium-Speed</t>
        </is>
      </c>
      <c r="P2282" t="inlineStr">
        <is>
          <t>Diesel</t>
        </is>
      </c>
      <c r="Q2282" t="inlineStr">
        <is>
          <t>MAN B&amp;W</t>
        </is>
      </c>
      <c r="R2282" t="n">
        <v>256.356734356872</v>
      </c>
      <c r="S2282" t="n">
        <v>96</v>
      </c>
      <c r="T2282" t="n">
        <v>21</v>
      </c>
      <c r="U2282" t="n">
        <v>1</v>
      </c>
      <c r="V2282" t="n">
        <v>3</v>
      </c>
      <c r="W2282" t="n">
        <v>1</v>
      </c>
      <c r="X2282" t="n">
        <v>0</v>
      </c>
      <c r="Y2282" t="n">
        <v>1</v>
      </c>
      <c r="Z2282" t="b">
        <v>0</v>
      </c>
    </row>
    <row r="2283">
      <c r="A2283" s="4" t="n">
        <v>45606</v>
      </c>
      <c r="B2283" t="inlineStr">
        <is>
          <t>ENG_022</t>
        </is>
      </c>
      <c r="C2283" t="n">
        <v>82.45832406955046</v>
      </c>
      <c r="D2283" t="n">
        <v>7.416229261686563</v>
      </c>
      <c r="E2283" t="n">
        <v>6598.163472013162</v>
      </c>
      <c r="F2283" t="n">
        <v>3.696119705687334</v>
      </c>
      <c r="G2283" t="n">
        <v>1474.69622060921</v>
      </c>
      <c r="H2283" t="n">
        <v>41.71118559230833</v>
      </c>
      <c r="I2283" t="n">
        <v>84.15587311781373</v>
      </c>
      <c r="J2283" t="n">
        <v>450</v>
      </c>
      <c r="K2283" t="n">
        <v>162.2796344589123</v>
      </c>
      <c r="L2283" t="n">
        <v>100</v>
      </c>
      <c r="M2283" t="inlineStr">
        <is>
          <t>Normal</t>
        </is>
      </c>
      <c r="N2283" t="inlineStr">
        <is>
          <t>Oil Leakage</t>
        </is>
      </c>
      <c r="O2283" t="inlineStr">
        <is>
          <t>2-stroke Medium-Speed</t>
        </is>
      </c>
      <c r="P2283" t="inlineStr">
        <is>
          <t>Diesel</t>
        </is>
      </c>
      <c r="Q2283" t="inlineStr">
        <is>
          <t>Yanmar</t>
        </is>
      </c>
      <c r="R2283" t="n">
        <v>304.7758364914176</v>
      </c>
      <c r="S2283" t="n">
        <v>97</v>
      </c>
      <c r="T2283" t="n">
        <v>21</v>
      </c>
      <c r="U2283" t="n">
        <v>1</v>
      </c>
      <c r="V2283" t="n">
        <v>2</v>
      </c>
      <c r="W2283" t="n">
        <v>1</v>
      </c>
      <c r="X2283" t="n">
        <v>0</v>
      </c>
      <c r="Y2283" t="n">
        <v>5</v>
      </c>
      <c r="Z2283" t="b">
        <v>0</v>
      </c>
    </row>
    <row r="2284">
      <c r="A2284" s="4" t="n">
        <v>45613</v>
      </c>
      <c r="B2284" t="inlineStr">
        <is>
          <t>ENG_022</t>
        </is>
      </c>
      <c r="C2284" t="n">
        <v>80.65374547456653</v>
      </c>
      <c r="D2284" t="n">
        <v>7.364737381440653</v>
      </c>
      <c r="E2284" t="n">
        <v>2863.519295987863</v>
      </c>
      <c r="F2284" t="n">
        <v>3.370751236545842</v>
      </c>
      <c r="G2284" t="n">
        <v>1587.890538091598</v>
      </c>
      <c r="H2284" t="n">
        <v>48.34960130039082</v>
      </c>
      <c r="I2284" t="n">
        <v>82.71729320609495</v>
      </c>
      <c r="J2284" t="n">
        <v>450</v>
      </c>
      <c r="K2284" t="n">
        <v>86.40684845685628</v>
      </c>
      <c r="L2284" t="n">
        <v>100</v>
      </c>
      <c r="M2284" t="inlineStr">
        <is>
          <t>Requires Maintenance</t>
        </is>
      </c>
      <c r="N2284" t="inlineStr">
        <is>
          <t>Overheating</t>
        </is>
      </c>
      <c r="O2284" t="inlineStr">
        <is>
          <t>4-stroke High-Speed</t>
        </is>
      </c>
      <c r="P2284" t="inlineStr">
        <is>
          <t>Diesel</t>
        </is>
      </c>
      <c r="Q2284" t="inlineStr">
        <is>
          <t>Wärtsilä</t>
        </is>
      </c>
      <c r="R2284" t="n">
        <v>271.8637122904488</v>
      </c>
      <c r="S2284" t="n">
        <v>98</v>
      </c>
      <c r="T2284" t="n">
        <v>21</v>
      </c>
      <c r="U2284" t="n">
        <v>2</v>
      </c>
      <c r="V2284" t="n">
        <v>3</v>
      </c>
      <c r="W2284" t="n">
        <v>2</v>
      </c>
      <c r="X2284" t="n">
        <v>0</v>
      </c>
      <c r="Y2284" t="n">
        <v>4</v>
      </c>
      <c r="Z2284" t="b">
        <v>0</v>
      </c>
    </row>
    <row r="2285">
      <c r="A2285" s="4" t="n">
        <v>45620</v>
      </c>
      <c r="B2285" t="inlineStr">
        <is>
          <t>ENG_022</t>
        </is>
      </c>
      <c r="C2285" t="n">
        <v>79.53929908179305</v>
      </c>
      <c r="D2285" t="n">
        <v>6.39191185718555</v>
      </c>
      <c r="E2285" t="n">
        <v>1000</v>
      </c>
      <c r="F2285" t="n">
        <v>3.592751353432726</v>
      </c>
      <c r="G2285" t="n">
        <v>1753.592097420618</v>
      </c>
      <c r="H2285" t="n">
        <v>22.73892473014302</v>
      </c>
      <c r="I2285" t="n">
        <v>78.29018152978431</v>
      </c>
      <c r="J2285" t="n">
        <v>450</v>
      </c>
      <c r="K2285" t="n">
        <v>79.58011022483768</v>
      </c>
      <c r="L2285" t="n">
        <v>100</v>
      </c>
      <c r="M2285" t="inlineStr">
        <is>
          <t>Normal</t>
        </is>
      </c>
      <c r="N2285" t="inlineStr">
        <is>
          <t>Overheating</t>
        </is>
      </c>
      <c r="O2285" t="inlineStr">
        <is>
          <t>2-stroke Medium-Speed</t>
        </is>
      </c>
      <c r="P2285" t="inlineStr">
        <is>
          <t>Diesel</t>
        </is>
      </c>
      <c r="Q2285" t="inlineStr">
        <is>
          <t>Wärtsilä</t>
        </is>
      </c>
      <c r="R2285" t="n">
        <v>285.7649244272023</v>
      </c>
      <c r="S2285" t="n">
        <v>99</v>
      </c>
      <c r="T2285" t="n">
        <v>21</v>
      </c>
      <c r="U2285" t="n">
        <v>1</v>
      </c>
      <c r="V2285" t="n">
        <v>3</v>
      </c>
      <c r="W2285" t="n">
        <v>1</v>
      </c>
      <c r="X2285" t="n">
        <v>0</v>
      </c>
      <c r="Y2285" t="n">
        <v>4</v>
      </c>
      <c r="Z2285" t="b">
        <v>0</v>
      </c>
    </row>
    <row r="2286">
      <c r="A2286" s="4" t="n">
        <v>45627</v>
      </c>
      <c r="B2286" t="inlineStr">
        <is>
          <t>ENG_022</t>
        </is>
      </c>
      <c r="C2286" t="n">
        <v>81.92873701294691</v>
      </c>
      <c r="D2286" t="n">
        <v>7.341011293705574</v>
      </c>
      <c r="E2286" t="n">
        <v>3008.899980030159</v>
      </c>
      <c r="F2286" t="n">
        <v>3.120086780851248</v>
      </c>
      <c r="G2286" t="n">
        <v>1495.120286552769</v>
      </c>
      <c r="H2286" t="n">
        <v>28.40144585319906</v>
      </c>
      <c r="I2286" t="n">
        <v>83.06922313643216</v>
      </c>
      <c r="J2286" t="n">
        <v>450</v>
      </c>
      <c r="K2286" t="n">
        <v>126.9162399666433</v>
      </c>
      <c r="L2286" t="n">
        <v>100</v>
      </c>
      <c r="M2286" t="inlineStr">
        <is>
          <t>Requires Maintenance</t>
        </is>
      </c>
      <c r="N2286" t="inlineStr">
        <is>
          <t>Mechanical Wear</t>
        </is>
      </c>
      <c r="O2286" t="inlineStr">
        <is>
          <t>4-stroke Medium-Speed</t>
        </is>
      </c>
      <c r="P2286" t="inlineStr">
        <is>
          <t>Diesel</t>
        </is>
      </c>
      <c r="Q2286" t="inlineStr">
        <is>
          <t>MAN B&amp;W</t>
        </is>
      </c>
      <c r="R2286" t="n">
        <v>255.624769325934</v>
      </c>
      <c r="S2286" t="n">
        <v>100</v>
      </c>
      <c r="T2286" t="n">
        <v>21</v>
      </c>
      <c r="U2286" t="n">
        <v>2</v>
      </c>
      <c r="V2286" t="n">
        <v>0</v>
      </c>
      <c r="W2286" t="n">
        <v>3</v>
      </c>
      <c r="X2286" t="n">
        <v>0</v>
      </c>
      <c r="Y2286" t="n">
        <v>1</v>
      </c>
      <c r="Z2286" t="b">
        <v>0</v>
      </c>
    </row>
    <row r="2287">
      <c r="A2287" s="4" t="n">
        <v>45634</v>
      </c>
      <c r="B2287" t="inlineStr">
        <is>
          <t>ENG_022</t>
        </is>
      </c>
      <c r="C2287" t="n">
        <v>92.88459627106596</v>
      </c>
      <c r="D2287" t="n">
        <v>6.635067038421608</v>
      </c>
      <c r="E2287" t="n">
        <v>5730.735952327686</v>
      </c>
      <c r="F2287" t="n">
        <v>3.451693400410873</v>
      </c>
      <c r="G2287" t="n">
        <v>1215.554070098758</v>
      </c>
      <c r="H2287" t="n">
        <v>36.60885846747834</v>
      </c>
      <c r="I2287" t="n">
        <v>96.03076989552606</v>
      </c>
      <c r="J2287" t="n">
        <v>450</v>
      </c>
      <c r="K2287" t="n">
        <v>147.8889321862563</v>
      </c>
      <c r="L2287" t="n">
        <v>100</v>
      </c>
      <c r="M2287" t="inlineStr">
        <is>
          <t>Normal</t>
        </is>
      </c>
      <c r="N2287" t="inlineStr">
        <is>
          <t>No Failure</t>
        </is>
      </c>
      <c r="O2287" t="inlineStr">
        <is>
          <t>4-stroke High-Speed</t>
        </is>
      </c>
      <c r="P2287" t="inlineStr">
        <is>
          <t>HFO</t>
        </is>
      </c>
      <c r="Q2287" t="inlineStr">
        <is>
          <t>Yanmar</t>
        </is>
      </c>
      <c r="R2287" t="n">
        <v>320.6091479486668</v>
      </c>
      <c r="S2287" t="n">
        <v>101</v>
      </c>
      <c r="T2287" t="n">
        <v>21</v>
      </c>
      <c r="U2287" t="n">
        <v>1</v>
      </c>
      <c r="V2287" t="n">
        <v>1</v>
      </c>
      <c r="W2287" t="n">
        <v>2</v>
      </c>
      <c r="X2287" t="n">
        <v>1</v>
      </c>
      <c r="Y2287" t="n">
        <v>5</v>
      </c>
      <c r="Z2287" t="b">
        <v>0</v>
      </c>
    </row>
    <row r="2288">
      <c r="A2288" s="4" t="n">
        <v>45641</v>
      </c>
      <c r="B2288" t="inlineStr">
        <is>
          <t>ENG_022</t>
        </is>
      </c>
      <c r="C2288" t="n">
        <v>99.11598809683622</v>
      </c>
      <c r="D2288" t="n">
        <v>7.745593714307376</v>
      </c>
      <c r="E2288" t="n">
        <v>9423.394832845761</v>
      </c>
      <c r="F2288" t="n">
        <v>3.974991242339585</v>
      </c>
      <c r="G2288" t="n">
        <v>1668.502779291001</v>
      </c>
      <c r="H2288" t="n">
        <v>78.29196145406304</v>
      </c>
      <c r="I2288" t="n">
        <v>100</v>
      </c>
      <c r="J2288" t="n">
        <v>450</v>
      </c>
      <c r="K2288" t="n">
        <v>161.9764937054138</v>
      </c>
      <c r="L2288" t="n">
        <v>100</v>
      </c>
      <c r="M2288" t="inlineStr">
        <is>
          <t>Critical</t>
        </is>
      </c>
      <c r="N2288" t="inlineStr">
        <is>
          <t>Mechanical Wear</t>
        </is>
      </c>
      <c r="O2288" t="inlineStr">
        <is>
          <t>4-stroke High-Speed</t>
        </is>
      </c>
      <c r="P2288" t="inlineStr">
        <is>
          <t>HFO</t>
        </is>
      </c>
      <c r="Q2288" t="inlineStr">
        <is>
          <t>Caterpillar</t>
        </is>
      </c>
      <c r="R2288" t="n">
        <v>393.9851846607586</v>
      </c>
      <c r="S2288" t="n">
        <v>102</v>
      </c>
      <c r="T2288" t="n">
        <v>21</v>
      </c>
      <c r="U2288" t="n">
        <v>0</v>
      </c>
      <c r="V2288" t="n">
        <v>0</v>
      </c>
      <c r="W2288" t="n">
        <v>2</v>
      </c>
      <c r="X2288" t="n">
        <v>1</v>
      </c>
      <c r="Y2288" t="n">
        <v>0</v>
      </c>
      <c r="Z2288" t="b">
        <v>0</v>
      </c>
    </row>
    <row r="2289">
      <c r="A2289" s="4" t="n">
        <v>45648</v>
      </c>
      <c r="B2289" t="inlineStr">
        <is>
          <t>ENG_022</t>
        </is>
      </c>
      <c r="C2289" t="n">
        <v>83.179761419497</v>
      </c>
      <c r="D2289" t="n">
        <v>7.234576206064539</v>
      </c>
      <c r="E2289" t="n">
        <v>2815.687188641527</v>
      </c>
      <c r="F2289" t="n">
        <v>3.793384399991858</v>
      </c>
      <c r="G2289" t="n">
        <v>1650.991753228393</v>
      </c>
      <c r="H2289" t="n">
        <v>39.88082042618305</v>
      </c>
      <c r="I2289" t="n">
        <v>82.42194345778498</v>
      </c>
      <c r="J2289" t="n">
        <v>450</v>
      </c>
      <c r="K2289" t="n">
        <v>54.52472021345996</v>
      </c>
      <c r="L2289" t="n">
        <v>100</v>
      </c>
      <c r="M2289" t="inlineStr">
        <is>
          <t>Critical</t>
        </is>
      </c>
      <c r="N2289" t="inlineStr">
        <is>
          <t>Oil Leakage</t>
        </is>
      </c>
      <c r="O2289" t="inlineStr">
        <is>
          <t>2-stroke Medium-Speed</t>
        </is>
      </c>
      <c r="P2289" t="inlineStr">
        <is>
          <t>Diesel</t>
        </is>
      </c>
      <c r="Q2289" t="inlineStr">
        <is>
          <t>Yanmar</t>
        </is>
      </c>
      <c r="R2289" t="n">
        <v>315.5328093637645</v>
      </c>
      <c r="S2289" t="n">
        <v>103</v>
      </c>
      <c r="T2289" t="n">
        <v>21</v>
      </c>
      <c r="U2289" t="n">
        <v>0</v>
      </c>
      <c r="V2289" t="n">
        <v>2</v>
      </c>
      <c r="W2289" t="n">
        <v>1</v>
      </c>
      <c r="X2289" t="n">
        <v>0</v>
      </c>
      <c r="Y2289" t="n">
        <v>5</v>
      </c>
      <c r="Z2289" t="b">
        <v>0</v>
      </c>
    </row>
    <row r="2290">
      <c r="A2290" s="4" t="n">
        <v>44927</v>
      </c>
      <c r="B2290" t="inlineStr">
        <is>
          <t>ENG_023</t>
        </is>
      </c>
      <c r="C2290" t="n">
        <v>81.57541756267909</v>
      </c>
      <c r="D2290" t="n">
        <v>7.529552869282585</v>
      </c>
      <c r="E2290" t="n">
        <v>6514.489176293211</v>
      </c>
      <c r="F2290" t="n">
        <v>3.732746180261953</v>
      </c>
      <c r="G2290" t="n">
        <v>1111.628268124119</v>
      </c>
      <c r="H2290" t="n">
        <v>48.92246348672495</v>
      </c>
      <c r="I2290" t="n">
        <v>82.4653698476527</v>
      </c>
      <c r="J2290" t="n">
        <v>450</v>
      </c>
      <c r="K2290" t="n">
        <v>134.1823684055634</v>
      </c>
      <c r="L2290" t="n">
        <v>100</v>
      </c>
      <c r="M2290" t="inlineStr">
        <is>
          <t>Critical</t>
        </is>
      </c>
      <c r="N2290" t="inlineStr">
        <is>
          <t>Overheating</t>
        </is>
      </c>
      <c r="O2290" t="inlineStr">
        <is>
          <t>4-stroke High-Speed</t>
        </is>
      </c>
      <c r="P2290" t="inlineStr">
        <is>
          <t>Diesel</t>
        </is>
      </c>
      <c r="Q2290" t="inlineStr">
        <is>
          <t>Mitsubishi</t>
        </is>
      </c>
      <c r="R2290" t="n">
        <v>304.5003283103642</v>
      </c>
      <c r="S2290" t="n">
        <v>0</v>
      </c>
      <c r="T2290" t="n">
        <v>22</v>
      </c>
      <c r="U2290" t="n">
        <v>0</v>
      </c>
      <c r="V2290" t="n">
        <v>3</v>
      </c>
      <c r="W2290" t="n">
        <v>2</v>
      </c>
      <c r="X2290" t="n">
        <v>0</v>
      </c>
      <c r="Y2290" t="n">
        <v>2</v>
      </c>
      <c r="Z2290" t="b">
        <v>0</v>
      </c>
    </row>
    <row r="2291">
      <c r="A2291" s="4" t="n">
        <v>44934</v>
      </c>
      <c r="B2291" t="inlineStr">
        <is>
          <t>ENG_023</t>
        </is>
      </c>
      <c r="C2291" t="n">
        <v>80.99849558766107</v>
      </c>
      <c r="D2291" t="n">
        <v>6.222066200229519</v>
      </c>
      <c r="E2291" t="n">
        <v>1000</v>
      </c>
      <c r="F2291" t="n">
        <v>3.639602214035722</v>
      </c>
      <c r="G2291" t="n">
        <v>1499.23917326584</v>
      </c>
      <c r="H2291" t="n">
        <v>31.76586276430358</v>
      </c>
      <c r="I2291" t="n">
        <v>85.14521277852897</v>
      </c>
      <c r="J2291" t="n">
        <v>450</v>
      </c>
      <c r="K2291" t="n">
        <v>35.38846040277016</v>
      </c>
      <c r="L2291" t="n">
        <v>100</v>
      </c>
      <c r="M2291" t="inlineStr">
        <is>
          <t>Critical</t>
        </is>
      </c>
      <c r="N2291" t="inlineStr">
        <is>
          <t>Mechanical Wear</t>
        </is>
      </c>
      <c r="O2291" t="inlineStr">
        <is>
          <t>4-stroke High-Speed</t>
        </is>
      </c>
      <c r="P2291" t="inlineStr">
        <is>
          <t>HFO</t>
        </is>
      </c>
      <c r="Q2291" t="inlineStr">
        <is>
          <t>Yanmar</t>
        </is>
      </c>
      <c r="R2291" t="n">
        <v>294.8023038744139</v>
      </c>
      <c r="S2291" t="n">
        <v>1</v>
      </c>
      <c r="T2291" t="n">
        <v>22</v>
      </c>
      <c r="U2291" t="n">
        <v>0</v>
      </c>
      <c r="V2291" t="n">
        <v>0</v>
      </c>
      <c r="W2291" t="n">
        <v>2</v>
      </c>
      <c r="X2291" t="n">
        <v>1</v>
      </c>
      <c r="Y2291" t="n">
        <v>5</v>
      </c>
      <c r="Z2291" t="b">
        <v>0</v>
      </c>
    </row>
    <row r="2292">
      <c r="A2292" s="4" t="n">
        <v>44941</v>
      </c>
      <c r="B2292" t="inlineStr">
        <is>
          <t>ENG_023</t>
        </is>
      </c>
      <c r="C2292" t="n">
        <v>88.6270210789456</v>
      </c>
      <c r="D2292" t="n">
        <v>8</v>
      </c>
      <c r="E2292" t="n">
        <v>4425.876521647845</v>
      </c>
      <c r="F2292" t="n">
        <v>3.792767822226076</v>
      </c>
      <c r="G2292" t="n">
        <v>1181.97163386394</v>
      </c>
      <c r="H2292" t="n">
        <v>56.6468042645461</v>
      </c>
      <c r="I2292" t="n">
        <v>90.97894890199196</v>
      </c>
      <c r="J2292" t="n">
        <v>450</v>
      </c>
      <c r="K2292" t="n">
        <v>91.65649025323479</v>
      </c>
      <c r="L2292" t="n">
        <v>100</v>
      </c>
      <c r="M2292" t="inlineStr">
        <is>
          <t>Requires Maintenance</t>
        </is>
      </c>
      <c r="N2292" t="inlineStr">
        <is>
          <t>Overheating</t>
        </is>
      </c>
      <c r="O2292" t="inlineStr">
        <is>
          <t>2-stroke Low-Speed</t>
        </is>
      </c>
      <c r="P2292" t="inlineStr">
        <is>
          <t>HFO</t>
        </is>
      </c>
      <c r="Q2292" t="inlineStr">
        <is>
          <t>Yanmar</t>
        </is>
      </c>
      <c r="R2292" t="n">
        <v>336.141713727977</v>
      </c>
      <c r="S2292" t="n">
        <v>2</v>
      </c>
      <c r="T2292" t="n">
        <v>22</v>
      </c>
      <c r="U2292" t="n">
        <v>2</v>
      </c>
      <c r="V2292" t="n">
        <v>3</v>
      </c>
      <c r="W2292" t="n">
        <v>0</v>
      </c>
      <c r="X2292" t="n">
        <v>1</v>
      </c>
      <c r="Y2292" t="n">
        <v>5</v>
      </c>
      <c r="Z2292" t="b">
        <v>0</v>
      </c>
    </row>
    <row r="2293">
      <c r="A2293" s="4" t="n">
        <v>44948</v>
      </c>
      <c r="B2293" t="inlineStr">
        <is>
          <t>ENG_023</t>
        </is>
      </c>
      <c r="C2293" t="n">
        <v>78.48573243425923</v>
      </c>
      <c r="D2293" t="n">
        <v>7.235097806600111</v>
      </c>
      <c r="E2293" t="n">
        <v>2967.580240874202</v>
      </c>
      <c r="F2293" t="n">
        <v>3.519235016939521</v>
      </c>
      <c r="G2293" t="n">
        <v>1367.069780499588</v>
      </c>
      <c r="H2293" t="n">
        <v>36.84099293095846</v>
      </c>
      <c r="I2293" t="n">
        <v>74.99653097144311</v>
      </c>
      <c r="J2293" t="n">
        <v>450</v>
      </c>
      <c r="K2293" t="n">
        <v>30.21448893274546</v>
      </c>
      <c r="L2293" t="n">
        <v>100</v>
      </c>
      <c r="M2293" t="inlineStr">
        <is>
          <t>Requires Maintenance</t>
        </is>
      </c>
      <c r="N2293" t="inlineStr">
        <is>
          <t>Overheating</t>
        </is>
      </c>
      <c r="O2293" t="inlineStr">
        <is>
          <t>4-stroke Medium-Speed</t>
        </is>
      </c>
      <c r="P2293" t="inlineStr">
        <is>
          <t>Diesel</t>
        </is>
      </c>
      <c r="Q2293" t="inlineStr">
        <is>
          <t>Yanmar</t>
        </is>
      </c>
      <c r="R2293" t="n">
        <v>276.209737912791</v>
      </c>
      <c r="S2293" t="n">
        <v>3</v>
      </c>
      <c r="T2293" t="n">
        <v>22</v>
      </c>
      <c r="U2293" t="n">
        <v>2</v>
      </c>
      <c r="V2293" t="n">
        <v>3</v>
      </c>
      <c r="W2293" t="n">
        <v>3</v>
      </c>
      <c r="X2293" t="n">
        <v>0</v>
      </c>
      <c r="Y2293" t="n">
        <v>5</v>
      </c>
      <c r="Z2293" t="b">
        <v>0</v>
      </c>
    </row>
    <row r="2294">
      <c r="A2294" s="4" t="n">
        <v>44955</v>
      </c>
      <c r="B2294" t="inlineStr">
        <is>
          <t>ENG_023</t>
        </is>
      </c>
      <c r="C2294" t="n">
        <v>83.64452339565608</v>
      </c>
      <c r="D2294" t="n">
        <v>6.147672780209507</v>
      </c>
      <c r="E2294" t="n">
        <v>2664.268288801621</v>
      </c>
      <c r="F2294" t="n">
        <v>3.353319043897085</v>
      </c>
      <c r="G2294" t="n">
        <v>1319.43821460744</v>
      </c>
      <c r="H2294" t="n">
        <v>32.4195547063056</v>
      </c>
      <c r="I2294" t="n">
        <v>85.40457483829334</v>
      </c>
      <c r="J2294" t="n">
        <v>450</v>
      </c>
      <c r="K2294" t="n">
        <v>58.36275677405693</v>
      </c>
      <c r="L2294" t="n">
        <v>100</v>
      </c>
      <c r="M2294" t="inlineStr">
        <is>
          <t>Critical</t>
        </is>
      </c>
      <c r="N2294" t="inlineStr">
        <is>
          <t>Mechanical Wear</t>
        </is>
      </c>
      <c r="O2294" t="inlineStr">
        <is>
          <t>4-stroke High-Speed</t>
        </is>
      </c>
      <c r="P2294" t="inlineStr">
        <is>
          <t>Diesel</t>
        </is>
      </c>
      <c r="Q2294" t="inlineStr">
        <is>
          <t>MAN B&amp;W</t>
        </is>
      </c>
      <c r="R2294" t="n">
        <v>280.4867732203488</v>
      </c>
      <c r="S2294" t="n">
        <v>4</v>
      </c>
      <c r="T2294" t="n">
        <v>22</v>
      </c>
      <c r="U2294" t="n">
        <v>0</v>
      </c>
      <c r="V2294" t="n">
        <v>0</v>
      </c>
      <c r="W2294" t="n">
        <v>2</v>
      </c>
      <c r="X2294" t="n">
        <v>0</v>
      </c>
      <c r="Y2294" t="n">
        <v>1</v>
      </c>
      <c r="Z2294" t="b">
        <v>0</v>
      </c>
    </row>
    <row r="2295">
      <c r="A2295" s="4" t="n">
        <v>44962</v>
      </c>
      <c r="B2295" t="inlineStr">
        <is>
          <t>ENG_023</t>
        </is>
      </c>
      <c r="C2295" t="n">
        <v>78.30781723861824</v>
      </c>
      <c r="D2295" t="n">
        <v>7.399051954636247</v>
      </c>
      <c r="E2295" t="n">
        <v>6621.704056004383</v>
      </c>
      <c r="F2295" t="n">
        <v>3.981905651728657</v>
      </c>
      <c r="G2295" t="n">
        <v>1661.852939648397</v>
      </c>
      <c r="H2295" t="n">
        <v>50.99435770675875</v>
      </c>
      <c r="I2295" t="n">
        <v>79.6702909541938</v>
      </c>
      <c r="J2295" t="n">
        <v>450</v>
      </c>
      <c r="K2295" t="n">
        <v>156.4682056906852</v>
      </c>
      <c r="L2295" t="n">
        <v>100</v>
      </c>
      <c r="M2295" t="inlineStr">
        <is>
          <t>Normal</t>
        </is>
      </c>
      <c r="N2295" t="inlineStr">
        <is>
          <t>Overheating</t>
        </is>
      </c>
      <c r="O2295" t="inlineStr">
        <is>
          <t>2-stroke Medium-Speed</t>
        </is>
      </c>
      <c r="P2295" t="inlineStr">
        <is>
          <t>HFO</t>
        </is>
      </c>
      <c r="Q2295" t="inlineStr">
        <is>
          <t>MAN B&amp;W</t>
        </is>
      </c>
      <c r="R2295" t="n">
        <v>311.8143400369887</v>
      </c>
      <c r="S2295" t="n">
        <v>5</v>
      </c>
      <c r="T2295" t="n">
        <v>22</v>
      </c>
      <c r="U2295" t="n">
        <v>1</v>
      </c>
      <c r="V2295" t="n">
        <v>3</v>
      </c>
      <c r="W2295" t="n">
        <v>1</v>
      </c>
      <c r="X2295" t="n">
        <v>1</v>
      </c>
      <c r="Y2295" t="n">
        <v>1</v>
      </c>
      <c r="Z2295" t="b">
        <v>0</v>
      </c>
    </row>
    <row r="2296">
      <c r="A2296" s="4" t="n">
        <v>44969</v>
      </c>
      <c r="B2296" t="inlineStr">
        <is>
          <t>ENG_023</t>
        </is>
      </c>
      <c r="C2296" t="n">
        <v>74.87710520720002</v>
      </c>
      <c r="D2296" t="n">
        <v>6.754894262405727</v>
      </c>
      <c r="E2296" t="n">
        <v>1314.47352880856</v>
      </c>
      <c r="F2296" t="n">
        <v>3.431552152150016</v>
      </c>
      <c r="G2296" t="n">
        <v>1523.366034834437</v>
      </c>
      <c r="H2296" t="n">
        <v>20.33034794962525</v>
      </c>
      <c r="I2296" t="n">
        <v>78.36944577833472</v>
      </c>
      <c r="J2296" t="n">
        <v>450</v>
      </c>
      <c r="K2296" t="n">
        <v>24.54323756187846</v>
      </c>
      <c r="L2296" t="n">
        <v>100</v>
      </c>
      <c r="M2296" t="inlineStr">
        <is>
          <t>Normal</t>
        </is>
      </c>
      <c r="N2296" t="inlineStr">
        <is>
          <t>Mechanical Wear</t>
        </is>
      </c>
      <c r="O2296" t="inlineStr">
        <is>
          <t>4-stroke High-Speed</t>
        </is>
      </c>
      <c r="P2296" t="inlineStr">
        <is>
          <t>Diesel</t>
        </is>
      </c>
      <c r="Q2296" t="inlineStr">
        <is>
          <t>Rolls-Royce</t>
        </is>
      </c>
      <c r="R2296" t="n">
        <v>256.9446915205304</v>
      </c>
      <c r="S2296" t="n">
        <v>6</v>
      </c>
      <c r="T2296" t="n">
        <v>22</v>
      </c>
      <c r="U2296" t="n">
        <v>1</v>
      </c>
      <c r="V2296" t="n">
        <v>0</v>
      </c>
      <c r="W2296" t="n">
        <v>2</v>
      </c>
      <c r="X2296" t="n">
        <v>0</v>
      </c>
      <c r="Y2296" t="n">
        <v>3</v>
      </c>
      <c r="Z2296" t="b">
        <v>0</v>
      </c>
    </row>
    <row r="2297">
      <c r="A2297" s="4" t="n">
        <v>44976</v>
      </c>
      <c r="B2297" t="inlineStr">
        <is>
          <t>ENG_023</t>
        </is>
      </c>
      <c r="C2297" t="n">
        <v>78.91724488427309</v>
      </c>
      <c r="D2297" t="n">
        <v>5.662181002332994</v>
      </c>
      <c r="E2297" t="n">
        <v>1553.714417945578</v>
      </c>
      <c r="F2297" t="n">
        <v>3.304046384879689</v>
      </c>
      <c r="G2297" t="n">
        <v>1242.881799848794</v>
      </c>
      <c r="H2297" t="n">
        <v>20.45984195895352</v>
      </c>
      <c r="I2297" t="n">
        <v>79.01570342306249</v>
      </c>
      <c r="J2297" t="n">
        <v>450</v>
      </c>
      <c r="K2297" t="n">
        <v>106.243350382713</v>
      </c>
      <c r="L2297" t="n">
        <v>100</v>
      </c>
      <c r="M2297" t="inlineStr">
        <is>
          <t>Requires Maintenance</t>
        </is>
      </c>
      <c r="N2297" t="inlineStr">
        <is>
          <t>No Failure</t>
        </is>
      </c>
      <c r="O2297" t="inlineStr">
        <is>
          <t>2-stroke Medium-Speed</t>
        </is>
      </c>
      <c r="P2297" t="inlineStr">
        <is>
          <t>Diesel</t>
        </is>
      </c>
      <c r="Q2297" t="inlineStr">
        <is>
          <t>MAN B&amp;W</t>
        </is>
      </c>
      <c r="R2297" t="n">
        <v>260.7462376645476</v>
      </c>
      <c r="S2297" t="n">
        <v>7</v>
      </c>
      <c r="T2297" t="n">
        <v>22</v>
      </c>
      <c r="U2297" t="n">
        <v>2</v>
      </c>
      <c r="V2297" t="n">
        <v>1</v>
      </c>
      <c r="W2297" t="n">
        <v>1</v>
      </c>
      <c r="X2297" t="n">
        <v>0</v>
      </c>
      <c r="Y2297" t="n">
        <v>1</v>
      </c>
      <c r="Z2297" t="b">
        <v>0</v>
      </c>
    </row>
    <row r="2298">
      <c r="A2298" s="4" t="n">
        <v>44983</v>
      </c>
      <c r="B2298" t="inlineStr">
        <is>
          <t>ENG_023</t>
        </is>
      </c>
      <c r="C2298" t="n">
        <v>78.50531782587295</v>
      </c>
      <c r="D2298" t="n">
        <v>6.690541305012466</v>
      </c>
      <c r="E2298" t="n">
        <v>4255.052513721411</v>
      </c>
      <c r="F2298" t="n">
        <v>3.788771371390908</v>
      </c>
      <c r="G2298" t="n">
        <v>1676.013192591468</v>
      </c>
      <c r="H2298" t="n">
        <v>33.14412854611147</v>
      </c>
      <c r="I2298" t="n">
        <v>77.39729695167689</v>
      </c>
      <c r="J2298" t="n">
        <v>450</v>
      </c>
      <c r="K2298" t="n">
        <v>99.61631785180376</v>
      </c>
      <c r="L2298" t="n">
        <v>100</v>
      </c>
      <c r="M2298" t="inlineStr">
        <is>
          <t>Normal</t>
        </is>
      </c>
      <c r="N2298" t="inlineStr">
        <is>
          <t>Overheating</t>
        </is>
      </c>
      <c r="O2298" t="inlineStr">
        <is>
          <t>4-stroke Medium-Speed</t>
        </is>
      </c>
      <c r="P2298" t="inlineStr">
        <is>
          <t>HFO</t>
        </is>
      </c>
      <c r="Q2298" t="inlineStr">
        <is>
          <t>Yanmar</t>
        </is>
      </c>
      <c r="R2298" t="n">
        <v>297.4387006806118</v>
      </c>
      <c r="S2298" t="n">
        <v>8</v>
      </c>
      <c r="T2298" t="n">
        <v>22</v>
      </c>
      <c r="U2298" t="n">
        <v>1</v>
      </c>
      <c r="V2298" t="n">
        <v>3</v>
      </c>
      <c r="W2298" t="n">
        <v>3</v>
      </c>
      <c r="X2298" t="n">
        <v>1</v>
      </c>
      <c r="Y2298" t="n">
        <v>5</v>
      </c>
      <c r="Z2298" t="b">
        <v>0</v>
      </c>
    </row>
    <row r="2299">
      <c r="A2299" s="4" t="n">
        <v>44990</v>
      </c>
      <c r="B2299" t="inlineStr">
        <is>
          <t>ENG_023</t>
        </is>
      </c>
      <c r="C2299" t="n">
        <v>75.62721250786842</v>
      </c>
      <c r="D2299" t="n">
        <v>5</v>
      </c>
      <c r="E2299" t="n">
        <v>1973.55792654085</v>
      </c>
      <c r="F2299" t="n">
        <v>3.018687555700896</v>
      </c>
      <c r="G2299" t="n">
        <v>1213.238835214317</v>
      </c>
      <c r="H2299" t="n">
        <v>22.20328175004927</v>
      </c>
      <c r="I2299" t="n">
        <v>71.5227180644976</v>
      </c>
      <c r="J2299" t="n">
        <v>450</v>
      </c>
      <c r="K2299" t="n">
        <v>20.28404325510973</v>
      </c>
      <c r="L2299" t="n">
        <v>100</v>
      </c>
      <c r="M2299" t="inlineStr">
        <is>
          <t>Normal</t>
        </is>
      </c>
      <c r="N2299" t="inlineStr">
        <is>
          <t>No Failure</t>
        </is>
      </c>
      <c r="O2299" t="inlineStr">
        <is>
          <t>2-stroke Medium-Speed</t>
        </is>
      </c>
      <c r="P2299" t="inlineStr">
        <is>
          <t>Diesel</t>
        </is>
      </c>
      <c r="Q2299" t="inlineStr">
        <is>
          <t>Yanmar</t>
        </is>
      </c>
      <c r="R2299" t="n">
        <v>228.2949252698496</v>
      </c>
      <c r="S2299" t="n">
        <v>9</v>
      </c>
      <c r="T2299" t="n">
        <v>22</v>
      </c>
      <c r="U2299" t="n">
        <v>1</v>
      </c>
      <c r="V2299" t="n">
        <v>1</v>
      </c>
      <c r="W2299" t="n">
        <v>1</v>
      </c>
      <c r="X2299" t="n">
        <v>0</v>
      </c>
      <c r="Y2299" t="n">
        <v>5</v>
      </c>
      <c r="Z2299" t="b">
        <v>0</v>
      </c>
    </row>
    <row r="2300">
      <c r="A2300" s="4" t="n">
        <v>44997</v>
      </c>
      <c r="B2300" t="inlineStr">
        <is>
          <t>ENG_023</t>
        </is>
      </c>
      <c r="C2300" t="n">
        <v>77.25553426839103</v>
      </c>
      <c r="D2300" t="n">
        <v>5.583154511851427</v>
      </c>
      <c r="E2300" t="n">
        <v>1781.104345458214</v>
      </c>
      <c r="F2300" t="n">
        <v>3.976710159753839</v>
      </c>
      <c r="G2300" t="n">
        <v>1566.022758094189</v>
      </c>
      <c r="H2300" t="n">
        <v>26.48154524784148</v>
      </c>
      <c r="I2300" t="n">
        <v>75.17175104741717</v>
      </c>
      <c r="J2300" t="n">
        <v>450</v>
      </c>
      <c r="K2300" t="n">
        <v>54.76447935316044</v>
      </c>
      <c r="L2300" t="n">
        <v>100</v>
      </c>
      <c r="M2300" t="inlineStr">
        <is>
          <t>Critical</t>
        </is>
      </c>
      <c r="N2300" t="inlineStr">
        <is>
          <t>No Failure</t>
        </is>
      </c>
      <c r="O2300" t="inlineStr">
        <is>
          <t>4-stroke High-Speed</t>
        </is>
      </c>
      <c r="P2300" t="inlineStr">
        <is>
          <t>Diesel</t>
        </is>
      </c>
      <c r="Q2300" t="inlineStr">
        <is>
          <t>MAN B&amp;W</t>
        </is>
      </c>
      <c r="R2300" t="n">
        <v>307.2228680223214</v>
      </c>
      <c r="S2300" t="n">
        <v>10</v>
      </c>
      <c r="T2300" t="n">
        <v>22</v>
      </c>
      <c r="U2300" t="n">
        <v>0</v>
      </c>
      <c r="V2300" t="n">
        <v>1</v>
      </c>
      <c r="W2300" t="n">
        <v>2</v>
      </c>
      <c r="X2300" t="n">
        <v>0</v>
      </c>
      <c r="Y2300" t="n">
        <v>1</v>
      </c>
      <c r="Z2300" t="b">
        <v>0</v>
      </c>
    </row>
    <row r="2301">
      <c r="A2301" s="4" t="n">
        <v>45004</v>
      </c>
      <c r="B2301" t="inlineStr">
        <is>
          <t>ENG_023</t>
        </is>
      </c>
      <c r="C2301" t="n">
        <v>77.9214854846588</v>
      </c>
      <c r="D2301" t="n">
        <v>7.095340696682654</v>
      </c>
      <c r="E2301" t="n">
        <v>3782.388091884618</v>
      </c>
      <c r="F2301" t="n">
        <v>3.497108348507216</v>
      </c>
      <c r="G2301" t="n">
        <v>1337.197866141689</v>
      </c>
      <c r="H2301" t="n">
        <v>40.33163896032509</v>
      </c>
      <c r="I2301" t="n">
        <v>81.54532219391568</v>
      </c>
      <c r="J2301" t="n">
        <v>450</v>
      </c>
      <c r="K2301" t="n">
        <v>94.58089275856464</v>
      </c>
      <c r="L2301" t="n">
        <v>100</v>
      </c>
      <c r="M2301" t="inlineStr">
        <is>
          <t>Requires Maintenance</t>
        </is>
      </c>
      <c r="N2301" t="inlineStr">
        <is>
          <t>Oil Leakage</t>
        </is>
      </c>
      <c r="O2301" t="inlineStr">
        <is>
          <t>2-stroke Medium-Speed</t>
        </is>
      </c>
      <c r="P2301" t="inlineStr">
        <is>
          <t>Diesel</t>
        </is>
      </c>
      <c r="Q2301" t="inlineStr">
        <is>
          <t>MAN B&amp;W</t>
        </is>
      </c>
      <c r="R2301" t="n">
        <v>272.4998774164842</v>
      </c>
      <c r="S2301" t="n">
        <v>11</v>
      </c>
      <c r="T2301" t="n">
        <v>22</v>
      </c>
      <c r="U2301" t="n">
        <v>2</v>
      </c>
      <c r="V2301" t="n">
        <v>2</v>
      </c>
      <c r="W2301" t="n">
        <v>1</v>
      </c>
      <c r="X2301" t="n">
        <v>0</v>
      </c>
      <c r="Y2301" t="n">
        <v>1</v>
      </c>
      <c r="Z2301" t="b">
        <v>0</v>
      </c>
    </row>
    <row r="2302">
      <c r="A2302" s="4" t="n">
        <v>45011</v>
      </c>
      <c r="B2302" t="inlineStr">
        <is>
          <t>ENG_023</t>
        </is>
      </c>
      <c r="C2302" t="n">
        <v>96.31604689030766</v>
      </c>
      <c r="D2302" t="n">
        <v>8</v>
      </c>
      <c r="E2302" t="n">
        <v>1215.768714488302</v>
      </c>
      <c r="F2302" t="n">
        <v>3.932238184285857</v>
      </c>
      <c r="G2302" t="n">
        <v>1426.864583493896</v>
      </c>
      <c r="H2302" t="n">
        <v>68.15514077478878</v>
      </c>
      <c r="I2302" t="n">
        <v>96.9099163504052</v>
      </c>
      <c r="J2302" t="n">
        <v>450</v>
      </c>
      <c r="K2302" t="n">
        <v>31.44600631006636</v>
      </c>
      <c r="L2302" t="n">
        <v>100</v>
      </c>
      <c r="M2302" t="inlineStr">
        <is>
          <t>Normal</t>
        </is>
      </c>
      <c r="N2302" t="inlineStr">
        <is>
          <t>No Failure</t>
        </is>
      </c>
      <c r="O2302" t="inlineStr">
        <is>
          <t>2-stroke Low-Speed</t>
        </is>
      </c>
      <c r="P2302" t="inlineStr">
        <is>
          <t>HFO</t>
        </is>
      </c>
      <c r="Q2302" t="inlineStr">
        <is>
          <t>Rolls-Royce</t>
        </is>
      </c>
      <c r="R2302" t="n">
        <v>378.7376373415349</v>
      </c>
      <c r="S2302" t="n">
        <v>12</v>
      </c>
      <c r="T2302" t="n">
        <v>22</v>
      </c>
      <c r="U2302" t="n">
        <v>1</v>
      </c>
      <c r="V2302" t="n">
        <v>1</v>
      </c>
      <c r="W2302" t="n">
        <v>0</v>
      </c>
      <c r="X2302" t="n">
        <v>1</v>
      </c>
      <c r="Y2302" t="n">
        <v>3</v>
      </c>
      <c r="Z2302" t="b">
        <v>0</v>
      </c>
    </row>
    <row r="2303">
      <c r="A2303" s="4" t="n">
        <v>45018</v>
      </c>
      <c r="B2303" t="inlineStr">
        <is>
          <t>ENG_023</t>
        </is>
      </c>
      <c r="C2303" t="n">
        <v>81.20668722103333</v>
      </c>
      <c r="D2303" t="n">
        <v>7.035131089107402</v>
      </c>
      <c r="E2303" t="n">
        <v>4993.317096668401</v>
      </c>
      <c r="F2303" t="n">
        <v>3.830300426446246</v>
      </c>
      <c r="G2303" t="n">
        <v>1600.854149607677</v>
      </c>
      <c r="H2303" t="n">
        <v>54.32291860215805</v>
      </c>
      <c r="I2303" t="n">
        <v>80.90732378075241</v>
      </c>
      <c r="J2303" t="n">
        <v>450</v>
      </c>
      <c r="K2303" t="n">
        <v>134.504774277353</v>
      </c>
      <c r="L2303" t="n">
        <v>100</v>
      </c>
      <c r="M2303" t="inlineStr">
        <is>
          <t>Critical</t>
        </is>
      </c>
      <c r="N2303" t="inlineStr">
        <is>
          <t>Overheating</t>
        </is>
      </c>
      <c r="O2303" t="inlineStr">
        <is>
          <t>2-stroke Medium-Speed</t>
        </is>
      </c>
      <c r="P2303" t="inlineStr">
        <is>
          <t>Diesel</t>
        </is>
      </c>
      <c r="Q2303" t="inlineStr">
        <is>
          <t>Mitsubishi</t>
        </is>
      </c>
      <c r="R2303" t="n">
        <v>311.0460086930109</v>
      </c>
      <c r="S2303" t="n">
        <v>13</v>
      </c>
      <c r="T2303" t="n">
        <v>22</v>
      </c>
      <c r="U2303" t="n">
        <v>0</v>
      </c>
      <c r="V2303" t="n">
        <v>3</v>
      </c>
      <c r="W2303" t="n">
        <v>1</v>
      </c>
      <c r="X2303" t="n">
        <v>0</v>
      </c>
      <c r="Y2303" t="n">
        <v>2</v>
      </c>
      <c r="Z2303" t="b">
        <v>0</v>
      </c>
    </row>
    <row r="2304">
      <c r="A2304" s="4" t="n">
        <v>45025</v>
      </c>
      <c r="B2304" t="inlineStr">
        <is>
          <t>ENG_023</t>
        </is>
      </c>
      <c r="C2304" t="n">
        <v>86.81881570426492</v>
      </c>
      <c r="D2304" t="n">
        <v>7.575285208899498</v>
      </c>
      <c r="E2304" t="n">
        <v>6755.595258912218</v>
      </c>
      <c r="F2304" t="n">
        <v>4.005568521650439</v>
      </c>
      <c r="G2304" t="n">
        <v>1604.289879811906</v>
      </c>
      <c r="H2304" t="n">
        <v>50.76006355738498</v>
      </c>
      <c r="I2304" t="n">
        <v>90.70568705204261</v>
      </c>
      <c r="J2304" t="n">
        <v>450</v>
      </c>
      <c r="K2304" t="n">
        <v>163.322293601838</v>
      </c>
      <c r="L2304" t="n">
        <v>100</v>
      </c>
      <c r="M2304" t="inlineStr">
        <is>
          <t>Critical</t>
        </is>
      </c>
      <c r="N2304" t="inlineStr">
        <is>
          <t>Oil Leakage</t>
        </is>
      </c>
      <c r="O2304" t="inlineStr">
        <is>
          <t>4-stroke High-Speed</t>
        </is>
      </c>
      <c r="P2304" t="inlineStr">
        <is>
          <t>HFO</t>
        </is>
      </c>
      <c r="Q2304" t="inlineStr">
        <is>
          <t>Caterpillar</t>
        </is>
      </c>
      <c r="R2304" t="n">
        <v>347.7587152719743</v>
      </c>
      <c r="S2304" t="n">
        <v>14</v>
      </c>
      <c r="T2304" t="n">
        <v>22</v>
      </c>
      <c r="U2304" t="n">
        <v>0</v>
      </c>
      <c r="V2304" t="n">
        <v>2</v>
      </c>
      <c r="W2304" t="n">
        <v>2</v>
      </c>
      <c r="X2304" t="n">
        <v>1</v>
      </c>
      <c r="Y2304" t="n">
        <v>0</v>
      </c>
      <c r="Z2304" t="b">
        <v>0</v>
      </c>
    </row>
    <row r="2305">
      <c r="A2305" s="4" t="n">
        <v>45032</v>
      </c>
      <c r="B2305" t="inlineStr">
        <is>
          <t>ENG_023</t>
        </is>
      </c>
      <c r="C2305" t="n">
        <v>83.35103830915806</v>
      </c>
      <c r="D2305" t="n">
        <v>6.692607515097506</v>
      </c>
      <c r="E2305" t="n">
        <v>1498.141312899236</v>
      </c>
      <c r="F2305" t="n">
        <v>3.861544702571721</v>
      </c>
      <c r="G2305" t="n">
        <v>1767.393814711192</v>
      </c>
      <c r="H2305" t="n">
        <v>37.6093293924873</v>
      </c>
      <c r="I2305" t="n">
        <v>86.61984571119601</v>
      </c>
      <c r="J2305" t="n">
        <v>450</v>
      </c>
      <c r="K2305" t="n">
        <v>36.07957919369531</v>
      </c>
      <c r="L2305" t="n">
        <v>100</v>
      </c>
      <c r="M2305" t="inlineStr">
        <is>
          <t>Critical</t>
        </is>
      </c>
      <c r="N2305" t="inlineStr">
        <is>
          <t>Mechanical Wear</t>
        </is>
      </c>
      <c r="O2305" t="inlineStr">
        <is>
          <t>2-stroke Medium-Speed</t>
        </is>
      </c>
      <c r="P2305" t="inlineStr">
        <is>
          <t>Diesel</t>
        </is>
      </c>
      <c r="Q2305" t="inlineStr">
        <is>
          <t>Wärtsilä</t>
        </is>
      </c>
      <c r="R2305" t="n">
        <v>321.8637604365819</v>
      </c>
      <c r="S2305" t="n">
        <v>15</v>
      </c>
      <c r="T2305" t="n">
        <v>22</v>
      </c>
      <c r="U2305" t="n">
        <v>0</v>
      </c>
      <c r="V2305" t="n">
        <v>0</v>
      </c>
      <c r="W2305" t="n">
        <v>1</v>
      </c>
      <c r="X2305" t="n">
        <v>0</v>
      </c>
      <c r="Y2305" t="n">
        <v>4</v>
      </c>
      <c r="Z2305" t="b">
        <v>0</v>
      </c>
    </row>
    <row r="2306">
      <c r="A2306" s="4" t="n">
        <v>45039</v>
      </c>
      <c r="B2306" t="inlineStr">
        <is>
          <t>ENG_023</t>
        </is>
      </c>
      <c r="C2306" t="n">
        <v>88.02845744374586</v>
      </c>
      <c r="D2306" t="n">
        <v>8</v>
      </c>
      <c r="E2306" t="n">
        <v>3469.440184723582</v>
      </c>
      <c r="F2306" t="n">
        <v>3.985849677631697</v>
      </c>
      <c r="G2306" t="n">
        <v>1483.549260065709</v>
      </c>
      <c r="H2306" t="n">
        <v>75.90522316596898</v>
      </c>
      <c r="I2306" t="n">
        <v>85.82122078286183</v>
      </c>
      <c r="J2306" t="n">
        <v>450</v>
      </c>
      <c r="K2306" t="n">
        <v>31.40121008481676</v>
      </c>
      <c r="L2306" t="n">
        <v>110.4874676916079</v>
      </c>
      <c r="M2306" t="inlineStr">
        <is>
          <t>Critical</t>
        </is>
      </c>
      <c r="N2306" t="inlineStr">
        <is>
          <t>Mechanical Wear</t>
        </is>
      </c>
      <c r="O2306" t="inlineStr">
        <is>
          <t>4-stroke High-Speed</t>
        </is>
      </c>
      <c r="P2306" t="inlineStr">
        <is>
          <t>HFO</t>
        </is>
      </c>
      <c r="Q2306" t="inlineStr">
        <is>
          <t>Wärtsilä</t>
        </is>
      </c>
      <c r="R2306" t="n">
        <v>350.86819872457</v>
      </c>
      <c r="S2306" t="n">
        <v>16</v>
      </c>
      <c r="T2306" t="n">
        <v>22</v>
      </c>
      <c r="U2306" t="n">
        <v>0</v>
      </c>
      <c r="V2306" t="n">
        <v>0</v>
      </c>
      <c r="W2306" t="n">
        <v>2</v>
      </c>
      <c r="X2306" t="n">
        <v>1</v>
      </c>
      <c r="Y2306" t="n">
        <v>4</v>
      </c>
      <c r="Z2306" t="b">
        <v>0</v>
      </c>
    </row>
    <row r="2307">
      <c r="A2307" s="4" t="n">
        <v>45046</v>
      </c>
      <c r="B2307" t="inlineStr">
        <is>
          <t>ENG_023</t>
        </is>
      </c>
      <c r="C2307" t="n">
        <v>83.51179201417317</v>
      </c>
      <c r="D2307" t="n">
        <v>6.582143471050283</v>
      </c>
      <c r="E2307" t="n">
        <v>4101.781182171654</v>
      </c>
      <c r="F2307" t="n">
        <v>4.153480345879711</v>
      </c>
      <c r="G2307" t="n">
        <v>1561.290172592668</v>
      </c>
      <c r="H2307" t="n">
        <v>43.8209024742315</v>
      </c>
      <c r="I2307" t="n">
        <v>87.11478101505217</v>
      </c>
      <c r="J2307" t="n">
        <v>450</v>
      </c>
      <c r="K2307" t="n">
        <v>76.42909206197069</v>
      </c>
      <c r="L2307" t="n">
        <v>100</v>
      </c>
      <c r="M2307" t="inlineStr">
        <is>
          <t>Normal</t>
        </is>
      </c>
      <c r="N2307" t="inlineStr">
        <is>
          <t>Oil Leakage</t>
        </is>
      </c>
      <c r="O2307" t="inlineStr">
        <is>
          <t>4-stroke High-Speed</t>
        </is>
      </c>
      <c r="P2307" t="inlineStr">
        <is>
          <t>Diesel</t>
        </is>
      </c>
      <c r="Q2307" t="inlineStr">
        <is>
          <t>Rolls-Royce</t>
        </is>
      </c>
      <c r="R2307" t="n">
        <v>346.8645867800624</v>
      </c>
      <c r="S2307" t="n">
        <v>17</v>
      </c>
      <c r="T2307" t="n">
        <v>22</v>
      </c>
      <c r="U2307" t="n">
        <v>1</v>
      </c>
      <c r="V2307" t="n">
        <v>2</v>
      </c>
      <c r="W2307" t="n">
        <v>2</v>
      </c>
      <c r="X2307" t="n">
        <v>0</v>
      </c>
      <c r="Y2307" t="n">
        <v>3</v>
      </c>
      <c r="Z2307" t="b">
        <v>0</v>
      </c>
    </row>
    <row r="2308">
      <c r="A2308" s="4" t="n">
        <v>45053</v>
      </c>
      <c r="B2308" t="inlineStr">
        <is>
          <t>ENG_023</t>
        </is>
      </c>
      <c r="C2308" t="n">
        <v>73.01950893860038</v>
      </c>
      <c r="D2308" t="n">
        <v>6.476317124571056</v>
      </c>
      <c r="E2308" t="n">
        <v>3219.993525112553</v>
      </c>
      <c r="F2308" t="n">
        <v>2.5</v>
      </c>
      <c r="G2308" t="n">
        <v>1412.452535519135</v>
      </c>
      <c r="H2308" t="n">
        <v>25.22556600774629</v>
      </c>
      <c r="I2308" t="n">
        <v>70</v>
      </c>
      <c r="J2308" t="n">
        <v>450</v>
      </c>
      <c r="K2308" t="n">
        <v>125.6245665595254</v>
      </c>
      <c r="L2308" t="n">
        <v>100</v>
      </c>
      <c r="M2308" t="inlineStr">
        <is>
          <t>Normal</t>
        </is>
      </c>
      <c r="N2308" t="inlineStr">
        <is>
          <t>Overheating</t>
        </is>
      </c>
      <c r="O2308" t="inlineStr">
        <is>
          <t>2-stroke Medium-Speed</t>
        </is>
      </c>
      <c r="P2308" t="inlineStr">
        <is>
          <t>HFO</t>
        </is>
      </c>
      <c r="Q2308" t="inlineStr">
        <is>
          <t>Mitsubishi</t>
        </is>
      </c>
      <c r="R2308" t="n">
        <v>182.548772346501</v>
      </c>
      <c r="S2308" t="n">
        <v>18</v>
      </c>
      <c r="T2308" t="n">
        <v>22</v>
      </c>
      <c r="U2308" t="n">
        <v>1</v>
      </c>
      <c r="V2308" t="n">
        <v>3</v>
      </c>
      <c r="W2308" t="n">
        <v>1</v>
      </c>
      <c r="X2308" t="n">
        <v>1</v>
      </c>
      <c r="Y2308" t="n">
        <v>2</v>
      </c>
      <c r="Z2308" t="b">
        <v>0</v>
      </c>
    </row>
    <row r="2309">
      <c r="A2309" s="4" t="n">
        <v>45060</v>
      </c>
      <c r="B2309" t="inlineStr">
        <is>
          <t>ENG_023</t>
        </is>
      </c>
      <c r="C2309" t="n">
        <v>94.06240966540015</v>
      </c>
      <c r="D2309" t="n">
        <v>7.524354204855276</v>
      </c>
      <c r="E2309" t="n">
        <v>3848.732928320899</v>
      </c>
      <c r="F2309" t="n">
        <v>4.211241212073045</v>
      </c>
      <c r="G2309" t="n">
        <v>1536.39797652456</v>
      </c>
      <c r="H2309" t="n">
        <v>57.02399096706807</v>
      </c>
      <c r="I2309" t="n">
        <v>95.44104449110142</v>
      </c>
      <c r="J2309" t="n">
        <v>450</v>
      </c>
      <c r="K2309" t="n">
        <v>47.30890251952224</v>
      </c>
      <c r="L2309" t="n">
        <v>100</v>
      </c>
      <c r="M2309" t="inlineStr">
        <is>
          <t>Critical</t>
        </is>
      </c>
      <c r="N2309" t="inlineStr">
        <is>
          <t>Oil Leakage</t>
        </is>
      </c>
      <c r="O2309" t="inlineStr">
        <is>
          <t>4-stroke Medium-Speed</t>
        </is>
      </c>
      <c r="P2309" t="inlineStr">
        <is>
          <t>Diesel</t>
        </is>
      </c>
      <c r="Q2309" t="inlineStr">
        <is>
          <t>MAN B&amp;W</t>
        </is>
      </c>
      <c r="R2309" t="n">
        <v>396.119496089831</v>
      </c>
      <c r="S2309" t="n">
        <v>19</v>
      </c>
      <c r="T2309" t="n">
        <v>22</v>
      </c>
      <c r="U2309" t="n">
        <v>0</v>
      </c>
      <c r="V2309" t="n">
        <v>2</v>
      </c>
      <c r="W2309" t="n">
        <v>3</v>
      </c>
      <c r="X2309" t="n">
        <v>0</v>
      </c>
      <c r="Y2309" t="n">
        <v>1</v>
      </c>
      <c r="Z2309" t="b">
        <v>0</v>
      </c>
    </row>
    <row r="2310">
      <c r="A2310" s="4" t="n">
        <v>45067</v>
      </c>
      <c r="B2310" t="inlineStr">
        <is>
          <t>ENG_023</t>
        </is>
      </c>
      <c r="C2310" t="n">
        <v>72.35517639769776</v>
      </c>
      <c r="D2310" t="n">
        <v>6.453034192843042</v>
      </c>
      <c r="E2310" t="n">
        <v>1000</v>
      </c>
      <c r="F2310" t="n">
        <v>3.8383162624441</v>
      </c>
      <c r="G2310" t="n">
        <v>1587.897209601702</v>
      </c>
      <c r="H2310" t="n">
        <v>26.83030360859608</v>
      </c>
      <c r="I2310" t="n">
        <v>73.37910158987937</v>
      </c>
      <c r="J2310" t="n">
        <v>450</v>
      </c>
      <c r="K2310" t="n">
        <v>3.339824661143107</v>
      </c>
      <c r="L2310" t="n">
        <v>299.4169159939475</v>
      </c>
      <c r="M2310" t="inlineStr">
        <is>
          <t>Normal</t>
        </is>
      </c>
      <c r="N2310" t="inlineStr">
        <is>
          <t>Mechanical Wear</t>
        </is>
      </c>
      <c r="O2310" t="inlineStr">
        <is>
          <t>4-stroke Medium-Speed</t>
        </is>
      </c>
      <c r="P2310" t="inlineStr">
        <is>
          <t>Diesel</t>
        </is>
      </c>
      <c r="Q2310" t="inlineStr">
        <is>
          <t>Wärtsilä</t>
        </is>
      </c>
      <c r="R2310" t="n">
        <v>277.7220502392948</v>
      </c>
      <c r="S2310" t="n">
        <v>20</v>
      </c>
      <c r="T2310" t="n">
        <v>22</v>
      </c>
      <c r="U2310" t="n">
        <v>1</v>
      </c>
      <c r="V2310" t="n">
        <v>0</v>
      </c>
      <c r="W2310" t="n">
        <v>3</v>
      </c>
      <c r="X2310" t="n">
        <v>0</v>
      </c>
      <c r="Y2310" t="n">
        <v>4</v>
      </c>
      <c r="Z2310" t="b">
        <v>0</v>
      </c>
    </row>
    <row r="2311">
      <c r="A2311" s="4" t="n">
        <v>45074</v>
      </c>
      <c r="B2311" t="inlineStr">
        <is>
          <t>ENG_023</t>
        </is>
      </c>
      <c r="C2311" t="n">
        <v>78.94453109927063</v>
      </c>
      <c r="D2311" t="n">
        <v>7.070134954559313</v>
      </c>
      <c r="E2311" t="n">
        <v>4538.83090541391</v>
      </c>
      <c r="F2311" t="n">
        <v>3.096557911094844</v>
      </c>
      <c r="G2311" t="n">
        <v>1480.338030509125</v>
      </c>
      <c r="H2311" t="n">
        <v>40.71338856810152</v>
      </c>
      <c r="I2311" t="n">
        <v>82.393876837186</v>
      </c>
      <c r="J2311" t="n">
        <v>450</v>
      </c>
      <c r="K2311" t="n">
        <v>90.92506550952618</v>
      </c>
      <c r="L2311" t="n">
        <v>100</v>
      </c>
      <c r="M2311" t="inlineStr">
        <is>
          <t>Critical</t>
        </is>
      </c>
      <c r="N2311" t="inlineStr">
        <is>
          <t>Oil Leakage</t>
        </is>
      </c>
      <c r="O2311" t="inlineStr">
        <is>
          <t>4-stroke Medium-Speed</t>
        </is>
      </c>
      <c r="P2311" t="inlineStr">
        <is>
          <t>HFO</t>
        </is>
      </c>
      <c r="Q2311" t="inlineStr">
        <is>
          <t>Caterpillar</t>
        </is>
      </c>
      <c r="R2311" t="n">
        <v>244.4563123131194</v>
      </c>
      <c r="S2311" t="n">
        <v>21</v>
      </c>
      <c r="T2311" t="n">
        <v>22</v>
      </c>
      <c r="U2311" t="n">
        <v>0</v>
      </c>
      <c r="V2311" t="n">
        <v>2</v>
      </c>
      <c r="W2311" t="n">
        <v>3</v>
      </c>
      <c r="X2311" t="n">
        <v>1</v>
      </c>
      <c r="Y2311" t="n">
        <v>0</v>
      </c>
      <c r="Z2311" t="b">
        <v>0</v>
      </c>
    </row>
    <row r="2312">
      <c r="A2312" s="4" t="n">
        <v>45081</v>
      </c>
      <c r="B2312" t="inlineStr">
        <is>
          <t>ENG_023</t>
        </is>
      </c>
      <c r="C2312" t="n">
        <v>79.01228985514265</v>
      </c>
      <c r="D2312" t="n">
        <v>7.396346279082118</v>
      </c>
      <c r="E2312" t="n">
        <v>6195.102996278825</v>
      </c>
      <c r="F2312" t="n">
        <v>3.852857080136611</v>
      </c>
      <c r="G2312" t="n">
        <v>1139.249903181501</v>
      </c>
      <c r="H2312" t="n">
        <v>50.44471632306853</v>
      </c>
      <c r="I2312" t="n">
        <v>80.15532488387917</v>
      </c>
      <c r="J2312" t="n">
        <v>450</v>
      </c>
      <c r="K2312" t="n">
        <v>160.7088953849077</v>
      </c>
      <c r="L2312" t="n">
        <v>100</v>
      </c>
      <c r="M2312" t="inlineStr">
        <is>
          <t>Requires Maintenance</t>
        </is>
      </c>
      <c r="N2312" t="inlineStr">
        <is>
          <t>Mechanical Wear</t>
        </is>
      </c>
      <c r="O2312" t="inlineStr">
        <is>
          <t>4-stroke High-Speed</t>
        </is>
      </c>
      <c r="P2312" t="inlineStr">
        <is>
          <t>HFO</t>
        </is>
      </c>
      <c r="Q2312" t="inlineStr">
        <is>
          <t>Caterpillar</t>
        </is>
      </c>
      <c r="R2312" t="n">
        <v>304.4230603861925</v>
      </c>
      <c r="S2312" t="n">
        <v>22</v>
      </c>
      <c r="T2312" t="n">
        <v>22</v>
      </c>
      <c r="U2312" t="n">
        <v>2</v>
      </c>
      <c r="V2312" t="n">
        <v>0</v>
      </c>
      <c r="W2312" t="n">
        <v>2</v>
      </c>
      <c r="X2312" t="n">
        <v>1</v>
      </c>
      <c r="Y2312" t="n">
        <v>0</v>
      </c>
      <c r="Z2312" t="b">
        <v>0</v>
      </c>
    </row>
    <row r="2313">
      <c r="A2313" s="4" t="n">
        <v>45088</v>
      </c>
      <c r="B2313" t="inlineStr">
        <is>
          <t>ENG_023</t>
        </is>
      </c>
      <c r="C2313" t="n">
        <v>84.9475118099954</v>
      </c>
      <c r="D2313" t="n">
        <v>8</v>
      </c>
      <c r="E2313" t="n">
        <v>5549.843075060627</v>
      </c>
      <c r="F2313" t="n">
        <v>4.325220838112056</v>
      </c>
      <c r="G2313" t="n">
        <v>1566.294179266179</v>
      </c>
      <c r="H2313" t="n">
        <v>72.45335148111054</v>
      </c>
      <c r="I2313" t="n">
        <v>84.21383121358637</v>
      </c>
      <c r="J2313" t="n">
        <v>450</v>
      </c>
      <c r="K2313" t="n">
        <v>65.73451170836685</v>
      </c>
      <c r="L2313" t="n">
        <v>100</v>
      </c>
      <c r="M2313" t="inlineStr">
        <is>
          <t>Critical</t>
        </is>
      </c>
      <c r="N2313" t="inlineStr">
        <is>
          <t>Oil Leakage</t>
        </is>
      </c>
      <c r="O2313" t="inlineStr">
        <is>
          <t>2-stroke Medium-Speed</t>
        </is>
      </c>
      <c r="P2313" t="inlineStr">
        <is>
          <t>Diesel</t>
        </is>
      </c>
      <c r="Q2313" t="inlineStr">
        <is>
          <t>Yanmar</t>
        </is>
      </c>
      <c r="R2313" t="n">
        <v>367.4167482263621</v>
      </c>
      <c r="S2313" t="n">
        <v>23</v>
      </c>
      <c r="T2313" t="n">
        <v>22</v>
      </c>
      <c r="U2313" t="n">
        <v>0</v>
      </c>
      <c r="V2313" t="n">
        <v>2</v>
      </c>
      <c r="W2313" t="n">
        <v>1</v>
      </c>
      <c r="X2313" t="n">
        <v>0</v>
      </c>
      <c r="Y2313" t="n">
        <v>5</v>
      </c>
      <c r="Z2313" t="b">
        <v>0</v>
      </c>
    </row>
    <row r="2314">
      <c r="A2314" s="4" t="n">
        <v>45095</v>
      </c>
      <c r="B2314" t="inlineStr">
        <is>
          <t>ENG_023</t>
        </is>
      </c>
      <c r="C2314" t="n">
        <v>92.8399149005336</v>
      </c>
      <c r="D2314" t="n">
        <v>7.502466108171837</v>
      </c>
      <c r="E2314" t="n">
        <v>3288.093779112495</v>
      </c>
      <c r="F2314" t="n">
        <v>3.951113142903934</v>
      </c>
      <c r="G2314" t="n">
        <v>1572.912295471092</v>
      </c>
      <c r="H2314" t="n">
        <v>49.61279482040712</v>
      </c>
      <c r="I2314" t="n">
        <v>92.34322667738336</v>
      </c>
      <c r="J2314" t="n">
        <v>450</v>
      </c>
      <c r="K2314" t="n">
        <v>70.58260510276087</v>
      </c>
      <c r="L2314" t="n">
        <v>100</v>
      </c>
      <c r="M2314" t="inlineStr">
        <is>
          <t>Critical</t>
        </is>
      </c>
      <c r="N2314" t="inlineStr">
        <is>
          <t>Oil Leakage</t>
        </is>
      </c>
      <c r="O2314" t="inlineStr">
        <is>
          <t>4-stroke High-Speed</t>
        </is>
      </c>
      <c r="P2314" t="inlineStr">
        <is>
          <t>HFO</t>
        </is>
      </c>
      <c r="Q2314" t="inlineStr">
        <is>
          <t>Wärtsilä</t>
        </is>
      </c>
      <c r="R2314" t="n">
        <v>366.8210079495811</v>
      </c>
      <c r="S2314" t="n">
        <v>24</v>
      </c>
      <c r="T2314" t="n">
        <v>22</v>
      </c>
      <c r="U2314" t="n">
        <v>0</v>
      </c>
      <c r="V2314" t="n">
        <v>2</v>
      </c>
      <c r="W2314" t="n">
        <v>2</v>
      </c>
      <c r="X2314" t="n">
        <v>1</v>
      </c>
      <c r="Y2314" t="n">
        <v>4</v>
      </c>
      <c r="Z2314" t="b">
        <v>0</v>
      </c>
    </row>
    <row r="2315">
      <c r="A2315" s="4" t="n">
        <v>45102</v>
      </c>
      <c r="B2315" t="inlineStr">
        <is>
          <t>ENG_023</t>
        </is>
      </c>
      <c r="C2315" t="n">
        <v>91.35453115813276</v>
      </c>
      <c r="D2315" t="n">
        <v>8</v>
      </c>
      <c r="E2315" t="n">
        <v>6593.025795549571</v>
      </c>
      <c r="F2315" t="n">
        <v>3.335611678879778</v>
      </c>
      <c r="G2315" t="n">
        <v>1363.96530473041</v>
      </c>
      <c r="H2315" t="n">
        <v>62.13552596189986</v>
      </c>
      <c r="I2315" t="n">
        <v>99.4342781183626</v>
      </c>
      <c r="J2315" t="n">
        <v>450</v>
      </c>
      <c r="K2315" t="n">
        <v>162.7754884751584</v>
      </c>
      <c r="L2315" t="n">
        <v>100</v>
      </c>
      <c r="M2315" t="inlineStr">
        <is>
          <t>Critical</t>
        </is>
      </c>
      <c r="N2315" t="inlineStr">
        <is>
          <t>Overheating</t>
        </is>
      </c>
      <c r="O2315" t="inlineStr">
        <is>
          <t>4-stroke High-Speed</t>
        </is>
      </c>
      <c r="P2315" t="inlineStr">
        <is>
          <t>HFO</t>
        </is>
      </c>
      <c r="Q2315" t="inlineStr">
        <is>
          <t>Yanmar</t>
        </is>
      </c>
      <c r="R2315" t="n">
        <v>304.7232410496542</v>
      </c>
      <c r="S2315" t="n">
        <v>25</v>
      </c>
      <c r="T2315" t="n">
        <v>22</v>
      </c>
      <c r="U2315" t="n">
        <v>0</v>
      </c>
      <c r="V2315" t="n">
        <v>3</v>
      </c>
      <c r="W2315" t="n">
        <v>2</v>
      </c>
      <c r="X2315" t="n">
        <v>1</v>
      </c>
      <c r="Y2315" t="n">
        <v>5</v>
      </c>
      <c r="Z2315" t="b">
        <v>0</v>
      </c>
    </row>
    <row r="2316">
      <c r="A2316" s="4" t="n">
        <v>45109</v>
      </c>
      <c r="B2316" t="inlineStr">
        <is>
          <t>ENG_023</t>
        </is>
      </c>
      <c r="C2316" t="n">
        <v>94.57217023048598</v>
      </c>
      <c r="D2316" t="n">
        <v>8</v>
      </c>
      <c r="E2316" t="n">
        <v>8658.343051176102</v>
      </c>
      <c r="F2316" t="n">
        <v>4.122047215061459</v>
      </c>
      <c r="G2316" t="n">
        <v>1243.122592785497</v>
      </c>
      <c r="H2316" t="n">
        <v>79.56901033994421</v>
      </c>
      <c r="I2316" t="n">
        <v>94.82009157443078</v>
      </c>
      <c r="J2316" t="n">
        <v>450</v>
      </c>
      <c r="K2316" t="n">
        <v>116.6940787532904</v>
      </c>
      <c r="L2316" t="n">
        <v>100</v>
      </c>
      <c r="M2316" t="inlineStr">
        <is>
          <t>Normal</t>
        </is>
      </c>
      <c r="N2316" t="inlineStr">
        <is>
          <t>Overheating</t>
        </is>
      </c>
      <c r="O2316" t="inlineStr">
        <is>
          <t>2-stroke Medium-Speed</t>
        </is>
      </c>
      <c r="P2316" t="inlineStr">
        <is>
          <t>Diesel</t>
        </is>
      </c>
      <c r="Q2316" t="inlineStr">
        <is>
          <t>Wärtsilä</t>
        </is>
      </c>
      <c r="R2316" t="n">
        <v>389.8309509208929</v>
      </c>
      <c r="S2316" t="n">
        <v>26</v>
      </c>
      <c r="T2316" t="n">
        <v>22</v>
      </c>
      <c r="U2316" t="n">
        <v>1</v>
      </c>
      <c r="V2316" t="n">
        <v>3</v>
      </c>
      <c r="W2316" t="n">
        <v>1</v>
      </c>
      <c r="X2316" t="n">
        <v>0</v>
      </c>
      <c r="Y2316" t="n">
        <v>4</v>
      </c>
      <c r="Z2316" t="b">
        <v>0</v>
      </c>
    </row>
    <row r="2317">
      <c r="A2317" s="4" t="n">
        <v>45116</v>
      </c>
      <c r="B2317" t="inlineStr">
        <is>
          <t>ENG_023</t>
        </is>
      </c>
      <c r="C2317" t="n">
        <v>75.08391934142907</v>
      </c>
      <c r="D2317" t="n">
        <v>6.433266554566613</v>
      </c>
      <c r="E2317" t="n">
        <v>4005.238203743365</v>
      </c>
      <c r="F2317" t="n">
        <v>3.978640443789764</v>
      </c>
      <c r="G2317" t="n">
        <v>1795.175830100793</v>
      </c>
      <c r="H2317" t="n">
        <v>27.8893471938789</v>
      </c>
      <c r="I2317" t="n">
        <v>76.87514641727172</v>
      </c>
      <c r="J2317" t="n">
        <v>450</v>
      </c>
      <c r="K2317" t="n">
        <v>120.820883037477</v>
      </c>
      <c r="L2317" t="n">
        <v>100</v>
      </c>
      <c r="M2317" t="inlineStr">
        <is>
          <t>Critical</t>
        </is>
      </c>
      <c r="N2317" t="inlineStr">
        <is>
          <t>No Failure</t>
        </is>
      </c>
      <c r="O2317" t="inlineStr">
        <is>
          <t>4-stroke Medium-Speed</t>
        </is>
      </c>
      <c r="P2317" t="inlineStr">
        <is>
          <t>HFO</t>
        </is>
      </c>
      <c r="Q2317" t="inlineStr">
        <is>
          <t>Rolls-Royce</t>
        </is>
      </c>
      <c r="R2317" t="n">
        <v>298.7319181700582</v>
      </c>
      <c r="S2317" t="n">
        <v>27</v>
      </c>
      <c r="T2317" t="n">
        <v>22</v>
      </c>
      <c r="U2317" t="n">
        <v>0</v>
      </c>
      <c r="V2317" t="n">
        <v>1</v>
      </c>
      <c r="W2317" t="n">
        <v>3</v>
      </c>
      <c r="X2317" t="n">
        <v>1</v>
      </c>
      <c r="Y2317" t="n">
        <v>3</v>
      </c>
      <c r="Z2317" t="b">
        <v>0</v>
      </c>
    </row>
    <row r="2318">
      <c r="A2318" s="4" t="n">
        <v>45123</v>
      </c>
      <c r="B2318" t="inlineStr">
        <is>
          <t>ENG_023</t>
        </is>
      </c>
      <c r="C2318" t="n">
        <v>85.4832265145852</v>
      </c>
      <c r="D2318" t="n">
        <v>6.935216350631594</v>
      </c>
      <c r="E2318" t="n">
        <v>2802.592665479041</v>
      </c>
      <c r="F2318" t="n">
        <v>3.49232151796689</v>
      </c>
      <c r="G2318" t="n">
        <v>1598.289102178881</v>
      </c>
      <c r="H2318" t="n">
        <v>36.48389153117117</v>
      </c>
      <c r="I2318" t="n">
        <v>79.41974123468863</v>
      </c>
      <c r="J2318" t="n">
        <v>450</v>
      </c>
      <c r="K2318" t="n">
        <v>94.53393690233936</v>
      </c>
      <c r="L2318" t="n">
        <v>100</v>
      </c>
      <c r="M2318" t="inlineStr">
        <is>
          <t>Normal</t>
        </is>
      </c>
      <c r="N2318" t="inlineStr">
        <is>
          <t>Mechanical Wear</t>
        </is>
      </c>
      <c r="O2318" t="inlineStr">
        <is>
          <t>4-stroke High-Speed</t>
        </is>
      </c>
      <c r="P2318" t="inlineStr">
        <is>
          <t>Diesel</t>
        </is>
      </c>
      <c r="Q2318" t="inlineStr">
        <is>
          <t>Mitsubishi</t>
        </is>
      </c>
      <c r="R2318" t="n">
        <v>298.5349113821237</v>
      </c>
      <c r="S2318" t="n">
        <v>28</v>
      </c>
      <c r="T2318" t="n">
        <v>22</v>
      </c>
      <c r="U2318" t="n">
        <v>1</v>
      </c>
      <c r="V2318" t="n">
        <v>0</v>
      </c>
      <c r="W2318" t="n">
        <v>2</v>
      </c>
      <c r="X2318" t="n">
        <v>0</v>
      </c>
      <c r="Y2318" t="n">
        <v>2</v>
      </c>
      <c r="Z2318" t="b">
        <v>0</v>
      </c>
    </row>
    <row r="2319">
      <c r="A2319" s="4" t="n">
        <v>45130</v>
      </c>
      <c r="B2319" t="inlineStr">
        <is>
          <t>ENG_023</t>
        </is>
      </c>
      <c r="C2319" t="n">
        <v>78.98125716392038</v>
      </c>
      <c r="D2319" t="n">
        <v>6.689157186752629</v>
      </c>
      <c r="E2319" t="n">
        <v>5849.561480286752</v>
      </c>
      <c r="F2319" t="n">
        <v>3.796177699062234</v>
      </c>
      <c r="G2319" t="n">
        <v>1454.183793815658</v>
      </c>
      <c r="H2319" t="n">
        <v>43.67456453585879</v>
      </c>
      <c r="I2319" t="n">
        <v>76.49918646945633</v>
      </c>
      <c r="J2319" t="n">
        <v>450</v>
      </c>
      <c r="K2319" t="n">
        <v>163.7343474250246</v>
      </c>
      <c r="L2319" t="n">
        <v>100</v>
      </c>
      <c r="M2319" t="inlineStr">
        <is>
          <t>Critical</t>
        </is>
      </c>
      <c r="N2319" t="inlineStr">
        <is>
          <t>Overheating</t>
        </is>
      </c>
      <c r="O2319" t="inlineStr">
        <is>
          <t>4-stroke Medium-Speed</t>
        </is>
      </c>
      <c r="P2319" t="inlineStr">
        <is>
          <t>Diesel</t>
        </is>
      </c>
      <c r="Q2319" t="inlineStr">
        <is>
          <t>Rolls-Royce</t>
        </is>
      </c>
      <c r="R2319" t="n">
        <v>299.8268870895738</v>
      </c>
      <c r="S2319" t="n">
        <v>29</v>
      </c>
      <c r="T2319" t="n">
        <v>22</v>
      </c>
      <c r="U2319" t="n">
        <v>0</v>
      </c>
      <c r="V2319" t="n">
        <v>3</v>
      </c>
      <c r="W2319" t="n">
        <v>3</v>
      </c>
      <c r="X2319" t="n">
        <v>0</v>
      </c>
      <c r="Y2319" t="n">
        <v>3</v>
      </c>
      <c r="Z2319" t="b">
        <v>0</v>
      </c>
    </row>
    <row r="2320">
      <c r="A2320" s="4" t="n">
        <v>45137</v>
      </c>
      <c r="B2320" t="inlineStr">
        <is>
          <t>ENG_023</t>
        </is>
      </c>
      <c r="C2320" t="n">
        <v>87.56110368534948</v>
      </c>
      <c r="D2320" t="n">
        <v>7.090748916657806</v>
      </c>
      <c r="E2320" t="n">
        <v>4535.391516145163</v>
      </c>
      <c r="F2320" t="n">
        <v>3.483431250152714</v>
      </c>
      <c r="G2320" t="n">
        <v>1272.593423370502</v>
      </c>
      <c r="H2320" t="n">
        <v>45.30969071232988</v>
      </c>
      <c r="I2320" t="n">
        <v>89.11740781924286</v>
      </c>
      <c r="J2320" t="n">
        <v>450</v>
      </c>
      <c r="K2320" t="n">
        <v>115.7295693834934</v>
      </c>
      <c r="L2320" t="n">
        <v>100</v>
      </c>
      <c r="M2320" t="inlineStr">
        <is>
          <t>Requires Maintenance</t>
        </is>
      </c>
      <c r="N2320" t="inlineStr">
        <is>
          <t>Overheating</t>
        </is>
      </c>
      <c r="O2320" t="inlineStr">
        <is>
          <t>4-stroke Medium-Speed</t>
        </is>
      </c>
      <c r="P2320" t="inlineStr">
        <is>
          <t>Diesel</t>
        </is>
      </c>
      <c r="Q2320" t="inlineStr">
        <is>
          <t>Wärtsilä</t>
        </is>
      </c>
      <c r="R2320" t="n">
        <v>305.0130848754084</v>
      </c>
      <c r="S2320" t="n">
        <v>30</v>
      </c>
      <c r="T2320" t="n">
        <v>22</v>
      </c>
      <c r="U2320" t="n">
        <v>2</v>
      </c>
      <c r="V2320" t="n">
        <v>3</v>
      </c>
      <c r="W2320" t="n">
        <v>3</v>
      </c>
      <c r="X2320" t="n">
        <v>0</v>
      </c>
      <c r="Y2320" t="n">
        <v>4</v>
      </c>
      <c r="Z2320" t="b">
        <v>0</v>
      </c>
    </row>
    <row r="2321">
      <c r="A2321" s="4" t="n">
        <v>45144</v>
      </c>
      <c r="B2321" t="inlineStr">
        <is>
          <t>ENG_023</t>
        </is>
      </c>
      <c r="C2321" t="n">
        <v>79.03582297175164</v>
      </c>
      <c r="D2321" t="n">
        <v>6.705470253481051</v>
      </c>
      <c r="E2321" t="n">
        <v>3947.258964123127</v>
      </c>
      <c r="F2321" t="n">
        <v>3.880044259472245</v>
      </c>
      <c r="G2321" t="n">
        <v>1335.637034315731</v>
      </c>
      <c r="H2321" t="n">
        <v>44.66126451593274</v>
      </c>
      <c r="I2321" t="n">
        <v>74.19225540118747</v>
      </c>
      <c r="J2321" t="n">
        <v>450</v>
      </c>
      <c r="K2321" t="n">
        <v>150.3655022696685</v>
      </c>
      <c r="L2321" t="n">
        <v>100</v>
      </c>
      <c r="M2321" t="inlineStr">
        <is>
          <t>Normal</t>
        </is>
      </c>
      <c r="N2321" t="inlineStr">
        <is>
          <t>Oil Leakage</t>
        </is>
      </c>
      <c r="O2321" t="inlineStr">
        <is>
          <t>2-stroke Low-Speed</t>
        </is>
      </c>
      <c r="P2321" t="inlineStr">
        <is>
          <t>HFO</t>
        </is>
      </c>
      <c r="Q2321" t="inlineStr">
        <is>
          <t>MAN B&amp;W</t>
        </is>
      </c>
      <c r="R2321" t="n">
        <v>306.6624912142095</v>
      </c>
      <c r="S2321" t="n">
        <v>31</v>
      </c>
      <c r="T2321" t="n">
        <v>22</v>
      </c>
      <c r="U2321" t="n">
        <v>1</v>
      </c>
      <c r="V2321" t="n">
        <v>2</v>
      </c>
      <c r="W2321" t="n">
        <v>0</v>
      </c>
      <c r="X2321" t="n">
        <v>1</v>
      </c>
      <c r="Y2321" t="n">
        <v>1</v>
      </c>
      <c r="Z2321" t="b">
        <v>0</v>
      </c>
    </row>
    <row r="2322">
      <c r="A2322" s="4" t="n">
        <v>45151</v>
      </c>
      <c r="B2322" t="inlineStr">
        <is>
          <t>ENG_023</t>
        </is>
      </c>
      <c r="C2322" t="n">
        <v>89.11445953663963</v>
      </c>
      <c r="D2322" t="n">
        <v>8</v>
      </c>
      <c r="E2322" t="n">
        <v>5133.938738979396</v>
      </c>
      <c r="F2322" t="n">
        <v>4.030773635644233</v>
      </c>
      <c r="G2322" t="n">
        <v>1760.518079357247</v>
      </c>
      <c r="H2322" t="n">
        <v>74.4566601533933</v>
      </c>
      <c r="I2322" t="n">
        <v>90.76265603764138</v>
      </c>
      <c r="J2322" t="n">
        <v>450</v>
      </c>
      <c r="K2322" t="n">
        <v>117.4956494431812</v>
      </c>
      <c r="L2322" t="n">
        <v>100</v>
      </c>
      <c r="M2322" t="inlineStr">
        <is>
          <t>Critical</t>
        </is>
      </c>
      <c r="N2322" t="inlineStr">
        <is>
          <t>Oil Leakage</t>
        </is>
      </c>
      <c r="O2322" t="inlineStr">
        <is>
          <t>4-stroke Medium-Speed</t>
        </is>
      </c>
      <c r="P2322" t="inlineStr">
        <is>
          <t>Diesel</t>
        </is>
      </c>
      <c r="Q2322" t="inlineStr">
        <is>
          <t>Rolls-Royce</t>
        </is>
      </c>
      <c r="R2322" t="n">
        <v>359.2002140549718</v>
      </c>
      <c r="S2322" t="n">
        <v>32</v>
      </c>
      <c r="T2322" t="n">
        <v>22</v>
      </c>
      <c r="U2322" t="n">
        <v>0</v>
      </c>
      <c r="V2322" t="n">
        <v>2</v>
      </c>
      <c r="W2322" t="n">
        <v>3</v>
      </c>
      <c r="X2322" t="n">
        <v>0</v>
      </c>
      <c r="Y2322" t="n">
        <v>3</v>
      </c>
      <c r="Z2322" t="b">
        <v>0</v>
      </c>
    </row>
    <row r="2323">
      <c r="A2323" s="4" t="n">
        <v>45158</v>
      </c>
      <c r="B2323" t="inlineStr">
        <is>
          <t>ENG_023</t>
        </is>
      </c>
      <c r="C2323" t="n">
        <v>92.643999530993</v>
      </c>
      <c r="D2323" t="n">
        <v>7.845931830973555</v>
      </c>
      <c r="E2323" t="n">
        <v>8010.383935072767</v>
      </c>
      <c r="F2323" t="n">
        <v>3.718150541913115</v>
      </c>
      <c r="G2323" t="n">
        <v>1527.532388173609</v>
      </c>
      <c r="H2323" t="n">
        <v>62.84195866801139</v>
      </c>
      <c r="I2323" t="n">
        <v>90.4686234677398</v>
      </c>
      <c r="J2323" t="n">
        <v>450</v>
      </c>
      <c r="K2323" t="n">
        <v>123.4994585731865</v>
      </c>
      <c r="L2323" t="n">
        <v>100</v>
      </c>
      <c r="M2323" t="inlineStr">
        <is>
          <t>Requires Maintenance</t>
        </is>
      </c>
      <c r="N2323" t="inlineStr">
        <is>
          <t>No Failure</t>
        </is>
      </c>
      <c r="O2323" t="inlineStr">
        <is>
          <t>2-stroke Medium-Speed</t>
        </is>
      </c>
      <c r="P2323" t="inlineStr">
        <is>
          <t>HFO</t>
        </is>
      </c>
      <c r="Q2323" t="inlineStr">
        <is>
          <t>Rolls-Royce</t>
        </is>
      </c>
      <c r="R2323" t="n">
        <v>344.46433706116</v>
      </c>
      <c r="S2323" t="n">
        <v>33</v>
      </c>
      <c r="T2323" t="n">
        <v>22</v>
      </c>
      <c r="U2323" t="n">
        <v>2</v>
      </c>
      <c r="V2323" t="n">
        <v>1</v>
      </c>
      <c r="W2323" t="n">
        <v>1</v>
      </c>
      <c r="X2323" t="n">
        <v>1</v>
      </c>
      <c r="Y2323" t="n">
        <v>3</v>
      </c>
      <c r="Z2323" t="b">
        <v>0</v>
      </c>
    </row>
    <row r="2324">
      <c r="A2324" s="4" t="n">
        <v>45165</v>
      </c>
      <c r="B2324" t="inlineStr">
        <is>
          <t>ENG_023</t>
        </is>
      </c>
      <c r="C2324" t="n">
        <v>91.26143057441148</v>
      </c>
      <c r="D2324" t="n">
        <v>8</v>
      </c>
      <c r="E2324" t="n">
        <v>1880.194109784217</v>
      </c>
      <c r="F2324" t="n">
        <v>3.747895458953436</v>
      </c>
      <c r="G2324" t="n">
        <v>1389.882586599859</v>
      </c>
      <c r="H2324" t="n">
        <v>56.47431284544223</v>
      </c>
      <c r="I2324" t="n">
        <v>88.15987664454507</v>
      </c>
      <c r="J2324" t="n">
        <v>450</v>
      </c>
      <c r="K2324" t="n">
        <v>48.78903491989741</v>
      </c>
      <c r="L2324" t="n">
        <v>100</v>
      </c>
      <c r="M2324" t="inlineStr">
        <is>
          <t>Requires Maintenance</t>
        </is>
      </c>
      <c r="N2324" t="inlineStr">
        <is>
          <t>Oil Leakage</t>
        </is>
      </c>
      <c r="O2324" t="inlineStr">
        <is>
          <t>4-stroke Medium-Speed</t>
        </is>
      </c>
      <c r="P2324" t="inlineStr">
        <is>
          <t>HFO</t>
        </is>
      </c>
      <c r="Q2324" t="inlineStr">
        <is>
          <t>MAN B&amp;W</t>
        </is>
      </c>
      <c r="R2324" t="n">
        <v>342.038301227431</v>
      </c>
      <c r="S2324" t="n">
        <v>34</v>
      </c>
      <c r="T2324" t="n">
        <v>22</v>
      </c>
      <c r="U2324" t="n">
        <v>2</v>
      </c>
      <c r="V2324" t="n">
        <v>2</v>
      </c>
      <c r="W2324" t="n">
        <v>3</v>
      </c>
      <c r="X2324" t="n">
        <v>1</v>
      </c>
      <c r="Y2324" t="n">
        <v>1</v>
      </c>
      <c r="Z2324" t="b">
        <v>0</v>
      </c>
    </row>
    <row r="2325">
      <c r="A2325" s="4" t="n">
        <v>45172</v>
      </c>
      <c r="B2325" t="inlineStr">
        <is>
          <t>ENG_023</t>
        </is>
      </c>
      <c r="C2325" t="n">
        <v>84.55607359101388</v>
      </c>
      <c r="D2325" t="n">
        <v>7.26448164246669</v>
      </c>
      <c r="E2325" t="n">
        <v>3928.12792067701</v>
      </c>
      <c r="F2325" t="n">
        <v>3.284096917695128</v>
      </c>
      <c r="G2325" t="n">
        <v>1601.937846244931</v>
      </c>
      <c r="H2325" t="n">
        <v>38.56236307176693</v>
      </c>
      <c r="I2325" t="n">
        <v>82.36956483012921</v>
      </c>
      <c r="J2325" t="n">
        <v>450</v>
      </c>
      <c r="K2325" t="n">
        <v>50.98442126632159</v>
      </c>
      <c r="L2325" t="n">
        <v>100</v>
      </c>
      <c r="M2325" t="inlineStr">
        <is>
          <t>Critical</t>
        </is>
      </c>
      <c r="N2325" t="inlineStr">
        <is>
          <t>Mechanical Wear</t>
        </is>
      </c>
      <c r="O2325" t="inlineStr">
        <is>
          <t>4-stroke High-Speed</t>
        </is>
      </c>
      <c r="P2325" t="inlineStr">
        <is>
          <t>Diesel</t>
        </is>
      </c>
      <c r="Q2325" t="inlineStr">
        <is>
          <t>Wärtsilä</t>
        </is>
      </c>
      <c r="R2325" t="n">
        <v>277.6903406526511</v>
      </c>
      <c r="S2325" t="n">
        <v>35</v>
      </c>
      <c r="T2325" t="n">
        <v>22</v>
      </c>
      <c r="U2325" t="n">
        <v>0</v>
      </c>
      <c r="V2325" t="n">
        <v>0</v>
      </c>
      <c r="W2325" t="n">
        <v>2</v>
      </c>
      <c r="X2325" t="n">
        <v>0</v>
      </c>
      <c r="Y2325" t="n">
        <v>4</v>
      </c>
      <c r="Z2325" t="b">
        <v>0</v>
      </c>
    </row>
    <row r="2326">
      <c r="A2326" s="4" t="n">
        <v>45179</v>
      </c>
      <c r="B2326" t="inlineStr">
        <is>
          <t>ENG_023</t>
        </is>
      </c>
      <c r="C2326" t="n">
        <v>85.57985633719933</v>
      </c>
      <c r="D2326" t="n">
        <v>8</v>
      </c>
      <c r="E2326" t="n">
        <v>9176.467316128254</v>
      </c>
      <c r="F2326" t="n">
        <v>3.821259816818436</v>
      </c>
      <c r="G2326" t="n">
        <v>1337.120362510735</v>
      </c>
      <c r="H2326" t="n">
        <v>69.42742305327768</v>
      </c>
      <c r="I2326" t="n">
        <v>90.16247291163242</v>
      </c>
      <c r="J2326" t="n">
        <v>450</v>
      </c>
      <c r="K2326" t="n">
        <v>131.5414211287729</v>
      </c>
      <c r="L2326" t="n">
        <v>100</v>
      </c>
      <c r="M2326" t="inlineStr">
        <is>
          <t>Critical</t>
        </is>
      </c>
      <c r="N2326" t="inlineStr">
        <is>
          <t>No Failure</t>
        </is>
      </c>
      <c r="O2326" t="inlineStr">
        <is>
          <t>2-stroke Medium-Speed</t>
        </is>
      </c>
      <c r="P2326" t="inlineStr">
        <is>
          <t>Diesel</t>
        </is>
      </c>
      <c r="Q2326" t="inlineStr">
        <is>
          <t>Yanmar</t>
        </is>
      </c>
      <c r="R2326" t="n">
        <v>327.0228661504344</v>
      </c>
      <c r="S2326" t="n">
        <v>36</v>
      </c>
      <c r="T2326" t="n">
        <v>22</v>
      </c>
      <c r="U2326" t="n">
        <v>0</v>
      </c>
      <c r="V2326" t="n">
        <v>1</v>
      </c>
      <c r="W2326" t="n">
        <v>1</v>
      </c>
      <c r="X2326" t="n">
        <v>0</v>
      </c>
      <c r="Y2326" t="n">
        <v>5</v>
      </c>
      <c r="Z2326" t="b">
        <v>0</v>
      </c>
    </row>
    <row r="2327">
      <c r="A2327" s="4" t="n">
        <v>45186</v>
      </c>
      <c r="B2327" t="inlineStr">
        <is>
          <t>ENG_023</t>
        </is>
      </c>
      <c r="C2327" t="n">
        <v>90.95745487811566</v>
      </c>
      <c r="D2327" t="n">
        <v>8</v>
      </c>
      <c r="E2327" t="n">
        <v>5149.857339380675</v>
      </c>
      <c r="F2327" t="n">
        <v>4.281748431126503</v>
      </c>
      <c r="G2327" t="n">
        <v>1800.168606056076</v>
      </c>
      <c r="H2327" t="n">
        <v>77.30363068909934</v>
      </c>
      <c r="I2327" t="n">
        <v>91.9577086425865</v>
      </c>
      <c r="J2327" t="n">
        <v>450</v>
      </c>
      <c r="K2327" t="n">
        <v>49.84665658054313</v>
      </c>
      <c r="L2327" t="n">
        <v>103.3139972198424</v>
      </c>
      <c r="M2327" t="inlineStr">
        <is>
          <t>Normal</t>
        </is>
      </c>
      <c r="N2327" t="inlineStr">
        <is>
          <t>No Failure</t>
        </is>
      </c>
      <c r="O2327" t="inlineStr">
        <is>
          <t>4-stroke Medium-Speed</t>
        </is>
      </c>
      <c r="P2327" t="inlineStr">
        <is>
          <t>Diesel</t>
        </is>
      </c>
      <c r="Q2327" t="inlineStr">
        <is>
          <t>Yanmar</t>
        </is>
      </c>
      <c r="R2327" t="n">
        <v>389.4569397236314</v>
      </c>
      <c r="S2327" t="n">
        <v>37</v>
      </c>
      <c r="T2327" t="n">
        <v>22</v>
      </c>
      <c r="U2327" t="n">
        <v>1</v>
      </c>
      <c r="V2327" t="n">
        <v>1</v>
      </c>
      <c r="W2327" t="n">
        <v>3</v>
      </c>
      <c r="X2327" t="n">
        <v>0</v>
      </c>
      <c r="Y2327" t="n">
        <v>5</v>
      </c>
      <c r="Z2327" t="b">
        <v>0</v>
      </c>
    </row>
    <row r="2328">
      <c r="A2328" s="4" t="n">
        <v>45193</v>
      </c>
      <c r="B2328" t="inlineStr">
        <is>
          <t>ENG_023</t>
        </is>
      </c>
      <c r="C2328" t="n">
        <v>91.56606279189666</v>
      </c>
      <c r="D2328" t="n">
        <v>8</v>
      </c>
      <c r="E2328" t="n">
        <v>5089.170854949684</v>
      </c>
      <c r="F2328" t="n">
        <v>4.338986803829714</v>
      </c>
      <c r="G2328" t="n">
        <v>1770.560106979345</v>
      </c>
      <c r="H2328" t="n">
        <v>69.2718969530136</v>
      </c>
      <c r="I2328" t="n">
        <v>88.83475365864388</v>
      </c>
      <c r="J2328" t="n">
        <v>450</v>
      </c>
      <c r="K2328" t="n">
        <v>94.54537189465732</v>
      </c>
      <c r="L2328" t="n">
        <v>100</v>
      </c>
      <c r="M2328" t="inlineStr">
        <is>
          <t>Critical</t>
        </is>
      </c>
      <c r="N2328" t="inlineStr">
        <is>
          <t>Oil Leakage</t>
        </is>
      </c>
      <c r="O2328" t="inlineStr">
        <is>
          <t>4-stroke Medium-Speed</t>
        </is>
      </c>
      <c r="P2328" t="inlineStr">
        <is>
          <t>Diesel</t>
        </is>
      </c>
      <c r="Q2328" t="inlineStr">
        <is>
          <t>MAN B&amp;W</t>
        </is>
      </c>
      <c r="R2328" t="n">
        <v>397.3039381326826</v>
      </c>
      <c r="S2328" t="n">
        <v>38</v>
      </c>
      <c r="T2328" t="n">
        <v>22</v>
      </c>
      <c r="U2328" t="n">
        <v>0</v>
      </c>
      <c r="V2328" t="n">
        <v>2</v>
      </c>
      <c r="W2328" t="n">
        <v>3</v>
      </c>
      <c r="X2328" t="n">
        <v>0</v>
      </c>
      <c r="Y2328" t="n">
        <v>1</v>
      </c>
      <c r="Z2328" t="b">
        <v>0</v>
      </c>
    </row>
    <row r="2329">
      <c r="A2329" s="4" t="n">
        <v>45200</v>
      </c>
      <c r="B2329" t="inlineStr">
        <is>
          <t>ENG_023</t>
        </is>
      </c>
      <c r="C2329" t="n">
        <v>71.78176708389606</v>
      </c>
      <c r="D2329" t="n">
        <v>5.917041155492405</v>
      </c>
      <c r="E2329" t="n">
        <v>1000</v>
      </c>
      <c r="F2329" t="n">
        <v>3.478968677586066</v>
      </c>
      <c r="G2329" t="n">
        <v>1406.685185759445</v>
      </c>
      <c r="H2329" t="n">
        <v>20.09390631148837</v>
      </c>
      <c r="I2329" t="n">
        <v>74.10778664082038</v>
      </c>
      <c r="J2329" t="n">
        <v>450</v>
      </c>
      <c r="K2329" t="n">
        <v>41.89118823232593</v>
      </c>
      <c r="L2329" t="n">
        <v>100</v>
      </c>
      <c r="M2329" t="inlineStr">
        <is>
          <t>Requires Maintenance</t>
        </is>
      </c>
      <c r="N2329" t="inlineStr">
        <is>
          <t>No Failure</t>
        </is>
      </c>
      <c r="O2329" t="inlineStr">
        <is>
          <t>2-stroke Low-Speed</t>
        </is>
      </c>
      <c r="P2329" t="inlineStr">
        <is>
          <t>HFO</t>
        </is>
      </c>
      <c r="Q2329" t="inlineStr">
        <is>
          <t>Yanmar</t>
        </is>
      </c>
      <c r="R2329" t="n">
        <v>249.7265193066529</v>
      </c>
      <c r="S2329" t="n">
        <v>39</v>
      </c>
      <c r="T2329" t="n">
        <v>22</v>
      </c>
      <c r="U2329" t="n">
        <v>2</v>
      </c>
      <c r="V2329" t="n">
        <v>1</v>
      </c>
      <c r="W2329" t="n">
        <v>0</v>
      </c>
      <c r="X2329" t="n">
        <v>1</v>
      </c>
      <c r="Y2329" t="n">
        <v>5</v>
      </c>
      <c r="Z2329" t="b">
        <v>0</v>
      </c>
    </row>
    <row r="2330">
      <c r="A2330" s="4" t="n">
        <v>45207</v>
      </c>
      <c r="B2330" t="inlineStr">
        <is>
          <t>ENG_023</t>
        </is>
      </c>
      <c r="C2330" t="n">
        <v>94.31003846394781</v>
      </c>
      <c r="D2330" t="n">
        <v>7.545095348147448</v>
      </c>
      <c r="E2330" t="n">
        <v>5801.879242681829</v>
      </c>
      <c r="F2330" t="n">
        <v>3.339193306281039</v>
      </c>
      <c r="G2330" t="n">
        <v>1374.265950593828</v>
      </c>
      <c r="H2330" t="n">
        <v>58.18408221100442</v>
      </c>
      <c r="I2330" t="n">
        <v>96.7992534962234</v>
      </c>
      <c r="J2330" t="n">
        <v>450</v>
      </c>
      <c r="K2330" t="n">
        <v>137.2532079759237</v>
      </c>
      <c r="L2330" t="n">
        <v>100</v>
      </c>
      <c r="M2330" t="inlineStr">
        <is>
          <t>Normal</t>
        </is>
      </c>
      <c r="N2330" t="inlineStr">
        <is>
          <t>Mechanical Wear</t>
        </is>
      </c>
      <c r="O2330" t="inlineStr">
        <is>
          <t>4-stroke Medium-Speed</t>
        </is>
      </c>
      <c r="P2330" t="inlineStr">
        <is>
          <t>HFO</t>
        </is>
      </c>
      <c r="Q2330" t="inlineStr">
        <is>
          <t>Rolls-Royce</t>
        </is>
      </c>
      <c r="R2330" t="n">
        <v>314.9194491539218</v>
      </c>
      <c r="S2330" t="n">
        <v>40</v>
      </c>
      <c r="T2330" t="n">
        <v>22</v>
      </c>
      <c r="U2330" t="n">
        <v>1</v>
      </c>
      <c r="V2330" t="n">
        <v>0</v>
      </c>
      <c r="W2330" t="n">
        <v>3</v>
      </c>
      <c r="X2330" t="n">
        <v>1</v>
      </c>
      <c r="Y2330" t="n">
        <v>3</v>
      </c>
      <c r="Z2330" t="b">
        <v>0</v>
      </c>
    </row>
    <row r="2331">
      <c r="A2331" s="4" t="n">
        <v>45214</v>
      </c>
      <c r="B2331" t="inlineStr">
        <is>
          <t>ENG_023</t>
        </is>
      </c>
      <c r="C2331" t="n">
        <v>64.91070214620508</v>
      </c>
      <c r="D2331" t="n">
        <v>5.607204380303904</v>
      </c>
      <c r="E2331" t="n">
        <v>1000</v>
      </c>
      <c r="F2331" t="n">
        <v>3.624549250464961</v>
      </c>
      <c r="G2331" t="n">
        <v>976.373360261544</v>
      </c>
      <c r="H2331" t="n">
        <v>23.06812288652604</v>
      </c>
      <c r="I2331" t="n">
        <v>70</v>
      </c>
      <c r="J2331" t="n">
        <v>438.1932608878664</v>
      </c>
      <c r="K2331" t="n">
        <v>18.56422700625192</v>
      </c>
      <c r="L2331" t="n">
        <v>100</v>
      </c>
      <c r="M2331" t="inlineStr">
        <is>
          <t>Normal</t>
        </is>
      </c>
      <c r="N2331" t="inlineStr">
        <is>
          <t>Mechanical Wear</t>
        </is>
      </c>
      <c r="O2331" t="inlineStr">
        <is>
          <t>2-stroke Medium-Speed</t>
        </is>
      </c>
      <c r="P2331" t="inlineStr">
        <is>
          <t>HFO</t>
        </is>
      </c>
      <c r="Q2331" t="inlineStr">
        <is>
          <t>Caterpillar</t>
        </is>
      </c>
      <c r="R2331" t="n">
        <v>235.2720368111819</v>
      </c>
      <c r="S2331" t="n">
        <v>41</v>
      </c>
      <c r="T2331" t="n">
        <v>22</v>
      </c>
      <c r="U2331" t="n">
        <v>1</v>
      </c>
      <c r="V2331" t="n">
        <v>0</v>
      </c>
      <c r="W2331" t="n">
        <v>1</v>
      </c>
      <c r="X2331" t="n">
        <v>1</v>
      </c>
      <c r="Y2331" t="n">
        <v>0</v>
      </c>
      <c r="Z2331" t="b">
        <v>1</v>
      </c>
    </row>
    <row r="2332">
      <c r="A2332" s="4" t="n">
        <v>45221</v>
      </c>
      <c r="B2332" t="inlineStr">
        <is>
          <t>ENG_023</t>
        </is>
      </c>
      <c r="C2332" t="n">
        <v>76.74323238916122</v>
      </c>
      <c r="D2332" t="n">
        <v>7.199955441790347</v>
      </c>
      <c r="E2332" t="n">
        <v>2079.369353472086</v>
      </c>
      <c r="F2332" t="n">
        <v>3.887253806957368</v>
      </c>
      <c r="G2332" t="n">
        <v>1203.683845689726</v>
      </c>
      <c r="H2332" t="n">
        <v>35.45643322002331</v>
      </c>
      <c r="I2332" t="n">
        <v>79.62075326444719</v>
      </c>
      <c r="J2332" t="n">
        <v>450</v>
      </c>
      <c r="K2332" t="n">
        <v>139.3470354799596</v>
      </c>
      <c r="L2332" t="n">
        <v>100</v>
      </c>
      <c r="M2332" t="inlineStr">
        <is>
          <t>Requires Maintenance</t>
        </is>
      </c>
      <c r="N2332" t="inlineStr">
        <is>
          <t>Overheating</t>
        </is>
      </c>
      <c r="O2332" t="inlineStr">
        <is>
          <t>4-stroke Medium-Speed</t>
        </is>
      </c>
      <c r="P2332" t="inlineStr">
        <is>
          <t>Diesel</t>
        </is>
      </c>
      <c r="Q2332" t="inlineStr">
        <is>
          <t>MAN B&amp;W</t>
        </is>
      </c>
      <c r="R2332" t="n">
        <v>298.3204222629809</v>
      </c>
      <c r="S2332" t="n">
        <v>42</v>
      </c>
      <c r="T2332" t="n">
        <v>22</v>
      </c>
      <c r="U2332" t="n">
        <v>2</v>
      </c>
      <c r="V2332" t="n">
        <v>3</v>
      </c>
      <c r="W2332" t="n">
        <v>3</v>
      </c>
      <c r="X2332" t="n">
        <v>0</v>
      </c>
      <c r="Y2332" t="n">
        <v>1</v>
      </c>
      <c r="Z2332" t="b">
        <v>0</v>
      </c>
    </row>
    <row r="2333">
      <c r="A2333" s="4" t="n">
        <v>45228</v>
      </c>
      <c r="B2333" t="inlineStr">
        <is>
          <t>ENG_023</t>
        </is>
      </c>
      <c r="C2333" t="n">
        <v>74.52361209191073</v>
      </c>
      <c r="D2333" t="n">
        <v>6.6299306751858</v>
      </c>
      <c r="E2333" t="n">
        <v>1934.026648656381</v>
      </c>
      <c r="F2333" t="n">
        <v>3.385538019294122</v>
      </c>
      <c r="G2333" t="n">
        <v>1232.106045008449</v>
      </c>
      <c r="H2333" t="n">
        <v>23.57148202086631</v>
      </c>
      <c r="I2333" t="n">
        <v>77.54386099870544</v>
      </c>
      <c r="J2333" t="n">
        <v>450</v>
      </c>
      <c r="K2333" t="n">
        <v>101.2586064852771</v>
      </c>
      <c r="L2333" t="n">
        <v>100</v>
      </c>
      <c r="M2333" t="inlineStr">
        <is>
          <t>Normal</t>
        </is>
      </c>
      <c r="N2333" t="inlineStr">
        <is>
          <t>No Failure</t>
        </is>
      </c>
      <c r="O2333" t="inlineStr">
        <is>
          <t>4-stroke Medium-Speed</t>
        </is>
      </c>
      <c r="P2333" t="inlineStr">
        <is>
          <t>HFO</t>
        </is>
      </c>
      <c r="Q2333" t="inlineStr">
        <is>
          <t>Mitsubishi</t>
        </is>
      </c>
      <c r="R2333" t="n">
        <v>252.3025220722909</v>
      </c>
      <c r="S2333" t="n">
        <v>43</v>
      </c>
      <c r="T2333" t="n">
        <v>22</v>
      </c>
      <c r="U2333" t="n">
        <v>1</v>
      </c>
      <c r="V2333" t="n">
        <v>1</v>
      </c>
      <c r="W2333" t="n">
        <v>3</v>
      </c>
      <c r="X2333" t="n">
        <v>1</v>
      </c>
      <c r="Y2333" t="n">
        <v>2</v>
      </c>
      <c r="Z2333" t="b">
        <v>0</v>
      </c>
    </row>
    <row r="2334">
      <c r="A2334" s="4" t="n">
        <v>45235</v>
      </c>
      <c r="B2334" t="inlineStr">
        <is>
          <t>ENG_023</t>
        </is>
      </c>
      <c r="C2334" t="n">
        <v>72.64859982923014</v>
      </c>
      <c r="D2334" t="n">
        <v>7.707412559411139</v>
      </c>
      <c r="E2334" t="n">
        <v>1710.798548179324</v>
      </c>
      <c r="F2334" t="n">
        <v>3.600213819523775</v>
      </c>
      <c r="G2334" t="n">
        <v>1527.038068197477</v>
      </c>
      <c r="H2334" t="n">
        <v>56.22772717696326</v>
      </c>
      <c r="I2334" t="n">
        <v>75.20259573127034</v>
      </c>
      <c r="J2334" t="n">
        <v>450</v>
      </c>
      <c r="K2334" t="n">
        <v>31.40080185094898</v>
      </c>
      <c r="L2334" t="n">
        <v>100</v>
      </c>
      <c r="M2334" t="inlineStr">
        <is>
          <t>Normal</t>
        </is>
      </c>
      <c r="N2334" t="inlineStr">
        <is>
          <t>Oil Leakage</t>
        </is>
      </c>
      <c r="O2334" t="inlineStr">
        <is>
          <t>4-stroke Medium-Speed</t>
        </is>
      </c>
      <c r="P2334" t="inlineStr">
        <is>
          <t>HFO</t>
        </is>
      </c>
      <c r="Q2334" t="inlineStr">
        <is>
          <t>Yanmar</t>
        </is>
      </c>
      <c r="R2334" t="n">
        <v>261.5504930742469</v>
      </c>
      <c r="S2334" t="n">
        <v>44</v>
      </c>
      <c r="T2334" t="n">
        <v>22</v>
      </c>
      <c r="U2334" t="n">
        <v>1</v>
      </c>
      <c r="V2334" t="n">
        <v>2</v>
      </c>
      <c r="W2334" t="n">
        <v>3</v>
      </c>
      <c r="X2334" t="n">
        <v>1</v>
      </c>
      <c r="Y2334" t="n">
        <v>5</v>
      </c>
      <c r="Z2334" t="b">
        <v>0</v>
      </c>
    </row>
    <row r="2335">
      <c r="A2335" s="4" t="n">
        <v>45242</v>
      </c>
      <c r="B2335" t="inlineStr">
        <is>
          <t>ENG_023</t>
        </is>
      </c>
      <c r="C2335" t="n">
        <v>81.37747279168596</v>
      </c>
      <c r="D2335" t="n">
        <v>8</v>
      </c>
      <c r="E2335" t="n">
        <v>3663.636358030824</v>
      </c>
      <c r="F2335" t="n">
        <v>3.669845196712965</v>
      </c>
      <c r="G2335" t="n">
        <v>1434.753259111728</v>
      </c>
      <c r="H2335" t="n">
        <v>61.1953948095564</v>
      </c>
      <c r="I2335" t="n">
        <v>79.35621669196878</v>
      </c>
      <c r="J2335" t="n">
        <v>450</v>
      </c>
      <c r="K2335" t="n">
        <v>91.06194476502786</v>
      </c>
      <c r="L2335" t="n">
        <v>100</v>
      </c>
      <c r="M2335" t="inlineStr">
        <is>
          <t>Critical</t>
        </is>
      </c>
      <c r="N2335" t="inlineStr">
        <is>
          <t>Overheating</t>
        </is>
      </c>
      <c r="O2335" t="inlineStr">
        <is>
          <t>2-stroke Medium-Speed</t>
        </is>
      </c>
      <c r="P2335" t="inlineStr">
        <is>
          <t>HFO</t>
        </is>
      </c>
      <c r="Q2335" t="inlineStr">
        <is>
          <t>MAN B&amp;W</t>
        </is>
      </c>
      <c r="R2335" t="n">
        <v>298.6427276452087</v>
      </c>
      <c r="S2335" t="n">
        <v>45</v>
      </c>
      <c r="T2335" t="n">
        <v>22</v>
      </c>
      <c r="U2335" t="n">
        <v>0</v>
      </c>
      <c r="V2335" t="n">
        <v>3</v>
      </c>
      <c r="W2335" t="n">
        <v>1</v>
      </c>
      <c r="X2335" t="n">
        <v>1</v>
      </c>
      <c r="Y2335" t="n">
        <v>1</v>
      </c>
      <c r="Z2335" t="b">
        <v>0</v>
      </c>
    </row>
    <row r="2336">
      <c r="A2336" s="4" t="n">
        <v>45249</v>
      </c>
      <c r="B2336" t="inlineStr">
        <is>
          <t>ENG_023</t>
        </is>
      </c>
      <c r="C2336" t="n">
        <v>81.18722504789663</v>
      </c>
      <c r="D2336" t="n">
        <v>5</v>
      </c>
      <c r="E2336" t="n">
        <v>1000</v>
      </c>
      <c r="F2336" t="n">
        <v>3.323102314782593</v>
      </c>
      <c r="G2336" t="n">
        <v>1230.932902516952</v>
      </c>
      <c r="H2336" t="n">
        <v>26.86925828395431</v>
      </c>
      <c r="I2336" t="n">
        <v>77.65006936956917</v>
      </c>
      <c r="J2336" t="n">
        <v>450</v>
      </c>
      <c r="K2336" t="n">
        <v>47.4598045903532</v>
      </c>
      <c r="L2336" t="n">
        <v>100</v>
      </c>
      <c r="M2336" t="inlineStr">
        <is>
          <t>Requires Maintenance</t>
        </is>
      </c>
      <c r="N2336" t="inlineStr">
        <is>
          <t>No Failure</t>
        </is>
      </c>
      <c r="O2336" t="inlineStr">
        <is>
          <t>2-stroke Medium-Speed</t>
        </is>
      </c>
      <c r="P2336" t="inlineStr">
        <is>
          <t>Diesel</t>
        </is>
      </c>
      <c r="Q2336" t="inlineStr">
        <is>
          <t>Caterpillar</t>
        </is>
      </c>
      <c r="R2336" t="n">
        <v>269.7934554874407</v>
      </c>
      <c r="S2336" t="n">
        <v>46</v>
      </c>
      <c r="T2336" t="n">
        <v>22</v>
      </c>
      <c r="U2336" t="n">
        <v>2</v>
      </c>
      <c r="V2336" t="n">
        <v>1</v>
      </c>
      <c r="W2336" t="n">
        <v>1</v>
      </c>
      <c r="X2336" t="n">
        <v>0</v>
      </c>
      <c r="Y2336" t="n">
        <v>0</v>
      </c>
      <c r="Z2336" t="b">
        <v>0</v>
      </c>
    </row>
    <row r="2337">
      <c r="A2337" s="4" t="n">
        <v>45256</v>
      </c>
      <c r="B2337" t="inlineStr">
        <is>
          <t>ENG_023</t>
        </is>
      </c>
      <c r="C2337" t="n">
        <v>83.06051807757444</v>
      </c>
      <c r="D2337" t="n">
        <v>7.815293974489557</v>
      </c>
      <c r="E2337" t="n">
        <v>2150.102596080423</v>
      </c>
      <c r="F2337" t="n">
        <v>3.73578746243983</v>
      </c>
      <c r="G2337" t="n">
        <v>1443.767191507088</v>
      </c>
      <c r="H2337" t="n">
        <v>43.03033298269877</v>
      </c>
      <c r="I2337" t="n">
        <v>77.98191610497156</v>
      </c>
      <c r="J2337" t="n">
        <v>450</v>
      </c>
      <c r="K2337" t="n">
        <v>54.34251223472343</v>
      </c>
      <c r="L2337" t="n">
        <v>100</v>
      </c>
      <c r="M2337" t="inlineStr">
        <is>
          <t>Critical</t>
        </is>
      </c>
      <c r="N2337" t="inlineStr">
        <is>
          <t>Oil Leakage</t>
        </is>
      </c>
      <c r="O2337" t="inlineStr">
        <is>
          <t>4-stroke Medium-Speed</t>
        </is>
      </c>
      <c r="P2337" t="inlineStr">
        <is>
          <t>Diesel</t>
        </is>
      </c>
      <c r="Q2337" t="inlineStr">
        <is>
          <t>Yanmar</t>
        </is>
      </c>
      <c r="R2337" t="n">
        <v>310.2964420579595</v>
      </c>
      <c r="S2337" t="n">
        <v>47</v>
      </c>
      <c r="T2337" t="n">
        <v>22</v>
      </c>
      <c r="U2337" t="n">
        <v>0</v>
      </c>
      <c r="V2337" t="n">
        <v>2</v>
      </c>
      <c r="W2337" t="n">
        <v>3</v>
      </c>
      <c r="X2337" t="n">
        <v>0</v>
      </c>
      <c r="Y2337" t="n">
        <v>5</v>
      </c>
      <c r="Z2337" t="b">
        <v>0</v>
      </c>
    </row>
    <row r="2338">
      <c r="A2338" s="4" t="n">
        <v>45263</v>
      </c>
      <c r="B2338" t="inlineStr">
        <is>
          <t>ENG_023</t>
        </is>
      </c>
      <c r="C2338" t="n">
        <v>92.07793727141429</v>
      </c>
      <c r="D2338" t="n">
        <v>7.290237124228036</v>
      </c>
      <c r="E2338" t="n">
        <v>3094.497651403711</v>
      </c>
      <c r="F2338" t="n">
        <v>3.682930035685138</v>
      </c>
      <c r="G2338" t="n">
        <v>1601.06742952947</v>
      </c>
      <c r="H2338" t="n">
        <v>47.37419053733253</v>
      </c>
      <c r="I2338" t="n">
        <v>90.11139335397162</v>
      </c>
      <c r="J2338" t="n">
        <v>450</v>
      </c>
      <c r="K2338" t="n">
        <v>59.0567109882759</v>
      </c>
      <c r="L2338" t="n">
        <v>100</v>
      </c>
      <c r="M2338" t="inlineStr">
        <is>
          <t>Normal</t>
        </is>
      </c>
      <c r="N2338" t="inlineStr">
        <is>
          <t>No Failure</t>
        </is>
      </c>
      <c r="O2338" t="inlineStr">
        <is>
          <t>2-stroke Medium-Speed</t>
        </is>
      </c>
      <c r="P2338" t="inlineStr">
        <is>
          <t>HFO</t>
        </is>
      </c>
      <c r="Q2338" t="inlineStr">
        <is>
          <t>Yanmar</t>
        </is>
      </c>
      <c r="R2338" t="n">
        <v>339.1166008008237</v>
      </c>
      <c r="S2338" t="n">
        <v>48</v>
      </c>
      <c r="T2338" t="n">
        <v>22</v>
      </c>
      <c r="U2338" t="n">
        <v>1</v>
      </c>
      <c r="V2338" t="n">
        <v>1</v>
      </c>
      <c r="W2338" t="n">
        <v>1</v>
      </c>
      <c r="X2338" t="n">
        <v>1</v>
      </c>
      <c r="Y2338" t="n">
        <v>5</v>
      </c>
      <c r="Z2338" t="b">
        <v>0</v>
      </c>
    </row>
    <row r="2339">
      <c r="A2339" s="4" t="n">
        <v>45270</v>
      </c>
      <c r="B2339" t="inlineStr">
        <is>
          <t>ENG_023</t>
        </is>
      </c>
      <c r="C2339" t="n">
        <v>90.3690866211206</v>
      </c>
      <c r="D2339" t="n">
        <v>7.178047345682494</v>
      </c>
      <c r="E2339" t="n">
        <v>1000</v>
      </c>
      <c r="F2339" t="n">
        <v>3.466699487877756</v>
      </c>
      <c r="G2339" t="n">
        <v>1605.567869983117</v>
      </c>
      <c r="H2339" t="n">
        <v>42.14318130565499</v>
      </c>
      <c r="I2339" t="n">
        <v>89.26565374601168</v>
      </c>
      <c r="J2339" t="n">
        <v>450</v>
      </c>
      <c r="K2339" t="n">
        <v>10.63763349134992</v>
      </c>
      <c r="L2339" t="n">
        <v>100</v>
      </c>
      <c r="M2339" t="inlineStr">
        <is>
          <t>Critical</t>
        </is>
      </c>
      <c r="N2339" t="inlineStr">
        <is>
          <t>Oil Leakage</t>
        </is>
      </c>
      <c r="O2339" t="inlineStr">
        <is>
          <t>2-stroke Low-Speed</t>
        </is>
      </c>
      <c r="P2339" t="inlineStr">
        <is>
          <t>HFO</t>
        </is>
      </c>
      <c r="Q2339" t="inlineStr">
        <is>
          <t>MAN B&amp;W</t>
        </is>
      </c>
      <c r="R2339" t="n">
        <v>313.2824663094194</v>
      </c>
      <c r="S2339" t="n">
        <v>49</v>
      </c>
      <c r="T2339" t="n">
        <v>22</v>
      </c>
      <c r="U2339" t="n">
        <v>0</v>
      </c>
      <c r="V2339" t="n">
        <v>2</v>
      </c>
      <c r="W2339" t="n">
        <v>0</v>
      </c>
      <c r="X2339" t="n">
        <v>1</v>
      </c>
      <c r="Y2339" t="n">
        <v>1</v>
      </c>
      <c r="Z2339" t="b">
        <v>0</v>
      </c>
    </row>
    <row r="2340">
      <c r="A2340" s="4" t="n">
        <v>45277</v>
      </c>
      <c r="B2340" t="inlineStr">
        <is>
          <t>ENG_023</t>
        </is>
      </c>
      <c r="C2340" t="n">
        <v>80.34368190175321</v>
      </c>
      <c r="D2340" t="n">
        <v>6.202816139622595</v>
      </c>
      <c r="E2340" t="n">
        <v>4404.762588765102</v>
      </c>
      <c r="F2340" t="n">
        <v>3.639550937470159</v>
      </c>
      <c r="G2340" t="n">
        <v>1120.065943828224</v>
      </c>
      <c r="H2340" t="n">
        <v>27.26150002911158</v>
      </c>
      <c r="I2340" t="n">
        <v>79.4843736434002</v>
      </c>
      <c r="J2340" t="n">
        <v>450</v>
      </c>
      <c r="K2340" t="n">
        <v>165.6415629794381</v>
      </c>
      <c r="L2340" t="n">
        <v>100</v>
      </c>
      <c r="M2340" t="inlineStr">
        <is>
          <t>Critical</t>
        </is>
      </c>
      <c r="N2340" t="inlineStr">
        <is>
          <t>Oil Leakage</t>
        </is>
      </c>
      <c r="O2340" t="inlineStr">
        <is>
          <t>4-stroke High-Speed</t>
        </is>
      </c>
      <c r="P2340" t="inlineStr">
        <is>
          <t>HFO</t>
        </is>
      </c>
      <c r="Q2340" t="inlineStr">
        <is>
          <t>Mitsubishi</t>
        </is>
      </c>
      <c r="R2340" t="n">
        <v>292.4149227853302</v>
      </c>
      <c r="S2340" t="n">
        <v>50</v>
      </c>
      <c r="T2340" t="n">
        <v>22</v>
      </c>
      <c r="U2340" t="n">
        <v>0</v>
      </c>
      <c r="V2340" t="n">
        <v>2</v>
      </c>
      <c r="W2340" t="n">
        <v>2</v>
      </c>
      <c r="X2340" t="n">
        <v>1</v>
      </c>
      <c r="Y2340" t="n">
        <v>2</v>
      </c>
      <c r="Z2340" t="b">
        <v>0</v>
      </c>
    </row>
    <row r="2341">
      <c r="A2341" s="4" t="n">
        <v>45284</v>
      </c>
      <c r="B2341" t="inlineStr">
        <is>
          <t>ENG_023</t>
        </is>
      </c>
      <c r="C2341" t="n">
        <v>85.10725146837811</v>
      </c>
      <c r="D2341" t="n">
        <v>7.95469711149618</v>
      </c>
      <c r="E2341" t="n">
        <v>1000</v>
      </c>
      <c r="F2341" t="n">
        <v>3.765728092486333</v>
      </c>
      <c r="G2341" t="n">
        <v>1474.347303903234</v>
      </c>
      <c r="H2341" t="n">
        <v>45.13686741124853</v>
      </c>
      <c r="I2341" t="n">
        <v>84.9656409061235</v>
      </c>
      <c r="J2341" t="n">
        <v>450</v>
      </c>
      <c r="K2341" t="n">
        <v>5.297817526045648</v>
      </c>
      <c r="L2341" t="n">
        <v>188.7569730523376</v>
      </c>
      <c r="M2341" t="inlineStr">
        <is>
          <t>Normal</t>
        </is>
      </c>
      <c r="N2341" t="inlineStr">
        <is>
          <t>Oil Leakage</t>
        </is>
      </c>
      <c r="O2341" t="inlineStr">
        <is>
          <t>2-stroke Medium-Speed</t>
        </is>
      </c>
      <c r="P2341" t="inlineStr">
        <is>
          <t>Diesel</t>
        </is>
      </c>
      <c r="Q2341" t="inlineStr">
        <is>
          <t>MAN B&amp;W</t>
        </is>
      </c>
      <c r="R2341" t="n">
        <v>320.4907677287702</v>
      </c>
      <c r="S2341" t="n">
        <v>51</v>
      </c>
      <c r="T2341" t="n">
        <v>22</v>
      </c>
      <c r="U2341" t="n">
        <v>1</v>
      </c>
      <c r="V2341" t="n">
        <v>2</v>
      </c>
      <c r="W2341" t="n">
        <v>1</v>
      </c>
      <c r="X2341" t="n">
        <v>0</v>
      </c>
      <c r="Y2341" t="n">
        <v>1</v>
      </c>
      <c r="Z2341" t="b">
        <v>0</v>
      </c>
    </row>
    <row r="2342">
      <c r="A2342" s="4" t="n">
        <v>45291</v>
      </c>
      <c r="B2342" t="inlineStr">
        <is>
          <t>ENG_023</t>
        </is>
      </c>
      <c r="C2342" t="n">
        <v>89.85086040344602</v>
      </c>
      <c r="D2342" t="n">
        <v>7.723168331447487</v>
      </c>
      <c r="E2342" t="n">
        <v>6340.752116063887</v>
      </c>
      <c r="F2342" t="n">
        <v>3.446661144257105</v>
      </c>
      <c r="G2342" t="n">
        <v>1223.331844605678</v>
      </c>
      <c r="H2342" t="n">
        <v>65.07068286850509</v>
      </c>
      <c r="I2342" t="n">
        <v>95.04982605107632</v>
      </c>
      <c r="J2342" t="n">
        <v>450</v>
      </c>
      <c r="K2342" t="n">
        <v>111.2994746949588</v>
      </c>
      <c r="L2342" t="n">
        <v>100</v>
      </c>
      <c r="M2342" t="inlineStr">
        <is>
          <t>Normal</t>
        </is>
      </c>
      <c r="N2342" t="inlineStr">
        <is>
          <t>Oil Leakage</t>
        </is>
      </c>
      <c r="O2342" t="inlineStr">
        <is>
          <t>4-stroke Medium-Speed</t>
        </is>
      </c>
      <c r="P2342" t="inlineStr">
        <is>
          <t>Diesel</t>
        </is>
      </c>
      <c r="Q2342" t="inlineStr">
        <is>
          <t>Caterpillar</t>
        </is>
      </c>
      <c r="R2342" t="n">
        <v>309.6854693306267</v>
      </c>
      <c r="S2342" t="n">
        <v>52</v>
      </c>
      <c r="T2342" t="n">
        <v>22</v>
      </c>
      <c r="U2342" t="n">
        <v>1</v>
      </c>
      <c r="V2342" t="n">
        <v>2</v>
      </c>
      <c r="W2342" t="n">
        <v>3</v>
      </c>
      <c r="X2342" t="n">
        <v>0</v>
      </c>
      <c r="Y2342" t="n">
        <v>0</v>
      </c>
      <c r="Z2342" t="b">
        <v>0</v>
      </c>
    </row>
    <row r="2343">
      <c r="A2343" s="4" t="n">
        <v>45298</v>
      </c>
      <c r="B2343" t="inlineStr">
        <is>
          <t>ENG_023</t>
        </is>
      </c>
      <c r="C2343" t="n">
        <v>64.00272787220115</v>
      </c>
      <c r="D2343" t="n">
        <v>6.950253156903185</v>
      </c>
      <c r="E2343" t="n">
        <v>1058.412900064585</v>
      </c>
      <c r="F2343" t="n">
        <v>3.670170605319718</v>
      </c>
      <c r="G2343" t="n">
        <v>1680.345739428055</v>
      </c>
      <c r="H2343" t="n">
        <v>24.26045987199533</v>
      </c>
      <c r="I2343" t="n">
        <v>70</v>
      </c>
      <c r="J2343" t="n">
        <v>434.7158358797247</v>
      </c>
      <c r="K2343" t="n">
        <v>62.36624482324834</v>
      </c>
      <c r="L2343" t="n">
        <v>100</v>
      </c>
      <c r="M2343" t="inlineStr">
        <is>
          <t>Requires Maintenance</t>
        </is>
      </c>
      <c r="N2343" t="inlineStr">
        <is>
          <t>Oil Leakage</t>
        </is>
      </c>
      <c r="O2343" t="inlineStr">
        <is>
          <t>4-stroke Medium-Speed</t>
        </is>
      </c>
      <c r="P2343" t="inlineStr">
        <is>
          <t>HFO</t>
        </is>
      </c>
      <c r="Q2343" t="inlineStr">
        <is>
          <t>Mitsubishi</t>
        </is>
      </c>
      <c r="R2343" t="n">
        <v>234.9009304968297</v>
      </c>
      <c r="S2343" t="n">
        <v>53</v>
      </c>
      <c r="T2343" t="n">
        <v>22</v>
      </c>
      <c r="U2343" t="n">
        <v>2</v>
      </c>
      <c r="V2343" t="n">
        <v>2</v>
      </c>
      <c r="W2343" t="n">
        <v>3</v>
      </c>
      <c r="X2343" t="n">
        <v>1</v>
      </c>
      <c r="Y2343" t="n">
        <v>2</v>
      </c>
      <c r="Z2343" t="b">
        <v>1</v>
      </c>
    </row>
    <row r="2344">
      <c r="A2344" s="4" t="n">
        <v>45305</v>
      </c>
      <c r="B2344" t="inlineStr">
        <is>
          <t>ENG_023</t>
        </is>
      </c>
      <c r="C2344" t="n">
        <v>70.47044268684388</v>
      </c>
      <c r="D2344" t="n">
        <v>6.438675502718266</v>
      </c>
      <c r="E2344" t="n">
        <v>1320.787995141041</v>
      </c>
      <c r="F2344" t="n">
        <v>3.625083898718216</v>
      </c>
      <c r="G2344" t="n">
        <v>1656.8292832707</v>
      </c>
      <c r="H2344" t="n">
        <v>24.8108008449142</v>
      </c>
      <c r="I2344" t="n">
        <v>70.32412033707486</v>
      </c>
      <c r="J2344" t="n">
        <v>441.7559223508249</v>
      </c>
      <c r="K2344" t="n">
        <v>108.5297288790454</v>
      </c>
      <c r="L2344" t="n">
        <v>100</v>
      </c>
      <c r="M2344" t="inlineStr">
        <is>
          <t>Requires Maintenance</t>
        </is>
      </c>
      <c r="N2344" t="inlineStr">
        <is>
          <t>Overheating</t>
        </is>
      </c>
      <c r="O2344" t="inlineStr">
        <is>
          <t>2-stroke Medium-Speed</t>
        </is>
      </c>
      <c r="P2344" t="inlineStr">
        <is>
          <t>Diesel</t>
        </is>
      </c>
      <c r="Q2344" t="inlineStr">
        <is>
          <t>Caterpillar</t>
        </is>
      </c>
      <c r="R2344" t="n">
        <v>255.4612671196226</v>
      </c>
      <c r="S2344" t="n">
        <v>54</v>
      </c>
      <c r="T2344" t="n">
        <v>22</v>
      </c>
      <c r="U2344" t="n">
        <v>2</v>
      </c>
      <c r="V2344" t="n">
        <v>3</v>
      </c>
      <c r="W2344" t="n">
        <v>1</v>
      </c>
      <c r="X2344" t="n">
        <v>0</v>
      </c>
      <c r="Y2344" t="n">
        <v>0</v>
      </c>
      <c r="Z2344" t="b">
        <v>0</v>
      </c>
    </row>
    <row r="2345">
      <c r="A2345" s="4" t="n">
        <v>45312</v>
      </c>
      <c r="B2345" t="inlineStr">
        <is>
          <t>ENG_023</t>
        </is>
      </c>
      <c r="C2345" t="n">
        <v>82.8892607685424</v>
      </c>
      <c r="D2345" t="n">
        <v>7.375645983467032</v>
      </c>
      <c r="E2345" t="n">
        <v>4173.229253687304</v>
      </c>
      <c r="F2345" t="n">
        <v>3.357644178885827</v>
      </c>
      <c r="G2345" t="n">
        <v>1320.394554735108</v>
      </c>
      <c r="H2345" t="n">
        <v>41.28627751015905</v>
      </c>
      <c r="I2345" t="n">
        <v>77.43648525169368</v>
      </c>
      <c r="J2345" t="n">
        <v>450</v>
      </c>
      <c r="K2345" t="n">
        <v>59.84970651871408</v>
      </c>
      <c r="L2345" t="n">
        <v>100</v>
      </c>
      <c r="M2345" t="inlineStr">
        <is>
          <t>Normal</t>
        </is>
      </c>
      <c r="N2345" t="inlineStr">
        <is>
          <t>Oil Leakage</t>
        </is>
      </c>
      <c r="O2345" t="inlineStr">
        <is>
          <t>2-stroke Low-Speed</t>
        </is>
      </c>
      <c r="P2345" t="inlineStr">
        <is>
          <t>Diesel</t>
        </is>
      </c>
      <c r="Q2345" t="inlineStr">
        <is>
          <t>MAN B&amp;W</t>
        </is>
      </c>
      <c r="R2345" t="n">
        <v>278.3126439116458</v>
      </c>
      <c r="S2345" t="n">
        <v>55</v>
      </c>
      <c r="T2345" t="n">
        <v>22</v>
      </c>
      <c r="U2345" t="n">
        <v>1</v>
      </c>
      <c r="V2345" t="n">
        <v>2</v>
      </c>
      <c r="W2345" t="n">
        <v>0</v>
      </c>
      <c r="X2345" t="n">
        <v>0</v>
      </c>
      <c r="Y2345" t="n">
        <v>1</v>
      </c>
      <c r="Z2345" t="b">
        <v>0</v>
      </c>
    </row>
    <row r="2346">
      <c r="A2346" s="4" t="n">
        <v>45319</v>
      </c>
      <c r="B2346" t="inlineStr">
        <is>
          <t>ENG_023</t>
        </is>
      </c>
      <c r="C2346" t="n">
        <v>96.03119135287901</v>
      </c>
      <c r="D2346" t="n">
        <v>8</v>
      </c>
      <c r="E2346" t="n">
        <v>8057.86135965123</v>
      </c>
      <c r="F2346" t="n">
        <v>4.296945834614611</v>
      </c>
      <c r="G2346" t="n">
        <v>1346.79095951992</v>
      </c>
      <c r="H2346" t="n">
        <v>76.5035426971355</v>
      </c>
      <c r="I2346" t="n">
        <v>100</v>
      </c>
      <c r="J2346" t="n">
        <v>450</v>
      </c>
      <c r="K2346" t="n">
        <v>113.1901085714883</v>
      </c>
      <c r="L2346" t="n">
        <v>100</v>
      </c>
      <c r="M2346" t="inlineStr">
        <is>
          <t>Normal</t>
        </is>
      </c>
      <c r="N2346" t="inlineStr">
        <is>
          <t>Mechanical Wear</t>
        </is>
      </c>
      <c r="O2346" t="inlineStr">
        <is>
          <t>4-stroke Medium-Speed</t>
        </is>
      </c>
      <c r="P2346" t="inlineStr">
        <is>
          <t>Diesel</t>
        </is>
      </c>
      <c r="Q2346" t="inlineStr">
        <is>
          <t>Rolls-Royce</t>
        </is>
      </c>
      <c r="R2346" t="n">
        <v>412.6408276768321</v>
      </c>
      <c r="S2346" t="n">
        <v>56</v>
      </c>
      <c r="T2346" t="n">
        <v>22</v>
      </c>
      <c r="U2346" t="n">
        <v>1</v>
      </c>
      <c r="V2346" t="n">
        <v>0</v>
      </c>
      <c r="W2346" t="n">
        <v>3</v>
      </c>
      <c r="X2346" t="n">
        <v>0</v>
      </c>
      <c r="Y2346" t="n">
        <v>3</v>
      </c>
      <c r="Z2346" t="b">
        <v>0</v>
      </c>
    </row>
    <row r="2347">
      <c r="A2347" s="4" t="n">
        <v>45326</v>
      </c>
      <c r="B2347" t="inlineStr">
        <is>
          <t>ENG_023</t>
        </is>
      </c>
      <c r="C2347" t="n">
        <v>89.48265670170315</v>
      </c>
      <c r="D2347" t="n">
        <v>7.351608341220556</v>
      </c>
      <c r="E2347" t="n">
        <v>7397.495022246023</v>
      </c>
      <c r="F2347" t="n">
        <v>3.845483644912112</v>
      </c>
      <c r="G2347" t="n">
        <v>1407.746589900338</v>
      </c>
      <c r="H2347" t="n">
        <v>60.11435880337484</v>
      </c>
      <c r="I2347" t="n">
        <v>85.53493449961782</v>
      </c>
      <c r="J2347" t="n">
        <v>450</v>
      </c>
      <c r="K2347" t="n">
        <v>122.5115655906846</v>
      </c>
      <c r="L2347" t="n">
        <v>100</v>
      </c>
      <c r="M2347" t="inlineStr">
        <is>
          <t>Normal</t>
        </is>
      </c>
      <c r="N2347" t="inlineStr">
        <is>
          <t>Oil Leakage</t>
        </is>
      </c>
      <c r="O2347" t="inlineStr">
        <is>
          <t>2-stroke Low-Speed</t>
        </is>
      </c>
      <c r="P2347" t="inlineStr">
        <is>
          <t>Diesel</t>
        </is>
      </c>
      <c r="Q2347" t="inlineStr">
        <is>
          <t>MAN B&amp;W</t>
        </is>
      </c>
      <c r="R2347" t="n">
        <v>344.1040928496847</v>
      </c>
      <c r="S2347" t="n">
        <v>57</v>
      </c>
      <c r="T2347" t="n">
        <v>22</v>
      </c>
      <c r="U2347" t="n">
        <v>1</v>
      </c>
      <c r="V2347" t="n">
        <v>2</v>
      </c>
      <c r="W2347" t="n">
        <v>0</v>
      </c>
      <c r="X2347" t="n">
        <v>0</v>
      </c>
      <c r="Y2347" t="n">
        <v>1</v>
      </c>
      <c r="Z2347" t="b">
        <v>0</v>
      </c>
    </row>
    <row r="2348">
      <c r="A2348" s="4" t="n">
        <v>45333</v>
      </c>
      <c r="B2348" t="inlineStr">
        <is>
          <t>ENG_023</t>
        </is>
      </c>
      <c r="C2348" t="n">
        <v>83.75373438152788</v>
      </c>
      <c r="D2348" t="n">
        <v>8</v>
      </c>
      <c r="E2348" t="n">
        <v>6051.82852603111</v>
      </c>
      <c r="F2348" t="n">
        <v>3.566936141905756</v>
      </c>
      <c r="G2348" t="n">
        <v>1049.441321053733</v>
      </c>
      <c r="H2348" t="n">
        <v>60.72019740035389</v>
      </c>
      <c r="I2348" t="n">
        <v>81.63317026805981</v>
      </c>
      <c r="J2348" t="n">
        <v>450</v>
      </c>
      <c r="K2348" t="n">
        <v>116.0128435871403</v>
      </c>
      <c r="L2348" t="n">
        <v>100</v>
      </c>
      <c r="M2348" t="inlineStr">
        <is>
          <t>Normal</t>
        </is>
      </c>
      <c r="N2348" t="inlineStr">
        <is>
          <t>Mechanical Wear</t>
        </is>
      </c>
      <c r="O2348" t="inlineStr">
        <is>
          <t>2-stroke Medium-Speed</t>
        </is>
      </c>
      <c r="P2348" t="inlineStr">
        <is>
          <t>Diesel</t>
        </is>
      </c>
      <c r="Q2348" t="inlineStr">
        <is>
          <t>Wärtsilä</t>
        </is>
      </c>
      <c r="R2348" t="n">
        <v>298.7442221850465</v>
      </c>
      <c r="S2348" t="n">
        <v>58</v>
      </c>
      <c r="T2348" t="n">
        <v>22</v>
      </c>
      <c r="U2348" t="n">
        <v>1</v>
      </c>
      <c r="V2348" t="n">
        <v>0</v>
      </c>
      <c r="W2348" t="n">
        <v>1</v>
      </c>
      <c r="X2348" t="n">
        <v>0</v>
      </c>
      <c r="Y2348" t="n">
        <v>4</v>
      </c>
      <c r="Z2348" t="b">
        <v>0</v>
      </c>
    </row>
    <row r="2349">
      <c r="A2349" s="4" t="n">
        <v>45340</v>
      </c>
      <c r="B2349" t="inlineStr">
        <is>
          <t>ENG_023</t>
        </is>
      </c>
      <c r="C2349" t="n">
        <v>87.20159124742905</v>
      </c>
      <c r="D2349" t="n">
        <v>7.24146414810826</v>
      </c>
      <c r="E2349" t="n">
        <v>1000</v>
      </c>
      <c r="F2349" t="n">
        <v>3.67570428742415</v>
      </c>
      <c r="G2349" t="n">
        <v>1567.193634688115</v>
      </c>
      <c r="H2349" t="n">
        <v>41.7151994502719</v>
      </c>
      <c r="I2349" t="n">
        <v>89.28875738803954</v>
      </c>
      <c r="J2349" t="n">
        <v>450</v>
      </c>
      <c r="K2349" t="n">
        <v>19.14561286816958</v>
      </c>
      <c r="L2349" t="n">
        <v>100</v>
      </c>
      <c r="M2349" t="inlineStr">
        <is>
          <t>Normal</t>
        </is>
      </c>
      <c r="N2349" t="inlineStr">
        <is>
          <t>Mechanical Wear</t>
        </is>
      </c>
      <c r="O2349" t="inlineStr">
        <is>
          <t>2-stroke Medium-Speed</t>
        </is>
      </c>
      <c r="P2349" t="inlineStr">
        <is>
          <t>Diesel</t>
        </is>
      </c>
      <c r="Q2349" t="inlineStr">
        <is>
          <t>Rolls-Royce</t>
        </is>
      </c>
      <c r="R2349" t="n">
        <v>320.5272628183832</v>
      </c>
      <c r="S2349" t="n">
        <v>59</v>
      </c>
      <c r="T2349" t="n">
        <v>22</v>
      </c>
      <c r="U2349" t="n">
        <v>1</v>
      </c>
      <c r="V2349" t="n">
        <v>0</v>
      </c>
      <c r="W2349" t="n">
        <v>1</v>
      </c>
      <c r="X2349" t="n">
        <v>0</v>
      </c>
      <c r="Y2349" t="n">
        <v>3</v>
      </c>
      <c r="Z2349" t="b">
        <v>0</v>
      </c>
    </row>
    <row r="2350">
      <c r="A2350" s="4" t="n">
        <v>45347</v>
      </c>
      <c r="B2350" t="inlineStr">
        <is>
          <t>ENG_023</t>
        </is>
      </c>
      <c r="C2350" t="n">
        <v>94.09811438552688</v>
      </c>
      <c r="D2350" t="n">
        <v>8</v>
      </c>
      <c r="E2350" t="n">
        <v>5901.120947349445</v>
      </c>
      <c r="F2350" t="n">
        <v>3.912087058847558</v>
      </c>
      <c r="G2350" t="n">
        <v>1445.431090731974</v>
      </c>
      <c r="H2350" t="n">
        <v>55.61964747251231</v>
      </c>
      <c r="I2350" t="n">
        <v>94.8366917001814</v>
      </c>
      <c r="J2350" t="n">
        <v>450</v>
      </c>
      <c r="K2350" t="n">
        <v>110.358063421987</v>
      </c>
      <c r="L2350" t="n">
        <v>100</v>
      </c>
      <c r="M2350" t="inlineStr">
        <is>
          <t>Normal</t>
        </is>
      </c>
      <c r="N2350" t="inlineStr">
        <is>
          <t>Oil Leakage</t>
        </is>
      </c>
      <c r="O2350" t="inlineStr">
        <is>
          <t>2-stroke Medium-Speed</t>
        </is>
      </c>
      <c r="P2350" t="inlineStr">
        <is>
          <t>Diesel</t>
        </is>
      </c>
      <c r="Q2350" t="inlineStr">
        <is>
          <t>Yanmar</t>
        </is>
      </c>
      <c r="R2350" t="n">
        <v>368.120015549577</v>
      </c>
      <c r="S2350" t="n">
        <v>60</v>
      </c>
      <c r="T2350" t="n">
        <v>22</v>
      </c>
      <c r="U2350" t="n">
        <v>1</v>
      </c>
      <c r="V2350" t="n">
        <v>2</v>
      </c>
      <c r="W2350" t="n">
        <v>1</v>
      </c>
      <c r="X2350" t="n">
        <v>0</v>
      </c>
      <c r="Y2350" t="n">
        <v>5</v>
      </c>
      <c r="Z2350" t="b">
        <v>0</v>
      </c>
    </row>
    <row r="2351">
      <c r="A2351" s="4" t="n">
        <v>45354</v>
      </c>
      <c r="B2351" t="inlineStr">
        <is>
          <t>ENG_023</t>
        </is>
      </c>
      <c r="C2351" t="n">
        <v>80.87230931395608</v>
      </c>
      <c r="D2351" t="n">
        <v>5.93350539197538</v>
      </c>
      <c r="E2351" t="n">
        <v>1000</v>
      </c>
      <c r="F2351" t="n">
        <v>3.531441194314401</v>
      </c>
      <c r="G2351" t="n">
        <v>1694.035016513572</v>
      </c>
      <c r="H2351" t="n">
        <v>20.6078710416646</v>
      </c>
      <c r="I2351" t="n">
        <v>85.80186812485329</v>
      </c>
      <c r="J2351" t="n">
        <v>450</v>
      </c>
      <c r="K2351" t="n">
        <v>47.03790830828835</v>
      </c>
      <c r="L2351" t="n">
        <v>100</v>
      </c>
      <c r="M2351" t="inlineStr">
        <is>
          <t>Normal</t>
        </is>
      </c>
      <c r="N2351" t="inlineStr">
        <is>
          <t>No Failure</t>
        </is>
      </c>
      <c r="O2351" t="inlineStr">
        <is>
          <t>4-stroke High-Speed</t>
        </is>
      </c>
      <c r="P2351" t="inlineStr">
        <is>
          <t>Diesel</t>
        </is>
      </c>
      <c r="Q2351" t="inlineStr">
        <is>
          <t>Mitsubishi</t>
        </is>
      </c>
      <c r="R2351" t="n">
        <v>285.5958045906407</v>
      </c>
      <c r="S2351" t="n">
        <v>61</v>
      </c>
      <c r="T2351" t="n">
        <v>22</v>
      </c>
      <c r="U2351" t="n">
        <v>1</v>
      </c>
      <c r="V2351" t="n">
        <v>1</v>
      </c>
      <c r="W2351" t="n">
        <v>2</v>
      </c>
      <c r="X2351" t="n">
        <v>0</v>
      </c>
      <c r="Y2351" t="n">
        <v>2</v>
      </c>
      <c r="Z2351" t="b">
        <v>0</v>
      </c>
    </row>
    <row r="2352">
      <c r="A2352" s="4" t="n">
        <v>45361</v>
      </c>
      <c r="B2352" t="inlineStr">
        <is>
          <t>ENG_023</t>
        </is>
      </c>
      <c r="C2352" t="n">
        <v>92.39772548332412</v>
      </c>
      <c r="D2352" t="n">
        <v>7.69867244977917</v>
      </c>
      <c r="E2352" t="n">
        <v>1000</v>
      </c>
      <c r="F2352" t="n">
        <v>3.697653604137808</v>
      </c>
      <c r="G2352" t="n">
        <v>1280.318156407489</v>
      </c>
      <c r="H2352" t="n">
        <v>58.16576278457254</v>
      </c>
      <c r="I2352" t="n">
        <v>94.55776645050663</v>
      </c>
      <c r="J2352" t="n">
        <v>450</v>
      </c>
      <c r="K2352" t="n">
        <v>4.838630255648031</v>
      </c>
      <c r="L2352" t="n">
        <v>206.6700589144461</v>
      </c>
      <c r="M2352" t="inlineStr">
        <is>
          <t>Normal</t>
        </is>
      </c>
      <c r="N2352" t="inlineStr">
        <is>
          <t>No Failure</t>
        </is>
      </c>
      <c r="O2352" t="inlineStr">
        <is>
          <t>2-stroke Medium-Speed</t>
        </is>
      </c>
      <c r="P2352" t="inlineStr">
        <is>
          <t>HFO</t>
        </is>
      </c>
      <c r="Q2352" t="inlineStr">
        <is>
          <t>Wärtsilä</t>
        </is>
      </c>
      <c r="R2352" t="n">
        <v>341.6547826475492</v>
      </c>
      <c r="S2352" t="n">
        <v>62</v>
      </c>
      <c r="T2352" t="n">
        <v>22</v>
      </c>
      <c r="U2352" t="n">
        <v>1</v>
      </c>
      <c r="V2352" t="n">
        <v>1</v>
      </c>
      <c r="W2352" t="n">
        <v>1</v>
      </c>
      <c r="X2352" t="n">
        <v>1</v>
      </c>
      <c r="Y2352" t="n">
        <v>4</v>
      </c>
      <c r="Z2352" t="b">
        <v>0</v>
      </c>
    </row>
    <row r="2353">
      <c r="A2353" s="4" t="n">
        <v>45368</v>
      </c>
      <c r="B2353" t="inlineStr">
        <is>
          <t>ENG_023</t>
        </is>
      </c>
      <c r="C2353" t="n">
        <v>89.64303606659621</v>
      </c>
      <c r="D2353" t="n">
        <v>8</v>
      </c>
      <c r="E2353" t="n">
        <v>3872.412476770623</v>
      </c>
      <c r="F2353" t="n">
        <v>4.255849394218362</v>
      </c>
      <c r="G2353" t="n">
        <v>1376.175410350014</v>
      </c>
      <c r="H2353" t="n">
        <v>74.7972168545742</v>
      </c>
      <c r="I2353" t="n">
        <v>89.39918391288263</v>
      </c>
      <c r="J2353" t="n">
        <v>450</v>
      </c>
      <c r="K2353" t="n">
        <v>69.69155287734426</v>
      </c>
      <c r="L2353" t="n">
        <v>100</v>
      </c>
      <c r="M2353" t="inlineStr">
        <is>
          <t>Requires Maintenance</t>
        </is>
      </c>
      <c r="N2353" t="inlineStr">
        <is>
          <t>No Failure</t>
        </is>
      </c>
      <c r="O2353" t="inlineStr">
        <is>
          <t>4-stroke Medium-Speed</t>
        </is>
      </c>
      <c r="P2353" t="inlineStr">
        <is>
          <t>HFO</t>
        </is>
      </c>
      <c r="Q2353" t="inlineStr">
        <is>
          <t>Yanmar</t>
        </is>
      </c>
      <c r="R2353" t="n">
        <v>381.5072607399183</v>
      </c>
      <c r="S2353" t="n">
        <v>63</v>
      </c>
      <c r="T2353" t="n">
        <v>22</v>
      </c>
      <c r="U2353" t="n">
        <v>2</v>
      </c>
      <c r="V2353" t="n">
        <v>1</v>
      </c>
      <c r="W2353" t="n">
        <v>3</v>
      </c>
      <c r="X2353" t="n">
        <v>1</v>
      </c>
      <c r="Y2353" t="n">
        <v>5</v>
      </c>
      <c r="Z2353" t="b">
        <v>0</v>
      </c>
    </row>
    <row r="2354">
      <c r="A2354" s="4" t="n">
        <v>45375</v>
      </c>
      <c r="B2354" t="inlineStr">
        <is>
          <t>ENG_023</t>
        </is>
      </c>
      <c r="C2354" t="n">
        <v>92.40599304371074</v>
      </c>
      <c r="D2354" t="n">
        <v>8</v>
      </c>
      <c r="E2354" t="n">
        <v>3352.410383225182</v>
      </c>
      <c r="F2354" t="n">
        <v>3.241370256956801</v>
      </c>
      <c r="G2354" t="n">
        <v>1198.694948392177</v>
      </c>
      <c r="H2354" t="n">
        <v>56.75440810068915</v>
      </c>
      <c r="I2354" t="n">
        <v>95.5382446502438</v>
      </c>
      <c r="J2354" t="n">
        <v>450</v>
      </c>
      <c r="K2354" t="n">
        <v>72.83524127103857</v>
      </c>
      <c r="L2354" t="n">
        <v>100</v>
      </c>
      <c r="M2354" t="inlineStr">
        <is>
          <t>Requires Maintenance</t>
        </is>
      </c>
      <c r="N2354" t="inlineStr">
        <is>
          <t>Mechanical Wear</t>
        </is>
      </c>
      <c r="O2354" t="inlineStr">
        <is>
          <t>2-stroke Low-Speed</t>
        </is>
      </c>
      <c r="P2354" t="inlineStr">
        <is>
          <t>Diesel</t>
        </is>
      </c>
      <c r="Q2354" t="inlineStr">
        <is>
          <t>MAN B&amp;W</t>
        </is>
      </c>
      <c r="R2354" t="n">
        <v>299.522037416441</v>
      </c>
      <c r="S2354" t="n">
        <v>64</v>
      </c>
      <c r="T2354" t="n">
        <v>22</v>
      </c>
      <c r="U2354" t="n">
        <v>2</v>
      </c>
      <c r="V2354" t="n">
        <v>0</v>
      </c>
      <c r="W2354" t="n">
        <v>0</v>
      </c>
      <c r="X2354" t="n">
        <v>0</v>
      </c>
      <c r="Y2354" t="n">
        <v>1</v>
      </c>
      <c r="Z2354" t="b">
        <v>0</v>
      </c>
    </row>
    <row r="2355">
      <c r="A2355" s="4" t="n">
        <v>45382</v>
      </c>
      <c r="B2355" t="inlineStr">
        <is>
          <t>ENG_023</t>
        </is>
      </c>
      <c r="C2355" t="n">
        <v>92.45536787903252</v>
      </c>
      <c r="D2355" t="n">
        <v>8</v>
      </c>
      <c r="E2355" t="n">
        <v>4167.546297218041</v>
      </c>
      <c r="F2355" t="n">
        <v>3.498324157851893</v>
      </c>
      <c r="G2355" t="n">
        <v>1299.141887301149</v>
      </c>
      <c r="H2355" t="n">
        <v>72.42191560798071</v>
      </c>
      <c r="I2355" t="n">
        <v>95.93929171663764</v>
      </c>
      <c r="J2355" t="n">
        <v>450</v>
      </c>
      <c r="K2355" t="n">
        <v>78.48525440321102</v>
      </c>
      <c r="L2355" t="n">
        <v>100</v>
      </c>
      <c r="M2355" t="inlineStr">
        <is>
          <t>Critical</t>
        </is>
      </c>
      <c r="N2355" t="inlineStr">
        <is>
          <t>Mechanical Wear</t>
        </is>
      </c>
      <c r="O2355" t="inlineStr">
        <is>
          <t>4-stroke Medium-Speed</t>
        </is>
      </c>
      <c r="P2355" t="inlineStr">
        <is>
          <t>Diesel</t>
        </is>
      </c>
      <c r="Q2355" t="inlineStr">
        <is>
          <t>Wärtsilä</t>
        </is>
      </c>
      <c r="R2355" t="n">
        <v>323.4388469743034</v>
      </c>
      <c r="S2355" t="n">
        <v>65</v>
      </c>
      <c r="T2355" t="n">
        <v>22</v>
      </c>
      <c r="U2355" t="n">
        <v>0</v>
      </c>
      <c r="V2355" t="n">
        <v>0</v>
      </c>
      <c r="W2355" t="n">
        <v>3</v>
      </c>
      <c r="X2355" t="n">
        <v>0</v>
      </c>
      <c r="Y2355" t="n">
        <v>4</v>
      </c>
      <c r="Z2355" t="b">
        <v>0</v>
      </c>
    </row>
    <row r="2356">
      <c r="A2356" s="4" t="n">
        <v>45389</v>
      </c>
      <c r="B2356" t="inlineStr">
        <is>
          <t>ENG_023</t>
        </is>
      </c>
      <c r="C2356" t="n">
        <v>91.58929264099972</v>
      </c>
      <c r="D2356" t="n">
        <v>7.79554041796973</v>
      </c>
      <c r="E2356" t="n">
        <v>6842.221635588435</v>
      </c>
      <c r="F2356" t="n">
        <v>3.999274641670415</v>
      </c>
      <c r="G2356" t="n">
        <v>1263.603600786356</v>
      </c>
      <c r="H2356" t="n">
        <v>63.43838332796563</v>
      </c>
      <c r="I2356" t="n">
        <v>89.6088163568533</v>
      </c>
      <c r="J2356" t="n">
        <v>450</v>
      </c>
      <c r="K2356" t="n">
        <v>118.4104597856403</v>
      </c>
      <c r="L2356" t="n">
        <v>100</v>
      </c>
      <c r="M2356" t="inlineStr">
        <is>
          <t>Critical</t>
        </is>
      </c>
      <c r="N2356" t="inlineStr">
        <is>
          <t>Mechanical Wear</t>
        </is>
      </c>
      <c r="O2356" t="inlineStr">
        <is>
          <t>4-stroke Medium-Speed</t>
        </is>
      </c>
      <c r="P2356" t="inlineStr">
        <is>
          <t>HFO</t>
        </is>
      </c>
      <c r="Q2356" t="inlineStr">
        <is>
          <t>Rolls-Royce</t>
        </is>
      </c>
      <c r="R2356" t="n">
        <v>366.2907355076809</v>
      </c>
      <c r="S2356" t="n">
        <v>66</v>
      </c>
      <c r="T2356" t="n">
        <v>22</v>
      </c>
      <c r="U2356" t="n">
        <v>0</v>
      </c>
      <c r="V2356" t="n">
        <v>0</v>
      </c>
      <c r="W2356" t="n">
        <v>3</v>
      </c>
      <c r="X2356" t="n">
        <v>1</v>
      </c>
      <c r="Y2356" t="n">
        <v>3</v>
      </c>
      <c r="Z2356" t="b">
        <v>0</v>
      </c>
    </row>
    <row r="2357">
      <c r="A2357" s="4" t="n">
        <v>45396</v>
      </c>
      <c r="B2357" t="inlineStr">
        <is>
          <t>ENG_023</t>
        </is>
      </c>
      <c r="C2357" t="n">
        <v>79.99721070938996</v>
      </c>
      <c r="D2357" t="n">
        <v>6.766940630605846</v>
      </c>
      <c r="E2357" t="n">
        <v>1711.872115923116</v>
      </c>
      <c r="F2357" t="n">
        <v>4.346687353851949</v>
      </c>
      <c r="G2357" t="n">
        <v>1699.194735769289</v>
      </c>
      <c r="H2357" t="n">
        <v>27.23350498422141</v>
      </c>
      <c r="I2357" t="n">
        <v>82.88629886788269</v>
      </c>
      <c r="J2357" t="n">
        <v>450</v>
      </c>
      <c r="K2357" t="n">
        <v>51.88575993593313</v>
      </c>
      <c r="L2357" t="n">
        <v>100</v>
      </c>
      <c r="M2357" t="inlineStr">
        <is>
          <t>Normal</t>
        </is>
      </c>
      <c r="N2357" t="inlineStr">
        <is>
          <t>Overheating</t>
        </is>
      </c>
      <c r="O2357" t="inlineStr">
        <is>
          <t>4-stroke High-Speed</t>
        </is>
      </c>
      <c r="P2357" t="inlineStr">
        <is>
          <t>Diesel</t>
        </is>
      </c>
      <c r="Q2357" t="inlineStr">
        <is>
          <t>Wärtsilä</t>
        </is>
      </c>
      <c r="R2357" t="n">
        <v>347.722864133935</v>
      </c>
      <c r="S2357" t="n">
        <v>67</v>
      </c>
      <c r="T2357" t="n">
        <v>22</v>
      </c>
      <c r="U2357" t="n">
        <v>1</v>
      </c>
      <c r="V2357" t="n">
        <v>3</v>
      </c>
      <c r="W2357" t="n">
        <v>2</v>
      </c>
      <c r="X2357" t="n">
        <v>0</v>
      </c>
      <c r="Y2357" t="n">
        <v>4</v>
      </c>
      <c r="Z2357" t="b">
        <v>0</v>
      </c>
    </row>
    <row r="2358">
      <c r="A2358" s="4" t="n">
        <v>45403</v>
      </c>
      <c r="B2358" t="inlineStr">
        <is>
          <t>ENG_023</t>
        </is>
      </c>
      <c r="C2358" t="n">
        <v>91.6367240039431</v>
      </c>
      <c r="D2358" t="n">
        <v>8</v>
      </c>
      <c r="E2358" t="n">
        <v>5034.755903435516</v>
      </c>
      <c r="F2358" t="n">
        <v>4.184594434541982</v>
      </c>
      <c r="G2358" t="n">
        <v>1360.347630249722</v>
      </c>
      <c r="H2358" t="n">
        <v>74.14719843715051</v>
      </c>
      <c r="I2358" t="n">
        <v>90.96994051584788</v>
      </c>
      <c r="J2358" t="n">
        <v>450</v>
      </c>
      <c r="K2358" t="n">
        <v>52.967126201459</v>
      </c>
      <c r="L2358" t="n">
        <v>100</v>
      </c>
      <c r="M2358" t="inlineStr">
        <is>
          <t>Requires Maintenance</t>
        </is>
      </c>
      <c r="N2358" t="inlineStr">
        <is>
          <t>Oil Leakage</t>
        </is>
      </c>
      <c r="O2358" t="inlineStr">
        <is>
          <t>4-stroke High-Speed</t>
        </is>
      </c>
      <c r="P2358" t="inlineStr">
        <is>
          <t>Diesel</t>
        </is>
      </c>
      <c r="Q2358" t="inlineStr">
        <is>
          <t>Mitsubishi</t>
        </is>
      </c>
      <c r="R2358" t="n">
        <v>383.4625252665599</v>
      </c>
      <c r="S2358" t="n">
        <v>68</v>
      </c>
      <c r="T2358" t="n">
        <v>22</v>
      </c>
      <c r="U2358" t="n">
        <v>2</v>
      </c>
      <c r="V2358" t="n">
        <v>2</v>
      </c>
      <c r="W2358" t="n">
        <v>2</v>
      </c>
      <c r="X2358" t="n">
        <v>0</v>
      </c>
      <c r="Y2358" t="n">
        <v>2</v>
      </c>
      <c r="Z2358" t="b">
        <v>0</v>
      </c>
    </row>
    <row r="2359">
      <c r="A2359" s="4" t="n">
        <v>45410</v>
      </c>
      <c r="B2359" t="inlineStr">
        <is>
          <t>ENG_023</t>
        </is>
      </c>
      <c r="C2359" t="n">
        <v>72.89597682279243</v>
      </c>
      <c r="D2359" t="n">
        <v>6.498962945767723</v>
      </c>
      <c r="E2359" t="n">
        <v>3168.967712181854</v>
      </c>
      <c r="F2359" t="n">
        <v>4.061546513909744</v>
      </c>
      <c r="G2359" t="n">
        <v>1524.835136948923</v>
      </c>
      <c r="H2359" t="n">
        <v>23.98663066134649</v>
      </c>
      <c r="I2359" t="n">
        <v>72.58554310003592</v>
      </c>
      <c r="J2359" t="n">
        <v>450</v>
      </c>
      <c r="K2359" t="n">
        <v>10.17277904853178</v>
      </c>
      <c r="L2359" t="n">
        <v>311.5144541195187</v>
      </c>
      <c r="M2359" t="inlineStr">
        <is>
          <t>Normal</t>
        </is>
      </c>
      <c r="N2359" t="inlineStr">
        <is>
          <t>Oil Leakage</t>
        </is>
      </c>
      <c r="O2359" t="inlineStr">
        <is>
          <t>2-stroke Medium-Speed</t>
        </is>
      </c>
      <c r="P2359" t="inlineStr">
        <is>
          <t>HFO</t>
        </is>
      </c>
      <c r="Q2359" t="inlineStr">
        <is>
          <t>Rolls-Royce</t>
        </is>
      </c>
      <c r="R2359" t="n">
        <v>296.0704005426581</v>
      </c>
      <c r="S2359" t="n">
        <v>69</v>
      </c>
      <c r="T2359" t="n">
        <v>22</v>
      </c>
      <c r="U2359" t="n">
        <v>1</v>
      </c>
      <c r="V2359" t="n">
        <v>2</v>
      </c>
      <c r="W2359" t="n">
        <v>1</v>
      </c>
      <c r="X2359" t="n">
        <v>1</v>
      </c>
      <c r="Y2359" t="n">
        <v>3</v>
      </c>
      <c r="Z2359" t="b">
        <v>0</v>
      </c>
    </row>
    <row r="2360">
      <c r="A2360" s="4" t="n">
        <v>45417</v>
      </c>
      <c r="B2360" t="inlineStr">
        <is>
          <t>ENG_023</t>
        </is>
      </c>
      <c r="C2360" t="n">
        <v>85.20073118808952</v>
      </c>
      <c r="D2360" t="n">
        <v>7.472264430453915</v>
      </c>
      <c r="E2360" t="n">
        <v>4040.718070886481</v>
      </c>
      <c r="F2360" t="n">
        <v>3.60199265902776</v>
      </c>
      <c r="G2360" t="n">
        <v>1423.847319227639</v>
      </c>
      <c r="H2360" t="n">
        <v>52.03804835286583</v>
      </c>
      <c r="I2360" t="n">
        <v>85.62953103717624</v>
      </c>
      <c r="J2360" t="n">
        <v>450</v>
      </c>
      <c r="K2360" t="n">
        <v>115.3859642867057</v>
      </c>
      <c r="L2360" t="n">
        <v>100</v>
      </c>
      <c r="M2360" t="inlineStr">
        <is>
          <t>Normal</t>
        </is>
      </c>
      <c r="N2360" t="inlineStr">
        <is>
          <t>No Failure</t>
        </is>
      </c>
      <c r="O2360" t="inlineStr">
        <is>
          <t>2-stroke Medium-Speed</t>
        </is>
      </c>
      <c r="P2360" t="inlineStr">
        <is>
          <t>Diesel</t>
        </is>
      </c>
      <c r="Q2360" t="inlineStr">
        <is>
          <t>Rolls-Royce</t>
        </is>
      </c>
      <c r="R2360" t="n">
        <v>306.892408283296</v>
      </c>
      <c r="S2360" t="n">
        <v>70</v>
      </c>
      <c r="T2360" t="n">
        <v>22</v>
      </c>
      <c r="U2360" t="n">
        <v>1</v>
      </c>
      <c r="V2360" t="n">
        <v>1</v>
      </c>
      <c r="W2360" t="n">
        <v>1</v>
      </c>
      <c r="X2360" t="n">
        <v>0</v>
      </c>
      <c r="Y2360" t="n">
        <v>3</v>
      </c>
      <c r="Z2360" t="b">
        <v>0</v>
      </c>
    </row>
    <row r="2361">
      <c r="A2361" s="4" t="n">
        <v>45424</v>
      </c>
      <c r="B2361" t="inlineStr">
        <is>
          <t>ENG_023</t>
        </is>
      </c>
      <c r="C2361" t="n">
        <v>83.49227631569636</v>
      </c>
      <c r="D2361" t="n">
        <v>7.20841838048628</v>
      </c>
      <c r="E2361" t="n">
        <v>2824.46047393844</v>
      </c>
      <c r="F2361" t="n">
        <v>3.217211394173448</v>
      </c>
      <c r="G2361" t="n">
        <v>1246.106946797437</v>
      </c>
      <c r="H2361" t="n">
        <v>28.52822742760746</v>
      </c>
      <c r="I2361" t="n">
        <v>82.34993369867409</v>
      </c>
      <c r="J2361" t="n">
        <v>450</v>
      </c>
      <c r="K2361" t="n">
        <v>95.3947833551301</v>
      </c>
      <c r="L2361" t="n">
        <v>100</v>
      </c>
      <c r="M2361" t="inlineStr">
        <is>
          <t>Requires Maintenance</t>
        </is>
      </c>
      <c r="N2361" t="inlineStr">
        <is>
          <t>Oil Leakage</t>
        </is>
      </c>
      <c r="O2361" t="inlineStr">
        <is>
          <t>4-stroke High-Speed</t>
        </is>
      </c>
      <c r="P2361" t="inlineStr">
        <is>
          <t>HFO</t>
        </is>
      </c>
      <c r="Q2361" t="inlineStr">
        <is>
          <t>Wärtsilä</t>
        </is>
      </c>
      <c r="R2361" t="n">
        <v>268.6123026883362</v>
      </c>
      <c r="S2361" t="n">
        <v>71</v>
      </c>
      <c r="T2361" t="n">
        <v>22</v>
      </c>
      <c r="U2361" t="n">
        <v>2</v>
      </c>
      <c r="V2361" t="n">
        <v>2</v>
      </c>
      <c r="W2361" t="n">
        <v>2</v>
      </c>
      <c r="X2361" t="n">
        <v>1</v>
      </c>
      <c r="Y2361" t="n">
        <v>4</v>
      </c>
      <c r="Z2361" t="b">
        <v>0</v>
      </c>
    </row>
    <row r="2362">
      <c r="A2362" s="4" t="n">
        <v>45431</v>
      </c>
      <c r="B2362" t="inlineStr">
        <is>
          <t>ENG_023</t>
        </is>
      </c>
      <c r="C2362" t="n">
        <v>74.00333996659172</v>
      </c>
      <c r="D2362" t="n">
        <v>5.685375079667362</v>
      </c>
      <c r="E2362" t="n">
        <v>1617.767048680674</v>
      </c>
      <c r="F2362" t="n">
        <v>3.577153876095194</v>
      </c>
      <c r="G2362" t="n">
        <v>1466.339915365672</v>
      </c>
      <c r="H2362" t="n">
        <v>20.70239664385424</v>
      </c>
      <c r="I2362" t="n">
        <v>72.69956652311369</v>
      </c>
      <c r="J2362" t="n">
        <v>450</v>
      </c>
      <c r="K2362" t="n">
        <v>58.7034189325564</v>
      </c>
      <c r="L2362" t="n">
        <v>100</v>
      </c>
      <c r="M2362" t="inlineStr">
        <is>
          <t>Critical</t>
        </is>
      </c>
      <c r="N2362" t="inlineStr">
        <is>
          <t>No Failure</t>
        </is>
      </c>
      <c r="O2362" t="inlineStr">
        <is>
          <t>4-stroke High-Speed</t>
        </is>
      </c>
      <c r="P2362" t="inlineStr">
        <is>
          <t>Diesel</t>
        </is>
      </c>
      <c r="Q2362" t="inlineStr">
        <is>
          <t>MAN B&amp;W</t>
        </is>
      </c>
      <c r="R2362" t="n">
        <v>264.721334405484</v>
      </c>
      <c r="S2362" t="n">
        <v>72</v>
      </c>
      <c r="T2362" t="n">
        <v>22</v>
      </c>
      <c r="U2362" t="n">
        <v>0</v>
      </c>
      <c r="V2362" t="n">
        <v>1</v>
      </c>
      <c r="W2362" t="n">
        <v>2</v>
      </c>
      <c r="X2362" t="n">
        <v>0</v>
      </c>
      <c r="Y2362" t="n">
        <v>1</v>
      </c>
      <c r="Z2362" t="b">
        <v>0</v>
      </c>
    </row>
    <row r="2363">
      <c r="A2363" s="4" t="n">
        <v>45438</v>
      </c>
      <c r="B2363" t="inlineStr">
        <is>
          <t>ENG_023</t>
        </is>
      </c>
      <c r="C2363" t="n">
        <v>88.06335299533824</v>
      </c>
      <c r="D2363" t="n">
        <v>7.506367611643897</v>
      </c>
      <c r="E2363" t="n">
        <v>4781.308467479519</v>
      </c>
      <c r="F2363" t="n">
        <v>4.049225577211052</v>
      </c>
      <c r="G2363" t="n">
        <v>1619.820666372719</v>
      </c>
      <c r="H2363" t="n">
        <v>45.32205560765834</v>
      </c>
      <c r="I2363" t="n">
        <v>91.0175155400843</v>
      </c>
      <c r="J2363" t="n">
        <v>450</v>
      </c>
      <c r="K2363" t="n">
        <v>118.4717484581156</v>
      </c>
      <c r="L2363" t="n">
        <v>100</v>
      </c>
      <c r="M2363" t="inlineStr">
        <is>
          <t>Requires Maintenance</t>
        </is>
      </c>
      <c r="N2363" t="inlineStr">
        <is>
          <t>Mechanical Wear</t>
        </is>
      </c>
      <c r="O2363" t="inlineStr">
        <is>
          <t>2-stroke Low-Speed</t>
        </is>
      </c>
      <c r="P2363" t="inlineStr">
        <is>
          <t>Diesel</t>
        </is>
      </c>
      <c r="Q2363" t="inlineStr">
        <is>
          <t>Yanmar</t>
        </is>
      </c>
      <c r="R2363" t="n">
        <v>356.5883813636891</v>
      </c>
      <c r="S2363" t="n">
        <v>73</v>
      </c>
      <c r="T2363" t="n">
        <v>22</v>
      </c>
      <c r="U2363" t="n">
        <v>2</v>
      </c>
      <c r="V2363" t="n">
        <v>0</v>
      </c>
      <c r="W2363" t="n">
        <v>0</v>
      </c>
      <c r="X2363" t="n">
        <v>0</v>
      </c>
      <c r="Y2363" t="n">
        <v>5</v>
      </c>
      <c r="Z2363" t="b">
        <v>0</v>
      </c>
    </row>
    <row r="2364">
      <c r="A2364" s="4" t="n">
        <v>45445</v>
      </c>
      <c r="B2364" t="inlineStr">
        <is>
          <t>ENG_023</t>
        </is>
      </c>
      <c r="C2364" t="n">
        <v>84.99608609086317</v>
      </c>
      <c r="D2364" t="n">
        <v>6.640771137846406</v>
      </c>
      <c r="E2364" t="n">
        <v>2138.079057997186</v>
      </c>
      <c r="F2364" t="n">
        <v>3.112783214953452</v>
      </c>
      <c r="G2364" t="n">
        <v>1258.44812149133</v>
      </c>
      <c r="H2364" t="n">
        <v>37.70244245924938</v>
      </c>
      <c r="I2364" t="n">
        <v>80.40926937481292</v>
      </c>
      <c r="J2364" t="n">
        <v>450</v>
      </c>
      <c r="K2364" t="n">
        <v>90.27610187011535</v>
      </c>
      <c r="L2364" t="n">
        <v>100</v>
      </c>
      <c r="M2364" t="inlineStr">
        <is>
          <t>Critical</t>
        </is>
      </c>
      <c r="N2364" t="inlineStr">
        <is>
          <t>Oil Leakage</t>
        </is>
      </c>
      <c r="O2364" t="inlineStr">
        <is>
          <t>4-stroke High-Speed</t>
        </is>
      </c>
      <c r="P2364" t="inlineStr">
        <is>
          <t>Diesel</t>
        </is>
      </c>
      <c r="Q2364" t="inlineStr">
        <is>
          <t>MAN B&amp;W</t>
        </is>
      </c>
      <c r="R2364" t="n">
        <v>264.5743901203774</v>
      </c>
      <c r="S2364" t="n">
        <v>74</v>
      </c>
      <c r="T2364" t="n">
        <v>22</v>
      </c>
      <c r="U2364" t="n">
        <v>0</v>
      </c>
      <c r="V2364" t="n">
        <v>2</v>
      </c>
      <c r="W2364" t="n">
        <v>2</v>
      </c>
      <c r="X2364" t="n">
        <v>0</v>
      </c>
      <c r="Y2364" t="n">
        <v>1</v>
      </c>
      <c r="Z2364" t="b">
        <v>0</v>
      </c>
    </row>
    <row r="2365">
      <c r="A2365" s="4" t="n">
        <v>45452</v>
      </c>
      <c r="B2365" t="inlineStr">
        <is>
          <t>ENG_023</t>
        </is>
      </c>
      <c r="C2365" t="n">
        <v>83.2533219032577</v>
      </c>
      <c r="D2365" t="n">
        <v>7.317248200682425</v>
      </c>
      <c r="E2365" t="n">
        <v>2683.154581724282</v>
      </c>
      <c r="F2365" t="n">
        <v>3.75854606350275</v>
      </c>
      <c r="G2365" t="n">
        <v>1661.822558146276</v>
      </c>
      <c r="H2365" t="n">
        <v>49.16002962785618</v>
      </c>
      <c r="I2365" t="n">
        <v>80.06844106688014</v>
      </c>
      <c r="J2365" t="n">
        <v>450</v>
      </c>
      <c r="K2365" t="n">
        <v>78.83315090625067</v>
      </c>
      <c r="L2365" t="n">
        <v>100</v>
      </c>
      <c r="M2365" t="inlineStr">
        <is>
          <t>Requires Maintenance</t>
        </is>
      </c>
      <c r="N2365" t="inlineStr">
        <is>
          <t>Overheating</t>
        </is>
      </c>
      <c r="O2365" t="inlineStr">
        <is>
          <t>4-stroke Medium-Speed</t>
        </is>
      </c>
      <c r="P2365" t="inlineStr">
        <is>
          <t>HFO</t>
        </is>
      </c>
      <c r="Q2365" t="inlineStr">
        <is>
          <t>Caterpillar</t>
        </is>
      </c>
      <c r="R2365" t="n">
        <v>312.9114453130165</v>
      </c>
      <c r="S2365" t="n">
        <v>75</v>
      </c>
      <c r="T2365" t="n">
        <v>22</v>
      </c>
      <c r="U2365" t="n">
        <v>2</v>
      </c>
      <c r="V2365" t="n">
        <v>3</v>
      </c>
      <c r="W2365" t="n">
        <v>3</v>
      </c>
      <c r="X2365" t="n">
        <v>1</v>
      </c>
      <c r="Y2365" t="n">
        <v>0</v>
      </c>
      <c r="Z2365" t="b">
        <v>0</v>
      </c>
    </row>
    <row r="2366">
      <c r="A2366" s="4" t="n">
        <v>45459</v>
      </c>
      <c r="B2366" t="inlineStr">
        <is>
          <t>ENG_023</t>
        </is>
      </c>
      <c r="C2366" t="n">
        <v>93.3335984793198</v>
      </c>
      <c r="D2366" t="n">
        <v>7.525571832823364</v>
      </c>
      <c r="E2366" t="n">
        <v>4494.826468759504</v>
      </c>
      <c r="F2366" t="n">
        <v>3.703242689599744</v>
      </c>
      <c r="G2366" t="n">
        <v>1330.055815704461</v>
      </c>
      <c r="H2366" t="n">
        <v>54.63199320407305</v>
      </c>
      <c r="I2366" t="n">
        <v>95.35780042865126</v>
      </c>
      <c r="J2366" t="n">
        <v>450</v>
      </c>
      <c r="K2366" t="n">
        <v>85.90252333506925</v>
      </c>
      <c r="L2366" t="n">
        <v>100</v>
      </c>
      <c r="M2366" t="inlineStr">
        <is>
          <t>Requires Maintenance</t>
        </is>
      </c>
      <c r="N2366" t="inlineStr">
        <is>
          <t>Oil Leakage</t>
        </is>
      </c>
      <c r="O2366" t="inlineStr">
        <is>
          <t>2-stroke Low-Speed</t>
        </is>
      </c>
      <c r="P2366" t="inlineStr">
        <is>
          <t>Diesel</t>
        </is>
      </c>
      <c r="Q2366" t="inlineStr">
        <is>
          <t>Wärtsilä</t>
        </is>
      </c>
      <c r="R2366" t="n">
        <v>345.6369662625788</v>
      </c>
      <c r="S2366" t="n">
        <v>76</v>
      </c>
      <c r="T2366" t="n">
        <v>22</v>
      </c>
      <c r="U2366" t="n">
        <v>2</v>
      </c>
      <c r="V2366" t="n">
        <v>2</v>
      </c>
      <c r="W2366" t="n">
        <v>0</v>
      </c>
      <c r="X2366" t="n">
        <v>0</v>
      </c>
      <c r="Y2366" t="n">
        <v>4</v>
      </c>
      <c r="Z2366" t="b">
        <v>0</v>
      </c>
    </row>
    <row r="2367">
      <c r="A2367" s="4" t="n">
        <v>45466</v>
      </c>
      <c r="B2367" t="inlineStr">
        <is>
          <t>ENG_023</t>
        </is>
      </c>
      <c r="C2367" t="n">
        <v>75.00956994560752</v>
      </c>
      <c r="D2367" t="n">
        <v>6.50052124997355</v>
      </c>
      <c r="E2367" t="n">
        <v>1489.601230434904</v>
      </c>
      <c r="F2367" t="n">
        <v>3.224283986072472</v>
      </c>
      <c r="G2367" t="n">
        <v>1403.403214785432</v>
      </c>
      <c r="H2367" t="n">
        <v>22.62434433853684</v>
      </c>
      <c r="I2367" t="n">
        <v>74.79087156813006</v>
      </c>
      <c r="J2367" t="n">
        <v>450</v>
      </c>
      <c r="K2367" t="n">
        <v>106.9064850448655</v>
      </c>
      <c r="L2367" t="n">
        <v>100</v>
      </c>
      <c r="M2367" t="inlineStr">
        <is>
          <t>Normal</t>
        </is>
      </c>
      <c r="N2367" t="inlineStr">
        <is>
          <t>No Failure</t>
        </is>
      </c>
      <c r="O2367" t="inlineStr">
        <is>
          <t>4-stroke High-Speed</t>
        </is>
      </c>
      <c r="P2367" t="inlineStr">
        <is>
          <t>HFO</t>
        </is>
      </c>
      <c r="Q2367" t="inlineStr">
        <is>
          <t>MAN B&amp;W</t>
        </is>
      </c>
      <c r="R2367" t="n">
        <v>241.8521551778053</v>
      </c>
      <c r="S2367" t="n">
        <v>77</v>
      </c>
      <c r="T2367" t="n">
        <v>22</v>
      </c>
      <c r="U2367" t="n">
        <v>1</v>
      </c>
      <c r="V2367" t="n">
        <v>1</v>
      </c>
      <c r="W2367" t="n">
        <v>2</v>
      </c>
      <c r="X2367" t="n">
        <v>1</v>
      </c>
      <c r="Y2367" t="n">
        <v>1</v>
      </c>
      <c r="Z2367" t="b">
        <v>0</v>
      </c>
    </row>
    <row r="2368">
      <c r="A2368" s="4" t="n">
        <v>45473</v>
      </c>
      <c r="B2368" t="inlineStr">
        <is>
          <t>ENG_023</t>
        </is>
      </c>
      <c r="C2368" t="n">
        <v>85.76179362529058</v>
      </c>
      <c r="D2368" t="n">
        <v>6.828191442838173</v>
      </c>
      <c r="E2368" t="n">
        <v>3088.014614176761</v>
      </c>
      <c r="F2368" t="n">
        <v>3.408203741411529</v>
      </c>
      <c r="G2368" t="n">
        <v>1606.13662460201</v>
      </c>
      <c r="H2368" t="n">
        <v>27.38019770742474</v>
      </c>
      <c r="I2368" t="n">
        <v>88.73633158135893</v>
      </c>
      <c r="J2368" t="n">
        <v>450</v>
      </c>
      <c r="K2368" t="n">
        <v>110.8804375685327</v>
      </c>
      <c r="L2368" t="n">
        <v>100</v>
      </c>
      <c r="M2368" t="inlineStr">
        <is>
          <t>Requires Maintenance</t>
        </is>
      </c>
      <c r="N2368" t="inlineStr">
        <is>
          <t>Oil Leakage</t>
        </is>
      </c>
      <c r="O2368" t="inlineStr">
        <is>
          <t>4-stroke Medium-Speed</t>
        </is>
      </c>
      <c r="P2368" t="inlineStr">
        <is>
          <t>HFO</t>
        </is>
      </c>
      <c r="Q2368" t="inlineStr">
        <is>
          <t>MAN B&amp;W</t>
        </is>
      </c>
      <c r="R2368" t="n">
        <v>292.2936659038788</v>
      </c>
      <c r="S2368" t="n">
        <v>78</v>
      </c>
      <c r="T2368" t="n">
        <v>22</v>
      </c>
      <c r="U2368" t="n">
        <v>2</v>
      </c>
      <c r="V2368" t="n">
        <v>2</v>
      </c>
      <c r="W2368" t="n">
        <v>3</v>
      </c>
      <c r="X2368" t="n">
        <v>1</v>
      </c>
      <c r="Y2368" t="n">
        <v>1</v>
      </c>
      <c r="Z2368" t="b">
        <v>0</v>
      </c>
    </row>
    <row r="2369">
      <c r="A2369" s="4" t="n">
        <v>45480</v>
      </c>
      <c r="B2369" t="inlineStr">
        <is>
          <t>ENG_023</t>
        </is>
      </c>
      <c r="C2369" t="n">
        <v>88.22619804381252</v>
      </c>
      <c r="D2369" t="n">
        <v>7.954796603817461</v>
      </c>
      <c r="E2369" t="n">
        <v>2332.492683435216</v>
      </c>
      <c r="F2369" t="n">
        <v>3.971762612466064</v>
      </c>
      <c r="G2369" t="n">
        <v>1367.312768556102</v>
      </c>
      <c r="H2369" t="n">
        <v>53.51854378702552</v>
      </c>
      <c r="I2369" t="n">
        <v>89.29999487818289</v>
      </c>
      <c r="J2369" t="n">
        <v>450</v>
      </c>
      <c r="K2369" t="n">
        <v>48.54491361564048</v>
      </c>
      <c r="L2369" t="n">
        <v>100</v>
      </c>
      <c r="M2369" t="inlineStr">
        <is>
          <t>Critical</t>
        </is>
      </c>
      <c r="N2369" t="inlineStr">
        <is>
          <t>Mechanical Wear</t>
        </is>
      </c>
      <c r="O2369" t="inlineStr">
        <is>
          <t>4-stroke High-Speed</t>
        </is>
      </c>
      <c r="P2369" t="inlineStr">
        <is>
          <t>Diesel</t>
        </is>
      </c>
      <c r="Q2369" t="inlineStr">
        <is>
          <t>MAN B&amp;W</t>
        </is>
      </c>
      <c r="R2369" t="n">
        <v>350.4135148304412</v>
      </c>
      <c r="S2369" t="n">
        <v>79</v>
      </c>
      <c r="T2369" t="n">
        <v>22</v>
      </c>
      <c r="U2369" t="n">
        <v>0</v>
      </c>
      <c r="V2369" t="n">
        <v>0</v>
      </c>
      <c r="W2369" t="n">
        <v>2</v>
      </c>
      <c r="X2369" t="n">
        <v>0</v>
      </c>
      <c r="Y2369" t="n">
        <v>1</v>
      </c>
      <c r="Z2369" t="b">
        <v>0</v>
      </c>
    </row>
    <row r="2370">
      <c r="A2370" s="4" t="n">
        <v>45487</v>
      </c>
      <c r="B2370" t="inlineStr">
        <is>
          <t>ENG_023</t>
        </is>
      </c>
      <c r="C2370" t="n">
        <v>82.09768276484027</v>
      </c>
      <c r="D2370" t="n">
        <v>6.97551032614534</v>
      </c>
      <c r="E2370" t="n">
        <v>1409.455389608639</v>
      </c>
      <c r="F2370" t="n">
        <v>3.800563242164429</v>
      </c>
      <c r="G2370" t="n">
        <v>1507.514971867173</v>
      </c>
      <c r="H2370" t="n">
        <v>40.59004119035949</v>
      </c>
      <c r="I2370" t="n">
        <v>78.09656878770932</v>
      </c>
      <c r="J2370" t="n">
        <v>450</v>
      </c>
      <c r="K2370" t="n">
        <v>23.64488504971374</v>
      </c>
      <c r="L2370" t="n">
        <v>100</v>
      </c>
      <c r="M2370" t="inlineStr">
        <is>
          <t>Critical</t>
        </is>
      </c>
      <c r="N2370" t="inlineStr">
        <is>
          <t>Oil Leakage</t>
        </is>
      </c>
      <c r="O2370" t="inlineStr">
        <is>
          <t>2-stroke Low-Speed</t>
        </is>
      </c>
      <c r="P2370" t="inlineStr">
        <is>
          <t>HFO</t>
        </is>
      </c>
      <c r="Q2370" t="inlineStr">
        <is>
          <t>Yanmar</t>
        </is>
      </c>
      <c r="R2370" t="n">
        <v>312.0174353829281</v>
      </c>
      <c r="S2370" t="n">
        <v>80</v>
      </c>
      <c r="T2370" t="n">
        <v>22</v>
      </c>
      <c r="U2370" t="n">
        <v>0</v>
      </c>
      <c r="V2370" t="n">
        <v>2</v>
      </c>
      <c r="W2370" t="n">
        <v>0</v>
      </c>
      <c r="X2370" t="n">
        <v>1</v>
      </c>
      <c r="Y2370" t="n">
        <v>5</v>
      </c>
      <c r="Z2370" t="b">
        <v>0</v>
      </c>
    </row>
    <row r="2371">
      <c r="A2371" s="4" t="n">
        <v>45494</v>
      </c>
      <c r="B2371" t="inlineStr">
        <is>
          <t>ENG_023</t>
        </is>
      </c>
      <c r="C2371" t="n">
        <v>84.68611587420179</v>
      </c>
      <c r="D2371" t="n">
        <v>8</v>
      </c>
      <c r="E2371" t="n">
        <v>1000</v>
      </c>
      <c r="F2371" t="n">
        <v>4.095570436208696</v>
      </c>
      <c r="G2371" t="n">
        <v>1437.061834242382</v>
      </c>
      <c r="H2371" t="n">
        <v>63.75040925296688</v>
      </c>
      <c r="I2371" t="n">
        <v>84.87461913203455</v>
      </c>
      <c r="J2371" t="n">
        <v>450</v>
      </c>
      <c r="K2371" t="n">
        <v>26.31454244000715</v>
      </c>
      <c r="L2371" t="n">
        <v>100</v>
      </c>
      <c r="M2371" t="inlineStr">
        <is>
          <t>Normal</t>
        </is>
      </c>
      <c r="N2371" t="inlineStr">
        <is>
          <t>Mechanical Wear</t>
        </is>
      </c>
      <c r="O2371" t="inlineStr">
        <is>
          <t>4-stroke High-Speed</t>
        </is>
      </c>
      <c r="P2371" t="inlineStr">
        <is>
          <t>HFO</t>
        </is>
      </c>
      <c r="Q2371" t="inlineStr">
        <is>
          <t>Yanmar</t>
        </is>
      </c>
      <c r="R2371" t="n">
        <v>346.8379525317248</v>
      </c>
      <c r="S2371" t="n">
        <v>81</v>
      </c>
      <c r="T2371" t="n">
        <v>22</v>
      </c>
      <c r="U2371" t="n">
        <v>1</v>
      </c>
      <c r="V2371" t="n">
        <v>0</v>
      </c>
      <c r="W2371" t="n">
        <v>2</v>
      </c>
      <c r="X2371" t="n">
        <v>1</v>
      </c>
      <c r="Y2371" t="n">
        <v>5</v>
      </c>
      <c r="Z2371" t="b">
        <v>0</v>
      </c>
    </row>
    <row r="2372">
      <c r="A2372" s="4" t="n">
        <v>45501</v>
      </c>
      <c r="B2372" t="inlineStr">
        <is>
          <t>ENG_023</t>
        </is>
      </c>
      <c r="C2372" t="n">
        <v>87.29994852397971</v>
      </c>
      <c r="D2372" t="n">
        <v>8</v>
      </c>
      <c r="E2372" t="n">
        <v>5739.399061568305</v>
      </c>
      <c r="F2372" t="n">
        <v>3.955374196937377</v>
      </c>
      <c r="G2372" t="n">
        <v>1525.873601340764</v>
      </c>
      <c r="H2372" t="n">
        <v>59.13749891551638</v>
      </c>
      <c r="I2372" t="n">
        <v>88.90359192724736</v>
      </c>
      <c r="J2372" t="n">
        <v>450</v>
      </c>
      <c r="K2372" t="n">
        <v>107.4176688317043</v>
      </c>
      <c r="L2372" t="n">
        <v>100</v>
      </c>
      <c r="M2372" t="inlineStr">
        <is>
          <t>Requires Maintenance</t>
        </is>
      </c>
      <c r="N2372" t="inlineStr">
        <is>
          <t>Mechanical Wear</t>
        </is>
      </c>
      <c r="O2372" t="inlineStr">
        <is>
          <t>2-stroke Low-Speed</t>
        </is>
      </c>
      <c r="P2372" t="inlineStr">
        <is>
          <t>Diesel</t>
        </is>
      </c>
      <c r="Q2372" t="inlineStr">
        <is>
          <t>Rolls-Royce</t>
        </is>
      </c>
      <c r="R2372" t="n">
        <v>345.3039637857106</v>
      </c>
      <c r="S2372" t="n">
        <v>82</v>
      </c>
      <c r="T2372" t="n">
        <v>22</v>
      </c>
      <c r="U2372" t="n">
        <v>2</v>
      </c>
      <c r="V2372" t="n">
        <v>0</v>
      </c>
      <c r="W2372" t="n">
        <v>0</v>
      </c>
      <c r="X2372" t="n">
        <v>0</v>
      </c>
      <c r="Y2372" t="n">
        <v>3</v>
      </c>
      <c r="Z2372" t="b">
        <v>0</v>
      </c>
    </row>
    <row r="2373">
      <c r="A2373" s="4" t="n">
        <v>45508</v>
      </c>
      <c r="B2373" t="inlineStr">
        <is>
          <t>ENG_023</t>
        </is>
      </c>
      <c r="C2373" t="n">
        <v>90.20208096634622</v>
      </c>
      <c r="D2373" t="n">
        <v>8</v>
      </c>
      <c r="E2373" t="n">
        <v>7917.413228283634</v>
      </c>
      <c r="F2373" t="n">
        <v>3.457311704185833</v>
      </c>
      <c r="G2373" t="n">
        <v>1023.8521788953</v>
      </c>
      <c r="H2373" t="n">
        <v>70.73626177939441</v>
      </c>
      <c r="I2373" t="n">
        <v>90.90419994194616</v>
      </c>
      <c r="J2373" t="n">
        <v>450</v>
      </c>
      <c r="K2373" t="n">
        <v>146.6427120088772</v>
      </c>
      <c r="L2373" t="n">
        <v>100</v>
      </c>
      <c r="M2373" t="inlineStr">
        <is>
          <t>Requires Maintenance</t>
        </is>
      </c>
      <c r="N2373" t="inlineStr">
        <is>
          <t>Mechanical Wear</t>
        </is>
      </c>
      <c r="O2373" t="inlineStr">
        <is>
          <t>4-stroke High-Speed</t>
        </is>
      </c>
      <c r="P2373" t="inlineStr">
        <is>
          <t>Diesel</t>
        </is>
      </c>
      <c r="Q2373" t="inlineStr">
        <is>
          <t>Caterpillar</t>
        </is>
      </c>
      <c r="R2373" t="n">
        <v>311.8567102668669</v>
      </c>
      <c r="S2373" t="n">
        <v>83</v>
      </c>
      <c r="T2373" t="n">
        <v>22</v>
      </c>
      <c r="U2373" t="n">
        <v>2</v>
      </c>
      <c r="V2373" t="n">
        <v>0</v>
      </c>
      <c r="W2373" t="n">
        <v>2</v>
      </c>
      <c r="X2373" t="n">
        <v>0</v>
      </c>
      <c r="Y2373" t="n">
        <v>0</v>
      </c>
      <c r="Z2373" t="b">
        <v>0</v>
      </c>
    </row>
    <row r="2374">
      <c r="A2374" s="4" t="n">
        <v>45515</v>
      </c>
      <c r="B2374" t="inlineStr">
        <is>
          <t>ENG_023</t>
        </is>
      </c>
      <c r="C2374" t="n">
        <v>82.17338895379152</v>
      </c>
      <c r="D2374" t="n">
        <v>6.732340664330908</v>
      </c>
      <c r="E2374" t="n">
        <v>4048.156174325405</v>
      </c>
      <c r="F2374" t="n">
        <v>3.809458430032479</v>
      </c>
      <c r="G2374" t="n">
        <v>1134.063636958384</v>
      </c>
      <c r="H2374" t="n">
        <v>61.54956960015352</v>
      </c>
      <c r="I2374" t="n">
        <v>80.76856643290917</v>
      </c>
      <c r="J2374" t="n">
        <v>450</v>
      </c>
      <c r="K2374" t="n">
        <v>68.7953747620527</v>
      </c>
      <c r="L2374" t="n">
        <v>100</v>
      </c>
      <c r="M2374" t="inlineStr">
        <is>
          <t>Critical</t>
        </is>
      </c>
      <c r="N2374" t="inlineStr">
        <is>
          <t>Overheating</t>
        </is>
      </c>
      <c r="O2374" t="inlineStr">
        <is>
          <t>2-stroke Low-Speed</t>
        </is>
      </c>
      <c r="P2374" t="inlineStr">
        <is>
          <t>Diesel</t>
        </is>
      </c>
      <c r="Q2374" t="inlineStr">
        <is>
          <t>MAN B&amp;W</t>
        </is>
      </c>
      <c r="R2374" t="n">
        <v>313.0361092743589</v>
      </c>
      <c r="S2374" t="n">
        <v>84</v>
      </c>
      <c r="T2374" t="n">
        <v>22</v>
      </c>
      <c r="U2374" t="n">
        <v>0</v>
      </c>
      <c r="V2374" t="n">
        <v>3</v>
      </c>
      <c r="W2374" t="n">
        <v>0</v>
      </c>
      <c r="X2374" t="n">
        <v>0</v>
      </c>
      <c r="Y2374" t="n">
        <v>1</v>
      </c>
      <c r="Z2374" t="b">
        <v>0</v>
      </c>
    </row>
    <row r="2375">
      <c r="A2375" s="4" t="n">
        <v>45522</v>
      </c>
      <c r="B2375" t="inlineStr">
        <is>
          <t>ENG_023</t>
        </is>
      </c>
      <c r="C2375" t="n">
        <v>82.65068227943432</v>
      </c>
      <c r="D2375" t="n">
        <v>7.153682146284096</v>
      </c>
      <c r="E2375" t="n">
        <v>2882.78664181399</v>
      </c>
      <c r="F2375" t="n">
        <v>3.48392747632552</v>
      </c>
      <c r="G2375" t="n">
        <v>1623.193401209367</v>
      </c>
      <c r="H2375" t="n">
        <v>45.79586464340889</v>
      </c>
      <c r="I2375" t="n">
        <v>81.82886131907371</v>
      </c>
      <c r="J2375" t="n">
        <v>450</v>
      </c>
      <c r="K2375" t="n">
        <v>28.47938693534968</v>
      </c>
      <c r="L2375" t="n">
        <v>101.2236200293963</v>
      </c>
      <c r="M2375" t="inlineStr">
        <is>
          <t>Normal</t>
        </is>
      </c>
      <c r="N2375" t="inlineStr">
        <is>
          <t>No Failure</t>
        </is>
      </c>
      <c r="O2375" t="inlineStr">
        <is>
          <t>2-stroke Low-Speed</t>
        </is>
      </c>
      <c r="P2375" t="inlineStr">
        <is>
          <t>Diesel</t>
        </is>
      </c>
      <c r="Q2375" t="inlineStr">
        <is>
          <t>Yanmar</t>
        </is>
      </c>
      <c r="R2375" t="n">
        <v>287.948982930372</v>
      </c>
      <c r="S2375" t="n">
        <v>85</v>
      </c>
      <c r="T2375" t="n">
        <v>22</v>
      </c>
      <c r="U2375" t="n">
        <v>1</v>
      </c>
      <c r="V2375" t="n">
        <v>1</v>
      </c>
      <c r="W2375" t="n">
        <v>0</v>
      </c>
      <c r="X2375" t="n">
        <v>0</v>
      </c>
      <c r="Y2375" t="n">
        <v>5</v>
      </c>
      <c r="Z2375" t="b">
        <v>0</v>
      </c>
    </row>
    <row r="2376">
      <c r="A2376" s="4" t="n">
        <v>45529</v>
      </c>
      <c r="B2376" t="inlineStr">
        <is>
          <t>ENG_023</t>
        </is>
      </c>
      <c r="C2376" t="n">
        <v>84.09438330261436</v>
      </c>
      <c r="D2376" t="n">
        <v>7.906770471463554</v>
      </c>
      <c r="E2376" t="n">
        <v>6900.663954183398</v>
      </c>
      <c r="F2376" t="n">
        <v>3.863972112291262</v>
      </c>
      <c r="G2376" t="n">
        <v>1707.43628112981</v>
      </c>
      <c r="H2376" t="n">
        <v>60.37799734366595</v>
      </c>
      <c r="I2376" t="n">
        <v>82.4141278353321</v>
      </c>
      <c r="J2376" t="n">
        <v>450</v>
      </c>
      <c r="K2376" t="n">
        <v>127.1092197133676</v>
      </c>
      <c r="L2376" t="n">
        <v>100</v>
      </c>
      <c r="M2376" t="inlineStr">
        <is>
          <t>Normal</t>
        </is>
      </c>
      <c r="N2376" t="inlineStr">
        <is>
          <t>Oil Leakage</t>
        </is>
      </c>
      <c r="O2376" t="inlineStr">
        <is>
          <t>4-stroke High-Speed</t>
        </is>
      </c>
      <c r="P2376" t="inlineStr">
        <is>
          <t>HFO</t>
        </is>
      </c>
      <c r="Q2376" t="inlineStr">
        <is>
          <t>MAN B&amp;W</t>
        </is>
      </c>
      <c r="R2376" t="n">
        <v>324.9383518816338</v>
      </c>
      <c r="S2376" t="n">
        <v>86</v>
      </c>
      <c r="T2376" t="n">
        <v>22</v>
      </c>
      <c r="U2376" t="n">
        <v>1</v>
      </c>
      <c r="V2376" t="n">
        <v>2</v>
      </c>
      <c r="W2376" t="n">
        <v>2</v>
      </c>
      <c r="X2376" t="n">
        <v>1</v>
      </c>
      <c r="Y2376" t="n">
        <v>1</v>
      </c>
      <c r="Z2376" t="b">
        <v>0</v>
      </c>
    </row>
    <row r="2377">
      <c r="A2377" s="4" t="n">
        <v>45536</v>
      </c>
      <c r="B2377" t="inlineStr">
        <is>
          <t>ENG_023</t>
        </is>
      </c>
      <c r="C2377" t="n">
        <v>83.88681998149144</v>
      </c>
      <c r="D2377" t="n">
        <v>7.160769804829336</v>
      </c>
      <c r="E2377" t="n">
        <v>4908.289645247104</v>
      </c>
      <c r="F2377" t="n">
        <v>3.213305437754632</v>
      </c>
      <c r="G2377" t="n">
        <v>1317.902659293696</v>
      </c>
      <c r="H2377" t="n">
        <v>36.52287045532511</v>
      </c>
      <c r="I2377" t="n">
        <v>79.9112287366879</v>
      </c>
      <c r="J2377" t="n">
        <v>449.1012818437898</v>
      </c>
      <c r="K2377" t="n">
        <v>139.8582317024674</v>
      </c>
      <c r="L2377" t="n">
        <v>100</v>
      </c>
      <c r="M2377" t="inlineStr">
        <is>
          <t>Critical</t>
        </is>
      </c>
      <c r="N2377" t="inlineStr">
        <is>
          <t>Oil Leakage</t>
        </is>
      </c>
      <c r="O2377" t="inlineStr">
        <is>
          <t>2-stroke Medium-Speed</t>
        </is>
      </c>
      <c r="P2377" t="inlineStr">
        <is>
          <t>HFO</t>
        </is>
      </c>
      <c r="Q2377" t="inlineStr">
        <is>
          <t>MAN B&amp;W</t>
        </is>
      </c>
      <c r="R2377" t="n">
        <v>269.5539748024703</v>
      </c>
      <c r="S2377" t="n">
        <v>87</v>
      </c>
      <c r="T2377" t="n">
        <v>22</v>
      </c>
      <c r="U2377" t="n">
        <v>0</v>
      </c>
      <c r="V2377" t="n">
        <v>2</v>
      </c>
      <c r="W2377" t="n">
        <v>1</v>
      </c>
      <c r="X2377" t="n">
        <v>1</v>
      </c>
      <c r="Y2377" t="n">
        <v>1</v>
      </c>
      <c r="Z2377" t="b">
        <v>0</v>
      </c>
    </row>
    <row r="2378">
      <c r="A2378" s="4" t="n">
        <v>45543</v>
      </c>
      <c r="B2378" t="inlineStr">
        <is>
          <t>ENG_023</t>
        </is>
      </c>
      <c r="C2378" t="n">
        <v>88.04504535664884</v>
      </c>
      <c r="D2378" t="n">
        <v>6.885555087479266</v>
      </c>
      <c r="E2378" t="n">
        <v>5859.349432030467</v>
      </c>
      <c r="F2378" t="n">
        <v>3.426118926428554</v>
      </c>
      <c r="G2378" t="n">
        <v>1451.194329565773</v>
      </c>
      <c r="H2378" t="n">
        <v>38.37880992669276</v>
      </c>
      <c r="I2378" t="n">
        <v>83.65682666210563</v>
      </c>
      <c r="J2378" t="n">
        <v>450</v>
      </c>
      <c r="K2378" t="n">
        <v>147.9378504443224</v>
      </c>
      <c r="L2378" t="n">
        <v>100</v>
      </c>
      <c r="M2378" t="inlineStr">
        <is>
          <t>Normal</t>
        </is>
      </c>
      <c r="N2378" t="inlineStr">
        <is>
          <t>Oil Leakage</t>
        </is>
      </c>
      <c r="O2378" t="inlineStr">
        <is>
          <t>4-stroke High-Speed</t>
        </is>
      </c>
      <c r="P2378" t="inlineStr">
        <is>
          <t>Diesel</t>
        </is>
      </c>
      <c r="Q2378" t="inlineStr">
        <is>
          <t>Wärtsilä</t>
        </is>
      </c>
      <c r="R2378" t="n">
        <v>301.6527962746751</v>
      </c>
      <c r="S2378" t="n">
        <v>88</v>
      </c>
      <c r="T2378" t="n">
        <v>22</v>
      </c>
      <c r="U2378" t="n">
        <v>1</v>
      </c>
      <c r="V2378" t="n">
        <v>2</v>
      </c>
      <c r="W2378" t="n">
        <v>2</v>
      </c>
      <c r="X2378" t="n">
        <v>0</v>
      </c>
      <c r="Y2378" t="n">
        <v>4</v>
      </c>
      <c r="Z2378" t="b">
        <v>0</v>
      </c>
    </row>
    <row r="2379">
      <c r="A2379" s="4" t="n">
        <v>45550</v>
      </c>
      <c r="B2379" t="inlineStr">
        <is>
          <t>ENG_023</t>
        </is>
      </c>
      <c r="C2379" t="n">
        <v>84.06715449709807</v>
      </c>
      <c r="D2379" t="n">
        <v>8</v>
      </c>
      <c r="E2379" t="n">
        <v>4588.494455825709</v>
      </c>
      <c r="F2379" t="n">
        <v>3.980006675449061</v>
      </c>
      <c r="G2379" t="n">
        <v>1558.94385058046</v>
      </c>
      <c r="H2379" t="n">
        <v>67.33910959524761</v>
      </c>
      <c r="I2379" t="n">
        <v>85.23721736538118</v>
      </c>
      <c r="J2379" t="n">
        <v>450</v>
      </c>
      <c r="K2379" t="n">
        <v>101.9476800575072</v>
      </c>
      <c r="L2379" t="n">
        <v>100</v>
      </c>
      <c r="M2379" t="inlineStr">
        <is>
          <t>Critical</t>
        </is>
      </c>
      <c r="N2379" t="inlineStr">
        <is>
          <t>Oil Leakage</t>
        </is>
      </c>
      <c r="O2379" t="inlineStr">
        <is>
          <t>4-stroke Medium-Speed</t>
        </is>
      </c>
      <c r="P2379" t="inlineStr">
        <is>
          <t>HFO</t>
        </is>
      </c>
      <c r="Q2379" t="inlineStr">
        <is>
          <t>Wärtsilä</t>
        </is>
      </c>
      <c r="R2379" t="n">
        <v>334.5878360844578</v>
      </c>
      <c r="S2379" t="n">
        <v>89</v>
      </c>
      <c r="T2379" t="n">
        <v>22</v>
      </c>
      <c r="U2379" t="n">
        <v>0</v>
      </c>
      <c r="V2379" t="n">
        <v>2</v>
      </c>
      <c r="W2379" t="n">
        <v>3</v>
      </c>
      <c r="X2379" t="n">
        <v>1</v>
      </c>
      <c r="Y2379" t="n">
        <v>4</v>
      </c>
      <c r="Z2379" t="b">
        <v>0</v>
      </c>
    </row>
    <row r="2380">
      <c r="A2380" s="4" t="n">
        <v>45557</v>
      </c>
      <c r="B2380" t="inlineStr">
        <is>
          <t>ENG_023</t>
        </is>
      </c>
      <c r="C2380" t="n">
        <v>92.5970899370631</v>
      </c>
      <c r="D2380" t="n">
        <v>6.79992816368947</v>
      </c>
      <c r="E2380" t="n">
        <v>7631.119904981702</v>
      </c>
      <c r="F2380" t="n">
        <v>3.649926288658223</v>
      </c>
      <c r="G2380" t="n">
        <v>1638.643520331741</v>
      </c>
      <c r="H2380" t="n">
        <v>46.78517098409493</v>
      </c>
      <c r="I2380" t="n">
        <v>89.98271484047639</v>
      </c>
      <c r="J2380" t="n">
        <v>450</v>
      </c>
      <c r="K2380" t="n">
        <v>144.6023979771982</v>
      </c>
      <c r="L2380" t="n">
        <v>100</v>
      </c>
      <c r="M2380" t="inlineStr">
        <is>
          <t>Normal</t>
        </is>
      </c>
      <c r="N2380" t="inlineStr">
        <is>
          <t>Oil Leakage</t>
        </is>
      </c>
      <c r="O2380" t="inlineStr">
        <is>
          <t>4-stroke Medium-Speed</t>
        </is>
      </c>
      <c r="P2380" t="inlineStr">
        <is>
          <t>HFO</t>
        </is>
      </c>
      <c r="Q2380" t="inlineStr">
        <is>
          <t>MAN B&amp;W</t>
        </is>
      </c>
      <c r="R2380" t="n">
        <v>337.9725528145364</v>
      </c>
      <c r="S2380" t="n">
        <v>90</v>
      </c>
      <c r="T2380" t="n">
        <v>22</v>
      </c>
      <c r="U2380" t="n">
        <v>1</v>
      </c>
      <c r="V2380" t="n">
        <v>2</v>
      </c>
      <c r="W2380" t="n">
        <v>3</v>
      </c>
      <c r="X2380" t="n">
        <v>1</v>
      </c>
      <c r="Y2380" t="n">
        <v>1</v>
      </c>
      <c r="Z2380" t="b">
        <v>0</v>
      </c>
    </row>
    <row r="2381">
      <c r="A2381" s="4" t="n">
        <v>45564</v>
      </c>
      <c r="B2381" t="inlineStr">
        <is>
          <t>ENG_023</t>
        </is>
      </c>
      <c r="C2381" t="n">
        <v>89.7280909574047</v>
      </c>
      <c r="D2381" t="n">
        <v>8</v>
      </c>
      <c r="E2381" t="n">
        <v>1000</v>
      </c>
      <c r="F2381" t="n">
        <v>3.461311754136583</v>
      </c>
      <c r="G2381" t="n">
        <v>1094.46454566583</v>
      </c>
      <c r="H2381" t="n">
        <v>67.90282043110115</v>
      </c>
      <c r="I2381" t="n">
        <v>91.45488623976088</v>
      </c>
      <c r="J2381" t="n">
        <v>450</v>
      </c>
      <c r="K2381" t="n">
        <v>2.58971301933249</v>
      </c>
      <c r="L2381" t="n">
        <v>386.1431720560892</v>
      </c>
      <c r="M2381" t="inlineStr">
        <is>
          <t>Requires Maintenance</t>
        </is>
      </c>
      <c r="N2381" t="inlineStr">
        <is>
          <t>Oil Leakage</t>
        </is>
      </c>
      <c r="O2381" t="inlineStr">
        <is>
          <t>2-stroke Low-Speed</t>
        </is>
      </c>
      <c r="P2381" t="inlineStr">
        <is>
          <t>Diesel</t>
        </is>
      </c>
      <c r="Q2381" t="inlineStr">
        <is>
          <t>MAN B&amp;W</t>
        </is>
      </c>
      <c r="R2381" t="n">
        <v>310.5768959071013</v>
      </c>
      <c r="S2381" t="n">
        <v>91</v>
      </c>
      <c r="T2381" t="n">
        <v>22</v>
      </c>
      <c r="U2381" t="n">
        <v>2</v>
      </c>
      <c r="V2381" t="n">
        <v>2</v>
      </c>
      <c r="W2381" t="n">
        <v>0</v>
      </c>
      <c r="X2381" t="n">
        <v>0</v>
      </c>
      <c r="Y2381" t="n">
        <v>1</v>
      </c>
      <c r="Z2381" t="b">
        <v>0</v>
      </c>
    </row>
    <row r="2382">
      <c r="A2382" s="4" t="n">
        <v>45571</v>
      </c>
      <c r="B2382" t="inlineStr">
        <is>
          <t>ENG_023</t>
        </is>
      </c>
      <c r="C2382" t="n">
        <v>85.92849580133644</v>
      </c>
      <c r="D2382" t="n">
        <v>8</v>
      </c>
      <c r="E2382" t="n">
        <v>2379.100173442061</v>
      </c>
      <c r="F2382" t="n">
        <v>4.196188640977754</v>
      </c>
      <c r="G2382" t="n">
        <v>1322.791950604324</v>
      </c>
      <c r="H2382" t="n">
        <v>69.3453424200967</v>
      </c>
      <c r="I2382" t="n">
        <v>84.14329333898185</v>
      </c>
      <c r="J2382" t="n">
        <v>450</v>
      </c>
      <c r="K2382" t="n">
        <v>18.01561469727995</v>
      </c>
      <c r="L2382" t="n">
        <v>132.0576740465739</v>
      </c>
      <c r="M2382" t="inlineStr">
        <is>
          <t>Requires Maintenance</t>
        </is>
      </c>
      <c r="N2382" t="inlineStr">
        <is>
          <t>Oil Leakage</t>
        </is>
      </c>
      <c r="O2382" t="inlineStr">
        <is>
          <t>4-stroke Medium-Speed</t>
        </is>
      </c>
      <c r="P2382" t="inlineStr">
        <is>
          <t>HFO</t>
        </is>
      </c>
      <c r="Q2382" t="inlineStr">
        <is>
          <t>Yanmar</t>
        </is>
      </c>
      <c r="R2382" t="n">
        <v>360.5721780178726</v>
      </c>
      <c r="S2382" t="n">
        <v>92</v>
      </c>
      <c r="T2382" t="n">
        <v>22</v>
      </c>
      <c r="U2382" t="n">
        <v>2</v>
      </c>
      <c r="V2382" t="n">
        <v>2</v>
      </c>
      <c r="W2382" t="n">
        <v>3</v>
      </c>
      <c r="X2382" t="n">
        <v>1</v>
      </c>
      <c r="Y2382" t="n">
        <v>5</v>
      </c>
      <c r="Z2382" t="b">
        <v>0</v>
      </c>
    </row>
    <row r="2383">
      <c r="A2383" s="4" t="n">
        <v>45578</v>
      </c>
      <c r="B2383" t="inlineStr">
        <is>
          <t>ENG_023</t>
        </is>
      </c>
      <c r="C2383" t="n">
        <v>95.22489597894402</v>
      </c>
      <c r="D2383" t="n">
        <v>7.835495578324778</v>
      </c>
      <c r="E2383" t="n">
        <v>2135.953387176101</v>
      </c>
      <c r="F2383" t="n">
        <v>3.895401949398425</v>
      </c>
      <c r="G2383" t="n">
        <v>1433.484124030025</v>
      </c>
      <c r="H2383" t="n">
        <v>71.45374025967703</v>
      </c>
      <c r="I2383" t="n">
        <v>91.28545021879916</v>
      </c>
      <c r="J2383" t="n">
        <v>450</v>
      </c>
      <c r="K2383" t="n">
        <v>15.55277926475259</v>
      </c>
      <c r="L2383" t="n">
        <v>137.3358002975605</v>
      </c>
      <c r="M2383" t="inlineStr">
        <is>
          <t>Critical</t>
        </is>
      </c>
      <c r="N2383" t="inlineStr">
        <is>
          <t>Oil Leakage</t>
        </is>
      </c>
      <c r="O2383" t="inlineStr">
        <is>
          <t>4-stroke High-Speed</t>
        </is>
      </c>
      <c r="P2383" t="inlineStr">
        <is>
          <t>Diesel</t>
        </is>
      </c>
      <c r="Q2383" t="inlineStr">
        <is>
          <t>Mitsubishi</t>
        </is>
      </c>
      <c r="R2383" t="n">
        <v>370.9392454276407</v>
      </c>
      <c r="S2383" t="n">
        <v>93</v>
      </c>
      <c r="T2383" t="n">
        <v>22</v>
      </c>
      <c r="U2383" t="n">
        <v>0</v>
      </c>
      <c r="V2383" t="n">
        <v>2</v>
      </c>
      <c r="W2383" t="n">
        <v>2</v>
      </c>
      <c r="X2383" t="n">
        <v>0</v>
      </c>
      <c r="Y2383" t="n">
        <v>2</v>
      </c>
      <c r="Z2383" t="b">
        <v>0</v>
      </c>
    </row>
    <row r="2384">
      <c r="A2384" s="4" t="n">
        <v>45585</v>
      </c>
      <c r="B2384" t="inlineStr">
        <is>
          <t>ENG_023</t>
        </is>
      </c>
      <c r="C2384" t="n">
        <v>90.26716185386648</v>
      </c>
      <c r="D2384" t="n">
        <v>8</v>
      </c>
      <c r="E2384" t="n">
        <v>6780.708240299109</v>
      </c>
      <c r="F2384" t="n">
        <v>3.911916747298452</v>
      </c>
      <c r="G2384" t="n">
        <v>1640.62803944721</v>
      </c>
      <c r="H2384" t="n">
        <v>74.99811415047245</v>
      </c>
      <c r="I2384" t="n">
        <v>89.04333094819285</v>
      </c>
      <c r="J2384" t="n">
        <v>450</v>
      </c>
      <c r="K2384" t="n">
        <v>119.7175869547951</v>
      </c>
      <c r="L2384" t="n">
        <v>100</v>
      </c>
      <c r="M2384" t="inlineStr">
        <is>
          <t>Normal</t>
        </is>
      </c>
      <c r="N2384" t="inlineStr">
        <is>
          <t>No Failure</t>
        </is>
      </c>
      <c r="O2384" t="inlineStr">
        <is>
          <t>4-stroke High-Speed</t>
        </is>
      </c>
      <c r="P2384" t="inlineStr">
        <is>
          <t>Diesel</t>
        </is>
      </c>
      <c r="Q2384" t="inlineStr">
        <is>
          <t>Rolls-Royce</t>
        </is>
      </c>
      <c r="R2384" t="n">
        <v>353.1176221872403</v>
      </c>
      <c r="S2384" t="n">
        <v>94</v>
      </c>
      <c r="T2384" t="n">
        <v>22</v>
      </c>
      <c r="U2384" t="n">
        <v>1</v>
      </c>
      <c r="V2384" t="n">
        <v>1</v>
      </c>
      <c r="W2384" t="n">
        <v>2</v>
      </c>
      <c r="X2384" t="n">
        <v>0</v>
      </c>
      <c r="Y2384" t="n">
        <v>3</v>
      </c>
      <c r="Z2384" t="b">
        <v>0</v>
      </c>
    </row>
    <row r="2385">
      <c r="A2385" s="4" t="n">
        <v>45592</v>
      </c>
      <c r="B2385" t="inlineStr">
        <is>
          <t>ENG_023</t>
        </is>
      </c>
      <c r="C2385" t="n">
        <v>83.34905058908186</v>
      </c>
      <c r="D2385" t="n">
        <v>7.888398627973149</v>
      </c>
      <c r="E2385" t="n">
        <v>1937.751011626557</v>
      </c>
      <c r="F2385" t="n">
        <v>3.633714447469535</v>
      </c>
      <c r="G2385" t="n">
        <v>1999.686096744299</v>
      </c>
      <c r="H2385" t="n">
        <v>45.85911323079777</v>
      </c>
      <c r="I2385" t="n">
        <v>89.63217550633601</v>
      </c>
      <c r="J2385" t="n">
        <v>450</v>
      </c>
      <c r="K2385" t="n">
        <v>11.68973963532128</v>
      </c>
      <c r="L2385" t="n">
        <v>165.7651130031606</v>
      </c>
      <c r="M2385" t="inlineStr">
        <is>
          <t>Critical</t>
        </is>
      </c>
      <c r="N2385" t="inlineStr">
        <is>
          <t>Mechanical Wear</t>
        </is>
      </c>
      <c r="O2385" t="inlineStr">
        <is>
          <t>4-stroke High-Speed</t>
        </is>
      </c>
      <c r="P2385" t="inlineStr">
        <is>
          <t>HFO</t>
        </is>
      </c>
      <c r="Q2385" t="inlineStr">
        <is>
          <t>Wärtsilä</t>
        </is>
      </c>
      <c r="R2385" t="n">
        <v>302.8666493084159</v>
      </c>
      <c r="S2385" t="n">
        <v>95</v>
      </c>
      <c r="T2385" t="n">
        <v>22</v>
      </c>
      <c r="U2385" t="n">
        <v>0</v>
      </c>
      <c r="V2385" t="n">
        <v>0</v>
      </c>
      <c r="W2385" t="n">
        <v>2</v>
      </c>
      <c r="X2385" t="n">
        <v>1</v>
      </c>
      <c r="Y2385" t="n">
        <v>4</v>
      </c>
      <c r="Z2385" t="b">
        <v>0</v>
      </c>
    </row>
    <row r="2386">
      <c r="A2386" s="4" t="n">
        <v>45599</v>
      </c>
      <c r="B2386" t="inlineStr">
        <is>
          <t>ENG_023</t>
        </is>
      </c>
      <c r="C2386" t="n">
        <v>79.7182115087201</v>
      </c>
      <c r="D2386" t="n">
        <v>6.957277106196237</v>
      </c>
      <c r="E2386" t="n">
        <v>3608.362769216425</v>
      </c>
      <c r="F2386" t="n">
        <v>3.056921052768767</v>
      </c>
      <c r="G2386" t="n">
        <v>1454.398854638056</v>
      </c>
      <c r="H2386" t="n">
        <v>39.13200909926833</v>
      </c>
      <c r="I2386" t="n">
        <v>79.43137917117102</v>
      </c>
      <c r="J2386" t="n">
        <v>450</v>
      </c>
      <c r="K2386" t="n">
        <v>83.38921457433959</v>
      </c>
      <c r="L2386" t="n">
        <v>100</v>
      </c>
      <c r="M2386" t="inlineStr">
        <is>
          <t>Normal</t>
        </is>
      </c>
      <c r="N2386" t="inlineStr">
        <is>
          <t>Overheating</t>
        </is>
      </c>
      <c r="O2386" t="inlineStr">
        <is>
          <t>2-stroke Low-Speed</t>
        </is>
      </c>
      <c r="P2386" t="inlineStr">
        <is>
          <t>Diesel</t>
        </is>
      </c>
      <c r="Q2386" t="inlineStr">
        <is>
          <t>Wärtsilä</t>
        </is>
      </c>
      <c r="R2386" t="n">
        <v>243.6922790500799</v>
      </c>
      <c r="S2386" t="n">
        <v>96</v>
      </c>
      <c r="T2386" t="n">
        <v>22</v>
      </c>
      <c r="U2386" t="n">
        <v>1</v>
      </c>
      <c r="V2386" t="n">
        <v>3</v>
      </c>
      <c r="W2386" t="n">
        <v>0</v>
      </c>
      <c r="X2386" t="n">
        <v>0</v>
      </c>
      <c r="Y2386" t="n">
        <v>4</v>
      </c>
      <c r="Z2386" t="b">
        <v>0</v>
      </c>
    </row>
    <row r="2387">
      <c r="A2387" s="4" t="n">
        <v>45606</v>
      </c>
      <c r="B2387" t="inlineStr">
        <is>
          <t>ENG_023</t>
        </is>
      </c>
      <c r="C2387" t="n">
        <v>82.39588777936955</v>
      </c>
      <c r="D2387" t="n">
        <v>7.332392186162957</v>
      </c>
      <c r="E2387" t="n">
        <v>5879.903098365225</v>
      </c>
      <c r="F2387" t="n">
        <v>3.592007397626733</v>
      </c>
      <c r="G2387" t="n">
        <v>1218.604507579202</v>
      </c>
      <c r="H2387" t="n">
        <v>54.93192479564683</v>
      </c>
      <c r="I2387" t="n">
        <v>84.33348778436624</v>
      </c>
      <c r="J2387" t="n">
        <v>450</v>
      </c>
      <c r="K2387" t="n">
        <v>79.41475897089657</v>
      </c>
      <c r="L2387" t="n">
        <v>100</v>
      </c>
      <c r="M2387" t="inlineStr">
        <is>
          <t>Critical</t>
        </is>
      </c>
      <c r="N2387" t="inlineStr">
        <is>
          <t>Mechanical Wear</t>
        </is>
      </c>
      <c r="O2387" t="inlineStr">
        <is>
          <t>4-stroke Medium-Speed</t>
        </is>
      </c>
      <c r="P2387" t="inlineStr">
        <is>
          <t>Diesel</t>
        </is>
      </c>
      <c r="Q2387" t="inlineStr">
        <is>
          <t>Rolls-Royce</t>
        </is>
      </c>
      <c r="R2387" t="n">
        <v>295.9666384375175</v>
      </c>
      <c r="S2387" t="n">
        <v>97</v>
      </c>
      <c r="T2387" t="n">
        <v>22</v>
      </c>
      <c r="U2387" t="n">
        <v>0</v>
      </c>
      <c r="V2387" t="n">
        <v>0</v>
      </c>
      <c r="W2387" t="n">
        <v>3</v>
      </c>
      <c r="X2387" t="n">
        <v>0</v>
      </c>
      <c r="Y2387" t="n">
        <v>3</v>
      </c>
      <c r="Z2387" t="b">
        <v>0</v>
      </c>
    </row>
    <row r="2388">
      <c r="A2388" s="4" t="n">
        <v>45613</v>
      </c>
      <c r="B2388" t="inlineStr">
        <is>
          <t>ENG_023</t>
        </is>
      </c>
      <c r="C2388" t="n">
        <v>86.30108878388681</v>
      </c>
      <c r="D2388" t="n">
        <v>7.02597469517603</v>
      </c>
      <c r="E2388" t="n">
        <v>2458.527234251445</v>
      </c>
      <c r="F2388" t="n">
        <v>3.299464650726715</v>
      </c>
      <c r="G2388" t="n">
        <v>1580.45361544026</v>
      </c>
      <c r="H2388" t="n">
        <v>42.27034540625765</v>
      </c>
      <c r="I2388" t="n">
        <v>86.80750021365904</v>
      </c>
      <c r="J2388" t="n">
        <v>450</v>
      </c>
      <c r="K2388" t="n">
        <v>52.19819195778447</v>
      </c>
      <c r="L2388" t="n">
        <v>100</v>
      </c>
      <c r="M2388" t="inlineStr">
        <is>
          <t>Critical</t>
        </is>
      </c>
      <c r="N2388" t="inlineStr">
        <is>
          <t>Mechanical Wear</t>
        </is>
      </c>
      <c r="O2388" t="inlineStr">
        <is>
          <t>4-stroke High-Speed</t>
        </is>
      </c>
      <c r="P2388" t="inlineStr">
        <is>
          <t>Diesel</t>
        </is>
      </c>
      <c r="Q2388" t="inlineStr">
        <is>
          <t>Mitsubishi</t>
        </is>
      </c>
      <c r="R2388" t="n">
        <v>284.7473917616624</v>
      </c>
      <c r="S2388" t="n">
        <v>98</v>
      </c>
      <c r="T2388" t="n">
        <v>22</v>
      </c>
      <c r="U2388" t="n">
        <v>0</v>
      </c>
      <c r="V2388" t="n">
        <v>0</v>
      </c>
      <c r="W2388" t="n">
        <v>2</v>
      </c>
      <c r="X2388" t="n">
        <v>0</v>
      </c>
      <c r="Y2388" t="n">
        <v>2</v>
      </c>
      <c r="Z2388" t="b">
        <v>0</v>
      </c>
    </row>
    <row r="2389">
      <c r="A2389" s="4" t="n">
        <v>45620</v>
      </c>
      <c r="B2389" t="inlineStr">
        <is>
          <t>ENG_023</t>
        </is>
      </c>
      <c r="C2389" t="n">
        <v>85.38782798793325</v>
      </c>
      <c r="D2389" t="n">
        <v>7.845123680206369</v>
      </c>
      <c r="E2389" t="n">
        <v>6950.01365968157</v>
      </c>
      <c r="F2389" t="n">
        <v>4.156355016842497</v>
      </c>
      <c r="G2389" t="n">
        <v>1764.199157908142</v>
      </c>
      <c r="H2389" t="n">
        <v>56.06445000801398</v>
      </c>
      <c r="I2389" t="n">
        <v>81.17223387943386</v>
      </c>
      <c r="J2389" t="n">
        <v>450</v>
      </c>
      <c r="K2389" t="n">
        <v>146.2280685502728</v>
      </c>
      <c r="L2389" t="n">
        <v>100</v>
      </c>
      <c r="M2389" t="inlineStr">
        <is>
          <t>Requires Maintenance</t>
        </is>
      </c>
      <c r="N2389" t="inlineStr">
        <is>
          <t>Oil Leakage</t>
        </is>
      </c>
      <c r="O2389" t="inlineStr">
        <is>
          <t>4-stroke High-Speed</t>
        </is>
      </c>
      <c r="P2389" t="inlineStr">
        <is>
          <t>HFO</t>
        </is>
      </c>
      <c r="Q2389" t="inlineStr">
        <is>
          <t>Yanmar</t>
        </is>
      </c>
      <c r="R2389" t="n">
        <v>354.9021272349305</v>
      </c>
      <c r="S2389" t="n">
        <v>99</v>
      </c>
      <c r="T2389" t="n">
        <v>22</v>
      </c>
      <c r="U2389" t="n">
        <v>2</v>
      </c>
      <c r="V2389" t="n">
        <v>2</v>
      </c>
      <c r="W2389" t="n">
        <v>2</v>
      </c>
      <c r="X2389" t="n">
        <v>1</v>
      </c>
      <c r="Y2389" t="n">
        <v>5</v>
      </c>
      <c r="Z2389" t="b">
        <v>0</v>
      </c>
    </row>
    <row r="2390">
      <c r="A2390" s="4" t="n">
        <v>45627</v>
      </c>
      <c r="B2390" t="inlineStr">
        <is>
          <t>ENG_023</t>
        </is>
      </c>
      <c r="C2390" t="n">
        <v>81.51728656669262</v>
      </c>
      <c r="D2390" t="n">
        <v>8</v>
      </c>
      <c r="E2390" t="n">
        <v>1413.100317405779</v>
      </c>
      <c r="F2390" t="n">
        <v>3.893000288063804</v>
      </c>
      <c r="G2390" t="n">
        <v>1521.6028241959</v>
      </c>
      <c r="H2390" t="n">
        <v>62.33515175862948</v>
      </c>
      <c r="I2390" t="n">
        <v>85.86417630476213</v>
      </c>
      <c r="J2390" t="n">
        <v>450</v>
      </c>
      <c r="K2390" t="n">
        <v>28.63277791583933</v>
      </c>
      <c r="L2390" t="n">
        <v>100</v>
      </c>
      <c r="M2390" t="inlineStr">
        <is>
          <t>Normal</t>
        </is>
      </c>
      <c r="N2390" t="inlineStr">
        <is>
          <t>Overheating</t>
        </is>
      </c>
      <c r="O2390" t="inlineStr">
        <is>
          <t>4-stroke High-Speed</t>
        </is>
      </c>
      <c r="P2390" t="inlineStr">
        <is>
          <t>Diesel</t>
        </is>
      </c>
      <c r="Q2390" t="inlineStr">
        <is>
          <t>MAN B&amp;W</t>
        </is>
      </c>
      <c r="R2390" t="n">
        <v>317.346820086314</v>
      </c>
      <c r="S2390" t="n">
        <v>100</v>
      </c>
      <c r="T2390" t="n">
        <v>22</v>
      </c>
      <c r="U2390" t="n">
        <v>1</v>
      </c>
      <c r="V2390" t="n">
        <v>3</v>
      </c>
      <c r="W2390" t="n">
        <v>2</v>
      </c>
      <c r="X2390" t="n">
        <v>0</v>
      </c>
      <c r="Y2390" t="n">
        <v>1</v>
      </c>
      <c r="Z2390" t="b">
        <v>0</v>
      </c>
    </row>
    <row r="2391">
      <c r="A2391" s="4" t="n">
        <v>45634</v>
      </c>
      <c r="B2391" t="inlineStr">
        <is>
          <t>ENG_023</t>
        </is>
      </c>
      <c r="C2391" t="n">
        <v>91.14659095393812</v>
      </c>
      <c r="D2391" t="n">
        <v>8</v>
      </c>
      <c r="E2391" t="n">
        <v>1660.690667586351</v>
      </c>
      <c r="F2391" t="n">
        <v>4.239886390321294</v>
      </c>
      <c r="G2391" t="n">
        <v>1318.670290969141</v>
      </c>
      <c r="H2391" t="n">
        <v>61.30430110952821</v>
      </c>
      <c r="I2391" t="n">
        <v>90.40312552446632</v>
      </c>
      <c r="J2391" t="n">
        <v>450</v>
      </c>
      <c r="K2391" t="n">
        <v>59.21374777907229</v>
      </c>
      <c r="L2391" t="n">
        <v>100</v>
      </c>
      <c r="M2391" t="inlineStr">
        <is>
          <t>Requires Maintenance</t>
        </is>
      </c>
      <c r="N2391" t="inlineStr">
        <is>
          <t>Overheating</t>
        </is>
      </c>
      <c r="O2391" t="inlineStr">
        <is>
          <t>4-stroke High-Speed</t>
        </is>
      </c>
      <c r="P2391" t="inlineStr">
        <is>
          <t>Diesel</t>
        </is>
      </c>
      <c r="Q2391" t="inlineStr">
        <is>
          <t>MAN B&amp;W</t>
        </is>
      </c>
      <c r="R2391" t="n">
        <v>386.4511905097842</v>
      </c>
      <c r="S2391" t="n">
        <v>101</v>
      </c>
      <c r="T2391" t="n">
        <v>22</v>
      </c>
      <c r="U2391" t="n">
        <v>2</v>
      </c>
      <c r="V2391" t="n">
        <v>3</v>
      </c>
      <c r="W2391" t="n">
        <v>2</v>
      </c>
      <c r="X2391" t="n">
        <v>0</v>
      </c>
      <c r="Y2391" t="n">
        <v>1</v>
      </c>
      <c r="Z2391" t="b">
        <v>0</v>
      </c>
    </row>
    <row r="2392">
      <c r="A2392" s="4" t="n">
        <v>45641</v>
      </c>
      <c r="B2392" t="inlineStr">
        <is>
          <t>ENG_023</t>
        </is>
      </c>
      <c r="C2392" t="n">
        <v>76.7140402112434</v>
      </c>
      <c r="D2392" t="n">
        <v>6.885609426338942</v>
      </c>
      <c r="E2392" t="n">
        <v>4601.048753273229</v>
      </c>
      <c r="F2392" t="n">
        <v>3.837453408331214</v>
      </c>
      <c r="G2392" t="n">
        <v>1691.598788296004</v>
      </c>
      <c r="H2392" t="n">
        <v>42.47317322120728</v>
      </c>
      <c r="I2392" t="n">
        <v>72.78250251708732</v>
      </c>
      <c r="J2392" t="n">
        <v>450</v>
      </c>
      <c r="K2392" t="n">
        <v>130.0608120038521</v>
      </c>
      <c r="L2392" t="n">
        <v>100</v>
      </c>
      <c r="M2392" t="inlineStr">
        <is>
          <t>Critical</t>
        </is>
      </c>
      <c r="N2392" t="inlineStr">
        <is>
          <t>Oil Leakage</t>
        </is>
      </c>
      <c r="O2392" t="inlineStr">
        <is>
          <t>4-stroke High-Speed</t>
        </is>
      </c>
      <c r="P2392" t="inlineStr">
        <is>
          <t>HFO</t>
        </is>
      </c>
      <c r="Q2392" t="inlineStr">
        <is>
          <t>Rolls-Royce</t>
        </is>
      </c>
      <c r="R2392" t="n">
        <v>294.3865550754938</v>
      </c>
      <c r="S2392" t="n">
        <v>102</v>
      </c>
      <c r="T2392" t="n">
        <v>22</v>
      </c>
      <c r="U2392" t="n">
        <v>0</v>
      </c>
      <c r="V2392" t="n">
        <v>2</v>
      </c>
      <c r="W2392" t="n">
        <v>2</v>
      </c>
      <c r="X2392" t="n">
        <v>1</v>
      </c>
      <c r="Y2392" t="n">
        <v>3</v>
      </c>
      <c r="Z2392" t="b">
        <v>0</v>
      </c>
    </row>
    <row r="2393">
      <c r="A2393" s="4" t="n">
        <v>45648</v>
      </c>
      <c r="B2393" t="inlineStr">
        <is>
          <t>ENG_023</t>
        </is>
      </c>
      <c r="C2393" t="n">
        <v>73.23718276720126</v>
      </c>
      <c r="D2393" t="n">
        <v>6.781935523882539</v>
      </c>
      <c r="E2393" t="n">
        <v>1000</v>
      </c>
      <c r="F2393" t="n">
        <v>3.3984733436912</v>
      </c>
      <c r="G2393" t="n">
        <v>1632.709123699687</v>
      </c>
      <c r="H2393" t="n">
        <v>30.01161210192517</v>
      </c>
      <c r="I2393" t="n">
        <v>71.70048224187126</v>
      </c>
      <c r="J2393" t="n">
        <v>450</v>
      </c>
      <c r="K2393" t="n">
        <v>5.110948818071753</v>
      </c>
      <c r="L2393" t="n">
        <v>195.658386651048</v>
      </c>
      <c r="M2393" t="inlineStr">
        <is>
          <t>Normal</t>
        </is>
      </c>
      <c r="N2393" t="inlineStr">
        <is>
          <t>Overheating</t>
        </is>
      </c>
      <c r="O2393" t="inlineStr">
        <is>
          <t>4-stroke High-Speed</t>
        </is>
      </c>
      <c r="P2393" t="inlineStr">
        <is>
          <t>HFO</t>
        </is>
      </c>
      <c r="Q2393" t="inlineStr">
        <is>
          <t>Yanmar</t>
        </is>
      </c>
      <c r="R2393" t="n">
        <v>248.894613401374</v>
      </c>
      <c r="S2393" t="n">
        <v>103</v>
      </c>
      <c r="T2393" t="n">
        <v>22</v>
      </c>
      <c r="U2393" t="n">
        <v>1</v>
      </c>
      <c r="V2393" t="n">
        <v>3</v>
      </c>
      <c r="W2393" t="n">
        <v>2</v>
      </c>
      <c r="X2393" t="n">
        <v>1</v>
      </c>
      <c r="Y2393" t="n">
        <v>5</v>
      </c>
      <c r="Z2393" t="b">
        <v>0</v>
      </c>
    </row>
    <row r="2394">
      <c r="A2394" s="4" t="n">
        <v>44927</v>
      </c>
      <c r="B2394" t="inlineStr">
        <is>
          <t>ENG_024</t>
        </is>
      </c>
      <c r="C2394" t="n">
        <v>89.71255911720631</v>
      </c>
      <c r="D2394" t="n">
        <v>6.645373434086566</v>
      </c>
      <c r="E2394" t="n">
        <v>4907.290376507949</v>
      </c>
      <c r="F2394" t="n">
        <v>3.041707237947227</v>
      </c>
      <c r="G2394" t="n">
        <v>1294.783831160875</v>
      </c>
      <c r="H2394" t="n">
        <v>45.83176030773245</v>
      </c>
      <c r="I2394" t="n">
        <v>89.09382683228371</v>
      </c>
      <c r="J2394" t="n">
        <v>450</v>
      </c>
      <c r="K2394" t="n">
        <v>113.0556672413899</v>
      </c>
      <c r="L2394" t="n">
        <v>100</v>
      </c>
      <c r="M2394" t="inlineStr">
        <is>
          <t>Requires Maintenance</t>
        </is>
      </c>
      <c r="N2394" t="inlineStr">
        <is>
          <t>No Failure</t>
        </is>
      </c>
      <c r="O2394" t="inlineStr">
        <is>
          <t>4-stroke High-Speed</t>
        </is>
      </c>
      <c r="P2394" t="inlineStr">
        <is>
          <t>Diesel</t>
        </is>
      </c>
      <c r="Q2394" t="inlineStr">
        <is>
          <t>Caterpillar</t>
        </is>
      </c>
      <c r="R2394" t="n">
        <v>272.879340401575</v>
      </c>
      <c r="S2394" t="n">
        <v>0</v>
      </c>
      <c r="T2394" t="n">
        <v>23</v>
      </c>
      <c r="U2394" t="n">
        <v>2</v>
      </c>
      <c r="V2394" t="n">
        <v>1</v>
      </c>
      <c r="W2394" t="n">
        <v>2</v>
      </c>
      <c r="X2394" t="n">
        <v>0</v>
      </c>
      <c r="Y2394" t="n">
        <v>0</v>
      </c>
      <c r="Z2394" t="b">
        <v>0</v>
      </c>
    </row>
    <row r="2395">
      <c r="A2395" s="4" t="n">
        <v>44934</v>
      </c>
      <c r="B2395" t="inlineStr">
        <is>
          <t>ENG_024</t>
        </is>
      </c>
      <c r="C2395" t="n">
        <v>72.58499509742329</v>
      </c>
      <c r="D2395" t="n">
        <v>6.220982075083092</v>
      </c>
      <c r="E2395" t="n">
        <v>2210.132723986332</v>
      </c>
      <c r="F2395" t="n">
        <v>3.815662207325106</v>
      </c>
      <c r="G2395" t="n">
        <v>1576.285123506868</v>
      </c>
      <c r="H2395" t="n">
        <v>28.55564864491452</v>
      </c>
      <c r="I2395" t="n">
        <v>74.83343366792697</v>
      </c>
      <c r="J2395" t="n">
        <v>450</v>
      </c>
      <c r="K2395" t="n">
        <v>137.1548180287438</v>
      </c>
      <c r="L2395" t="n">
        <v>100</v>
      </c>
      <c r="M2395" t="inlineStr">
        <is>
          <t>Critical</t>
        </is>
      </c>
      <c r="N2395" t="inlineStr">
        <is>
          <t>No Failure</t>
        </is>
      </c>
      <c r="O2395" t="inlineStr">
        <is>
          <t>4-stroke High-Speed</t>
        </is>
      </c>
      <c r="P2395" t="inlineStr">
        <is>
          <t>Diesel</t>
        </is>
      </c>
      <c r="Q2395" t="inlineStr">
        <is>
          <t>Rolls-Royce</t>
        </is>
      </c>
      <c r="R2395" t="n">
        <v>276.9598226121162</v>
      </c>
      <c r="S2395" t="n">
        <v>1</v>
      </c>
      <c r="T2395" t="n">
        <v>23</v>
      </c>
      <c r="U2395" t="n">
        <v>0</v>
      </c>
      <c r="V2395" t="n">
        <v>1</v>
      </c>
      <c r="W2395" t="n">
        <v>2</v>
      </c>
      <c r="X2395" t="n">
        <v>0</v>
      </c>
      <c r="Y2395" t="n">
        <v>3</v>
      </c>
      <c r="Z2395" t="b">
        <v>0</v>
      </c>
    </row>
    <row r="2396">
      <c r="A2396" s="4" t="n">
        <v>44941</v>
      </c>
      <c r="B2396" t="inlineStr">
        <is>
          <t>ENG_024</t>
        </is>
      </c>
      <c r="C2396" t="n">
        <v>80.4395223486711</v>
      </c>
      <c r="D2396" t="n">
        <v>8</v>
      </c>
      <c r="E2396" t="n">
        <v>9458.50222010488</v>
      </c>
      <c r="F2396" t="n">
        <v>3.694100299715555</v>
      </c>
      <c r="G2396" t="n">
        <v>1699.453113531774</v>
      </c>
      <c r="H2396" t="n">
        <v>73.4058221110285</v>
      </c>
      <c r="I2396" t="n">
        <v>78.39723280684026</v>
      </c>
      <c r="J2396" t="n">
        <v>450</v>
      </c>
      <c r="K2396" t="n">
        <v>156.6209969248121</v>
      </c>
      <c r="L2396" t="n">
        <v>100</v>
      </c>
      <c r="M2396" t="inlineStr">
        <is>
          <t>Requires Maintenance</t>
        </is>
      </c>
      <c r="N2396" t="inlineStr">
        <is>
          <t>No Failure</t>
        </is>
      </c>
      <c r="O2396" t="inlineStr">
        <is>
          <t>2-stroke Low-Speed</t>
        </is>
      </c>
      <c r="P2396" t="inlineStr">
        <is>
          <t>Diesel</t>
        </is>
      </c>
      <c r="Q2396" t="inlineStr">
        <is>
          <t>MAN B&amp;W</t>
        </is>
      </c>
      <c r="R2396" t="n">
        <v>297.151663617202</v>
      </c>
      <c r="S2396" t="n">
        <v>2</v>
      </c>
      <c r="T2396" t="n">
        <v>23</v>
      </c>
      <c r="U2396" t="n">
        <v>2</v>
      </c>
      <c r="V2396" t="n">
        <v>1</v>
      </c>
      <c r="W2396" t="n">
        <v>0</v>
      </c>
      <c r="X2396" t="n">
        <v>0</v>
      </c>
      <c r="Y2396" t="n">
        <v>1</v>
      </c>
      <c r="Z2396" t="b">
        <v>0</v>
      </c>
    </row>
    <row r="2397">
      <c r="A2397" s="4" t="n">
        <v>44948</v>
      </c>
      <c r="B2397" t="inlineStr">
        <is>
          <t>ENG_024</t>
        </is>
      </c>
      <c r="C2397" t="n">
        <v>85.34010171808892</v>
      </c>
      <c r="D2397" t="n">
        <v>7.383263627717976</v>
      </c>
      <c r="E2397" t="n">
        <v>5875.864657033151</v>
      </c>
      <c r="F2397" t="n">
        <v>3.653272123891675</v>
      </c>
      <c r="G2397" t="n">
        <v>1736.378008511779</v>
      </c>
      <c r="H2397" t="n">
        <v>40.75264764427145</v>
      </c>
      <c r="I2397" t="n">
        <v>93.20113851804072</v>
      </c>
      <c r="J2397" t="n">
        <v>450</v>
      </c>
      <c r="K2397" t="n">
        <v>147.2178356025695</v>
      </c>
      <c r="L2397" t="n">
        <v>100</v>
      </c>
      <c r="M2397" t="inlineStr">
        <is>
          <t>Normal</t>
        </is>
      </c>
      <c r="N2397" t="inlineStr">
        <is>
          <t>No Failure</t>
        </is>
      </c>
      <c r="O2397" t="inlineStr">
        <is>
          <t>4-stroke High-Speed</t>
        </is>
      </c>
      <c r="P2397" t="inlineStr">
        <is>
          <t>Diesel</t>
        </is>
      </c>
      <c r="Q2397" t="inlineStr">
        <is>
          <t>Yanmar</t>
        </is>
      </c>
      <c r="R2397" t="n">
        <v>311.7706146567743</v>
      </c>
      <c r="S2397" t="n">
        <v>3</v>
      </c>
      <c r="T2397" t="n">
        <v>23</v>
      </c>
      <c r="U2397" t="n">
        <v>1</v>
      </c>
      <c r="V2397" t="n">
        <v>1</v>
      </c>
      <c r="W2397" t="n">
        <v>2</v>
      </c>
      <c r="X2397" t="n">
        <v>0</v>
      </c>
      <c r="Y2397" t="n">
        <v>5</v>
      </c>
      <c r="Z2397" t="b">
        <v>0</v>
      </c>
    </row>
    <row r="2398">
      <c r="A2398" s="4" t="n">
        <v>44955</v>
      </c>
      <c r="B2398" t="inlineStr">
        <is>
          <t>ENG_024</t>
        </is>
      </c>
      <c r="C2398" t="n">
        <v>77.26095830261417</v>
      </c>
      <c r="D2398" t="n">
        <v>6.086763003337661</v>
      </c>
      <c r="E2398" t="n">
        <v>2431.827348524676</v>
      </c>
      <c r="F2398" t="n">
        <v>4.038257424769522</v>
      </c>
      <c r="G2398" t="n">
        <v>1486.710204938109</v>
      </c>
      <c r="H2398" t="n">
        <v>29.26758483339943</v>
      </c>
      <c r="I2398" t="n">
        <v>74.44945135508834</v>
      </c>
      <c r="J2398" t="n">
        <v>450</v>
      </c>
      <c r="K2398" t="n">
        <v>53.65653162805911</v>
      </c>
      <c r="L2398" t="n">
        <v>100</v>
      </c>
      <c r="M2398" t="inlineStr">
        <is>
          <t>Normal</t>
        </is>
      </c>
      <c r="N2398" t="inlineStr">
        <is>
          <t>Mechanical Wear</t>
        </is>
      </c>
      <c r="O2398" t="inlineStr">
        <is>
          <t>4-stroke High-Speed</t>
        </is>
      </c>
      <c r="P2398" t="inlineStr">
        <is>
          <t>HFO</t>
        </is>
      </c>
      <c r="Q2398" t="inlineStr">
        <is>
          <t>Rolls-Royce</t>
        </is>
      </c>
      <c r="R2398" t="n">
        <v>311.9996385103402</v>
      </c>
      <c r="S2398" t="n">
        <v>4</v>
      </c>
      <c r="T2398" t="n">
        <v>23</v>
      </c>
      <c r="U2398" t="n">
        <v>1</v>
      </c>
      <c r="V2398" t="n">
        <v>0</v>
      </c>
      <c r="W2398" t="n">
        <v>2</v>
      </c>
      <c r="X2398" t="n">
        <v>1</v>
      </c>
      <c r="Y2398" t="n">
        <v>3</v>
      </c>
      <c r="Z2398" t="b">
        <v>0</v>
      </c>
    </row>
    <row r="2399">
      <c r="A2399" s="4" t="n">
        <v>44962</v>
      </c>
      <c r="B2399" t="inlineStr">
        <is>
          <t>ENG_024</t>
        </is>
      </c>
      <c r="C2399" t="n">
        <v>75.36978407261293</v>
      </c>
      <c r="D2399" t="n">
        <v>5.855947431711296</v>
      </c>
      <c r="E2399" t="n">
        <v>1000</v>
      </c>
      <c r="F2399" t="n">
        <v>3.612755716040137</v>
      </c>
      <c r="G2399" t="n">
        <v>1428.384110764136</v>
      </c>
      <c r="H2399" t="n">
        <v>21.52686559434505</v>
      </c>
      <c r="I2399" t="n">
        <v>77.20576895930601</v>
      </c>
      <c r="J2399" t="n">
        <v>450</v>
      </c>
      <c r="K2399" t="n">
        <v>98.50917574225603</v>
      </c>
      <c r="L2399" t="n">
        <v>100</v>
      </c>
      <c r="M2399" t="inlineStr">
        <is>
          <t>Normal</t>
        </is>
      </c>
      <c r="N2399" t="inlineStr">
        <is>
          <t>No Failure</t>
        </is>
      </c>
      <c r="O2399" t="inlineStr">
        <is>
          <t>2-stroke Medium-Speed</t>
        </is>
      </c>
      <c r="P2399" t="inlineStr">
        <is>
          <t>Diesel</t>
        </is>
      </c>
      <c r="Q2399" t="inlineStr">
        <is>
          <t>Wärtsilä</t>
        </is>
      </c>
      <c r="R2399" t="n">
        <v>272.2926182250432</v>
      </c>
      <c r="S2399" t="n">
        <v>5</v>
      </c>
      <c r="T2399" t="n">
        <v>23</v>
      </c>
      <c r="U2399" t="n">
        <v>1</v>
      </c>
      <c r="V2399" t="n">
        <v>1</v>
      </c>
      <c r="W2399" t="n">
        <v>1</v>
      </c>
      <c r="X2399" t="n">
        <v>0</v>
      </c>
      <c r="Y2399" t="n">
        <v>4</v>
      </c>
      <c r="Z2399" t="b">
        <v>0</v>
      </c>
    </row>
    <row r="2400">
      <c r="A2400" s="4" t="n">
        <v>44969</v>
      </c>
      <c r="B2400" t="inlineStr">
        <is>
          <t>ENG_024</t>
        </is>
      </c>
      <c r="C2400" t="n">
        <v>86.05230098640571</v>
      </c>
      <c r="D2400" t="n">
        <v>8</v>
      </c>
      <c r="E2400" t="n">
        <v>1816.709207332706</v>
      </c>
      <c r="F2400" t="n">
        <v>4.077180450340499</v>
      </c>
      <c r="G2400" t="n">
        <v>1745.454764416253</v>
      </c>
      <c r="H2400" t="n">
        <v>58.74934317718905</v>
      </c>
      <c r="I2400" t="n">
        <v>80.13038276217088</v>
      </c>
      <c r="J2400" t="n">
        <v>450</v>
      </c>
      <c r="K2400" t="n">
        <v>12.98530684927826</v>
      </c>
      <c r="L2400" t="n">
        <v>139.9049886475098</v>
      </c>
      <c r="M2400" t="inlineStr">
        <is>
          <t>Normal</t>
        </is>
      </c>
      <c r="N2400" t="inlineStr">
        <is>
          <t>Oil Leakage</t>
        </is>
      </c>
      <c r="O2400" t="inlineStr">
        <is>
          <t>2-stroke Medium-Speed</t>
        </is>
      </c>
      <c r="P2400" t="inlineStr">
        <is>
          <t>Diesel</t>
        </is>
      </c>
      <c r="Q2400" t="inlineStr">
        <is>
          <t>Caterpillar</t>
        </is>
      </c>
      <c r="R2400" t="n">
        <v>350.8507592885898</v>
      </c>
      <c r="S2400" t="n">
        <v>6</v>
      </c>
      <c r="T2400" t="n">
        <v>23</v>
      </c>
      <c r="U2400" t="n">
        <v>1</v>
      </c>
      <c r="V2400" t="n">
        <v>2</v>
      </c>
      <c r="W2400" t="n">
        <v>1</v>
      </c>
      <c r="X2400" t="n">
        <v>0</v>
      </c>
      <c r="Y2400" t="n">
        <v>0</v>
      </c>
      <c r="Z2400" t="b">
        <v>0</v>
      </c>
    </row>
    <row r="2401">
      <c r="A2401" s="4" t="n">
        <v>44976</v>
      </c>
      <c r="B2401" t="inlineStr">
        <is>
          <t>ENG_024</t>
        </is>
      </c>
      <c r="C2401" t="n">
        <v>88.62259140927901</v>
      </c>
      <c r="D2401" t="n">
        <v>8</v>
      </c>
      <c r="E2401" t="n">
        <v>2270.995911493027</v>
      </c>
      <c r="F2401" t="n">
        <v>3.99442207311079</v>
      </c>
      <c r="G2401" t="n">
        <v>1257.967899403823</v>
      </c>
      <c r="H2401" t="n">
        <v>58.2141390472846</v>
      </c>
      <c r="I2401" t="n">
        <v>88.25149541050111</v>
      </c>
      <c r="J2401" t="n">
        <v>450</v>
      </c>
      <c r="K2401" t="n">
        <v>43.32216059606544</v>
      </c>
      <c r="L2401" t="n">
        <v>100</v>
      </c>
      <c r="M2401" t="inlineStr">
        <is>
          <t>Normal</t>
        </is>
      </c>
      <c r="N2401" t="inlineStr">
        <is>
          <t>Oil Leakage</t>
        </is>
      </c>
      <c r="O2401" t="inlineStr">
        <is>
          <t>2-stroke Medium-Speed</t>
        </is>
      </c>
      <c r="P2401" t="inlineStr">
        <is>
          <t>HFO</t>
        </is>
      </c>
      <c r="Q2401" t="inlineStr">
        <is>
          <t>Rolls-Royce</t>
        </is>
      </c>
      <c r="R2401" t="n">
        <v>353.9960353015028</v>
      </c>
      <c r="S2401" t="n">
        <v>7</v>
      </c>
      <c r="T2401" t="n">
        <v>23</v>
      </c>
      <c r="U2401" t="n">
        <v>1</v>
      </c>
      <c r="V2401" t="n">
        <v>2</v>
      </c>
      <c r="W2401" t="n">
        <v>1</v>
      </c>
      <c r="X2401" t="n">
        <v>1</v>
      </c>
      <c r="Y2401" t="n">
        <v>3</v>
      </c>
      <c r="Z2401" t="b">
        <v>0</v>
      </c>
    </row>
    <row r="2402">
      <c r="A2402" s="4" t="n">
        <v>44983</v>
      </c>
      <c r="B2402" t="inlineStr">
        <is>
          <t>ENG_024</t>
        </is>
      </c>
      <c r="C2402" t="n">
        <v>78.36727878894791</v>
      </c>
      <c r="D2402" t="n">
        <v>7.126041108270059</v>
      </c>
      <c r="E2402" t="n">
        <v>1000</v>
      </c>
      <c r="F2402" t="n">
        <v>3.970335374712534</v>
      </c>
      <c r="G2402" t="n">
        <v>1587.715858184201</v>
      </c>
      <c r="H2402" t="n">
        <v>40.4362499948775</v>
      </c>
      <c r="I2402" t="n">
        <v>79.46898162691426</v>
      </c>
      <c r="J2402" t="n">
        <v>450</v>
      </c>
      <c r="K2402" t="n">
        <v>15.82935962958124</v>
      </c>
      <c r="L2402" t="n">
        <v>100</v>
      </c>
      <c r="M2402" t="inlineStr">
        <is>
          <t>Requires Maintenance</t>
        </is>
      </c>
      <c r="N2402" t="inlineStr">
        <is>
          <t>Overheating</t>
        </is>
      </c>
      <c r="O2402" t="inlineStr">
        <is>
          <t>2-stroke Medium-Speed</t>
        </is>
      </c>
      <c r="P2402" t="inlineStr">
        <is>
          <t>HFO</t>
        </is>
      </c>
      <c r="Q2402" t="inlineStr">
        <is>
          <t>MAN B&amp;W</t>
        </is>
      </c>
      <c r="R2402" t="n">
        <v>311.1443791957192</v>
      </c>
      <c r="S2402" t="n">
        <v>8</v>
      </c>
      <c r="T2402" t="n">
        <v>23</v>
      </c>
      <c r="U2402" t="n">
        <v>2</v>
      </c>
      <c r="V2402" t="n">
        <v>3</v>
      </c>
      <c r="W2402" t="n">
        <v>1</v>
      </c>
      <c r="X2402" t="n">
        <v>1</v>
      </c>
      <c r="Y2402" t="n">
        <v>1</v>
      </c>
      <c r="Z2402" t="b">
        <v>0</v>
      </c>
    </row>
    <row r="2403">
      <c r="A2403" s="4" t="n">
        <v>44990</v>
      </c>
      <c r="B2403" t="inlineStr">
        <is>
          <t>ENG_024</t>
        </is>
      </c>
      <c r="C2403" t="n">
        <v>84.67138837208654</v>
      </c>
      <c r="D2403" t="n">
        <v>5.096813089932596</v>
      </c>
      <c r="E2403" t="n">
        <v>1000</v>
      </c>
      <c r="F2403" t="n">
        <v>3.830308400158399</v>
      </c>
      <c r="G2403" t="n">
        <v>1225.994674527114</v>
      </c>
      <c r="H2403" t="n">
        <v>24.30271333085906</v>
      </c>
      <c r="I2403" t="n">
        <v>81.31263861061868</v>
      </c>
      <c r="J2403" t="n">
        <v>450</v>
      </c>
      <c r="K2403" t="n">
        <v>52.95146474586593</v>
      </c>
      <c r="L2403" t="n">
        <v>100</v>
      </c>
      <c r="M2403" t="inlineStr">
        <is>
          <t>Critical</t>
        </is>
      </c>
      <c r="N2403" t="inlineStr">
        <is>
          <t>Oil Leakage</t>
        </is>
      </c>
      <c r="O2403" t="inlineStr">
        <is>
          <t>4-stroke High-Speed</t>
        </is>
      </c>
      <c r="P2403" t="inlineStr">
        <is>
          <t>HFO</t>
        </is>
      </c>
      <c r="Q2403" t="inlineStr">
        <is>
          <t>Wärtsilä</t>
        </is>
      </c>
      <c r="R2403" t="n">
        <v>324.3175301346773</v>
      </c>
      <c r="S2403" t="n">
        <v>9</v>
      </c>
      <c r="T2403" t="n">
        <v>23</v>
      </c>
      <c r="U2403" t="n">
        <v>0</v>
      </c>
      <c r="V2403" t="n">
        <v>2</v>
      </c>
      <c r="W2403" t="n">
        <v>2</v>
      </c>
      <c r="X2403" t="n">
        <v>1</v>
      </c>
      <c r="Y2403" t="n">
        <v>4</v>
      </c>
      <c r="Z2403" t="b">
        <v>0</v>
      </c>
    </row>
    <row r="2404">
      <c r="A2404" s="4" t="n">
        <v>44997</v>
      </c>
      <c r="B2404" t="inlineStr">
        <is>
          <t>ENG_024</t>
        </is>
      </c>
      <c r="C2404" t="n">
        <v>75.99216770656717</v>
      </c>
      <c r="D2404" t="n">
        <v>8</v>
      </c>
      <c r="E2404" t="n">
        <v>7237.034287088072</v>
      </c>
      <c r="F2404" t="n">
        <v>3.621661159022439</v>
      </c>
      <c r="G2404" t="n">
        <v>1713.075254451921</v>
      </c>
      <c r="H2404" t="n">
        <v>44.57773369371392</v>
      </c>
      <c r="I2404" t="n">
        <v>80.48930414969219</v>
      </c>
      <c r="J2404" t="n">
        <v>450</v>
      </c>
      <c r="K2404" t="n">
        <v>147.0314518610665</v>
      </c>
      <c r="L2404" t="n">
        <v>100</v>
      </c>
      <c r="M2404" t="inlineStr">
        <is>
          <t>Normal</t>
        </is>
      </c>
      <c r="N2404" t="inlineStr">
        <is>
          <t>No Failure</t>
        </is>
      </c>
      <c r="O2404" t="inlineStr">
        <is>
          <t>2-stroke Medium-Speed</t>
        </is>
      </c>
      <c r="P2404" t="inlineStr">
        <is>
          <t>HFO</t>
        </is>
      </c>
      <c r="Q2404" t="inlineStr">
        <is>
          <t>MAN B&amp;W</t>
        </is>
      </c>
      <c r="R2404" t="n">
        <v>275.2178821727936</v>
      </c>
      <c r="S2404" t="n">
        <v>10</v>
      </c>
      <c r="T2404" t="n">
        <v>23</v>
      </c>
      <c r="U2404" t="n">
        <v>1</v>
      </c>
      <c r="V2404" t="n">
        <v>1</v>
      </c>
      <c r="W2404" t="n">
        <v>1</v>
      </c>
      <c r="X2404" t="n">
        <v>1</v>
      </c>
      <c r="Y2404" t="n">
        <v>1</v>
      </c>
      <c r="Z2404" t="b">
        <v>0</v>
      </c>
    </row>
    <row r="2405">
      <c r="A2405" s="4" t="n">
        <v>45004</v>
      </c>
      <c r="B2405" t="inlineStr">
        <is>
          <t>ENG_024</t>
        </is>
      </c>
      <c r="C2405" t="n">
        <v>83.82628949452669</v>
      </c>
      <c r="D2405" t="n">
        <v>6.923686704361558</v>
      </c>
      <c r="E2405" t="n">
        <v>2481.253344985459</v>
      </c>
      <c r="F2405" t="n">
        <v>3.49792069944769</v>
      </c>
      <c r="G2405" t="n">
        <v>1448.390896877768</v>
      </c>
      <c r="H2405" t="n">
        <v>38.67304970380361</v>
      </c>
      <c r="I2405" t="n">
        <v>85.1297194480792</v>
      </c>
      <c r="J2405" t="n">
        <v>450</v>
      </c>
      <c r="K2405" t="n">
        <v>58.32402906528116</v>
      </c>
      <c r="L2405" t="n">
        <v>100</v>
      </c>
      <c r="M2405" t="inlineStr">
        <is>
          <t>Normal</t>
        </is>
      </c>
      <c r="N2405" t="inlineStr">
        <is>
          <t>Overheating</t>
        </is>
      </c>
      <c r="O2405" t="inlineStr">
        <is>
          <t>4-stroke High-Speed</t>
        </is>
      </c>
      <c r="P2405" t="inlineStr">
        <is>
          <t>HFO</t>
        </is>
      </c>
      <c r="Q2405" t="inlineStr">
        <is>
          <t>Yanmar</t>
        </is>
      </c>
      <c r="R2405" t="n">
        <v>293.2177131807994</v>
      </c>
      <c r="S2405" t="n">
        <v>11</v>
      </c>
      <c r="T2405" t="n">
        <v>23</v>
      </c>
      <c r="U2405" t="n">
        <v>1</v>
      </c>
      <c r="V2405" t="n">
        <v>3</v>
      </c>
      <c r="W2405" t="n">
        <v>2</v>
      </c>
      <c r="X2405" t="n">
        <v>1</v>
      </c>
      <c r="Y2405" t="n">
        <v>5</v>
      </c>
      <c r="Z2405" t="b">
        <v>0</v>
      </c>
    </row>
    <row r="2406">
      <c r="A2406" s="4" t="n">
        <v>45011</v>
      </c>
      <c r="B2406" t="inlineStr">
        <is>
          <t>ENG_024</t>
        </is>
      </c>
      <c r="C2406" t="n">
        <v>91.39877653461308</v>
      </c>
      <c r="D2406" t="n">
        <v>7.875078390194366</v>
      </c>
      <c r="E2406" t="n">
        <v>3547.054357496933</v>
      </c>
      <c r="F2406" t="n">
        <v>3.706415318687247</v>
      </c>
      <c r="G2406" t="n">
        <v>1753.716647129494</v>
      </c>
      <c r="H2406" t="n">
        <v>60.62723838410056</v>
      </c>
      <c r="I2406" t="n">
        <v>90.4458551400738</v>
      </c>
      <c r="J2406" t="n">
        <v>450</v>
      </c>
      <c r="K2406" t="n">
        <v>94.39888130423964</v>
      </c>
      <c r="L2406" t="n">
        <v>100</v>
      </c>
      <c r="M2406" t="inlineStr">
        <is>
          <t>Critical</t>
        </is>
      </c>
      <c r="N2406" t="inlineStr">
        <is>
          <t>Mechanical Wear</t>
        </is>
      </c>
      <c r="O2406" t="inlineStr">
        <is>
          <t>4-stroke High-Speed</t>
        </is>
      </c>
      <c r="P2406" t="inlineStr">
        <is>
          <t>Diesel</t>
        </is>
      </c>
      <c r="Q2406" t="inlineStr">
        <is>
          <t>MAN B&amp;W</t>
        </is>
      </c>
      <c r="R2406" t="n">
        <v>338.7618254571624</v>
      </c>
      <c r="S2406" t="n">
        <v>12</v>
      </c>
      <c r="T2406" t="n">
        <v>23</v>
      </c>
      <c r="U2406" t="n">
        <v>0</v>
      </c>
      <c r="V2406" t="n">
        <v>0</v>
      </c>
      <c r="W2406" t="n">
        <v>2</v>
      </c>
      <c r="X2406" t="n">
        <v>0</v>
      </c>
      <c r="Y2406" t="n">
        <v>1</v>
      </c>
      <c r="Z2406" t="b">
        <v>0</v>
      </c>
    </row>
    <row r="2407">
      <c r="A2407" s="4" t="n">
        <v>45018</v>
      </c>
      <c r="B2407" t="inlineStr">
        <is>
          <t>ENG_024</t>
        </is>
      </c>
      <c r="C2407" t="n">
        <v>83.10576768598153</v>
      </c>
      <c r="D2407" t="n">
        <v>7.556157785431013</v>
      </c>
      <c r="E2407" t="n">
        <v>4157.196413828829</v>
      </c>
      <c r="F2407" t="n">
        <v>3.852799534391975</v>
      </c>
      <c r="G2407" t="n">
        <v>1598.282551271105</v>
      </c>
      <c r="H2407" t="n">
        <v>56.34675496716142</v>
      </c>
      <c r="I2407" t="n">
        <v>84.37680019086545</v>
      </c>
      <c r="J2407" t="n">
        <v>450</v>
      </c>
      <c r="K2407" t="n">
        <v>72.80798248331006</v>
      </c>
      <c r="L2407" t="n">
        <v>100</v>
      </c>
      <c r="M2407" t="inlineStr">
        <is>
          <t>Requires Maintenance</t>
        </is>
      </c>
      <c r="N2407" t="inlineStr">
        <is>
          <t>Oil Leakage</t>
        </is>
      </c>
      <c r="O2407" t="inlineStr">
        <is>
          <t>4-stroke High-Speed</t>
        </is>
      </c>
      <c r="P2407" t="inlineStr">
        <is>
          <t>Diesel</t>
        </is>
      </c>
      <c r="Q2407" t="inlineStr">
        <is>
          <t>MAN B&amp;W</t>
        </is>
      </c>
      <c r="R2407" t="n">
        <v>320.1898630458373</v>
      </c>
      <c r="S2407" t="n">
        <v>13</v>
      </c>
      <c r="T2407" t="n">
        <v>23</v>
      </c>
      <c r="U2407" t="n">
        <v>2</v>
      </c>
      <c r="V2407" t="n">
        <v>2</v>
      </c>
      <c r="W2407" t="n">
        <v>2</v>
      </c>
      <c r="X2407" t="n">
        <v>0</v>
      </c>
      <c r="Y2407" t="n">
        <v>1</v>
      </c>
      <c r="Z2407" t="b">
        <v>0</v>
      </c>
    </row>
    <row r="2408">
      <c r="A2408" s="4" t="n">
        <v>45025</v>
      </c>
      <c r="B2408" t="inlineStr">
        <is>
          <t>ENG_024</t>
        </is>
      </c>
      <c r="C2408" t="n">
        <v>77.44401488116662</v>
      </c>
      <c r="D2408" t="n">
        <v>7.281964703192174</v>
      </c>
      <c r="E2408" t="n">
        <v>3427.299107903922</v>
      </c>
      <c r="F2408" t="n">
        <v>3.506764395161273</v>
      </c>
      <c r="G2408" t="n">
        <v>1255.355953987614</v>
      </c>
      <c r="H2408" t="n">
        <v>41.8756236918524</v>
      </c>
      <c r="I2408" t="n">
        <v>75.66407239535627</v>
      </c>
      <c r="J2408" t="n">
        <v>450</v>
      </c>
      <c r="K2408" t="n">
        <v>77.09797608218753</v>
      </c>
      <c r="L2408" t="n">
        <v>100</v>
      </c>
      <c r="M2408" t="inlineStr">
        <is>
          <t>Normal</t>
        </is>
      </c>
      <c r="N2408" t="inlineStr">
        <is>
          <t>No Failure</t>
        </is>
      </c>
      <c r="O2408" t="inlineStr">
        <is>
          <t>2-stroke Low-Speed</t>
        </is>
      </c>
      <c r="P2408" t="inlineStr">
        <is>
          <t>HFO</t>
        </is>
      </c>
      <c r="Q2408" t="inlineStr">
        <is>
          <t>Wärtsilä</t>
        </is>
      </c>
      <c r="R2408" t="n">
        <v>271.5779140036149</v>
      </c>
      <c r="S2408" t="n">
        <v>14</v>
      </c>
      <c r="T2408" t="n">
        <v>23</v>
      </c>
      <c r="U2408" t="n">
        <v>1</v>
      </c>
      <c r="V2408" t="n">
        <v>1</v>
      </c>
      <c r="W2408" t="n">
        <v>0</v>
      </c>
      <c r="X2408" t="n">
        <v>1</v>
      </c>
      <c r="Y2408" t="n">
        <v>4</v>
      </c>
      <c r="Z2408" t="b">
        <v>0</v>
      </c>
    </row>
    <row r="2409">
      <c r="A2409" s="4" t="n">
        <v>45032</v>
      </c>
      <c r="B2409" t="inlineStr">
        <is>
          <t>ENG_024</t>
        </is>
      </c>
      <c r="C2409" t="n">
        <v>85.00793704744061</v>
      </c>
      <c r="D2409" t="n">
        <v>6.846968957350435</v>
      </c>
      <c r="E2409" t="n">
        <v>6032.374877519183</v>
      </c>
      <c r="F2409" t="n">
        <v>3.196712634560047</v>
      </c>
      <c r="G2409" t="n">
        <v>1784.925546415449</v>
      </c>
      <c r="H2409" t="n">
        <v>33.0735532552994</v>
      </c>
      <c r="I2409" t="n">
        <v>88.76207675466334</v>
      </c>
      <c r="J2409" t="n">
        <v>450</v>
      </c>
      <c r="K2409" t="n">
        <v>162.8881047085418</v>
      </c>
      <c r="L2409" t="n">
        <v>100</v>
      </c>
      <c r="M2409" t="inlineStr">
        <is>
          <t>Requires Maintenance</t>
        </is>
      </c>
      <c r="N2409" t="inlineStr">
        <is>
          <t>Mechanical Wear</t>
        </is>
      </c>
      <c r="O2409" t="inlineStr">
        <is>
          <t>4-stroke Medium-Speed</t>
        </is>
      </c>
      <c r="P2409" t="inlineStr">
        <is>
          <t>Diesel</t>
        </is>
      </c>
      <c r="Q2409" t="inlineStr">
        <is>
          <t>Caterpillar</t>
        </is>
      </c>
      <c r="R2409" t="n">
        <v>271.7459463974384</v>
      </c>
      <c r="S2409" t="n">
        <v>15</v>
      </c>
      <c r="T2409" t="n">
        <v>23</v>
      </c>
      <c r="U2409" t="n">
        <v>2</v>
      </c>
      <c r="V2409" t="n">
        <v>0</v>
      </c>
      <c r="W2409" t="n">
        <v>3</v>
      </c>
      <c r="X2409" t="n">
        <v>0</v>
      </c>
      <c r="Y2409" t="n">
        <v>0</v>
      </c>
      <c r="Z2409" t="b">
        <v>0</v>
      </c>
    </row>
    <row r="2410">
      <c r="A2410" s="4" t="n">
        <v>45039</v>
      </c>
      <c r="B2410" t="inlineStr">
        <is>
          <t>ENG_024</t>
        </is>
      </c>
      <c r="C2410" t="n">
        <v>88.83034362071709</v>
      </c>
      <c r="D2410" t="n">
        <v>8</v>
      </c>
      <c r="E2410" t="n">
        <v>3345.991691897056</v>
      </c>
      <c r="F2410" t="n">
        <v>4.001775879207764</v>
      </c>
      <c r="G2410" t="n">
        <v>1810.249053285546</v>
      </c>
      <c r="H2410" t="n">
        <v>79.28215796933551</v>
      </c>
      <c r="I2410" t="n">
        <v>91.87623942618362</v>
      </c>
      <c r="J2410" t="n">
        <v>450</v>
      </c>
      <c r="K2410" t="n">
        <v>49.75395066832813</v>
      </c>
      <c r="L2410" t="n">
        <v>100</v>
      </c>
      <c r="M2410" t="inlineStr">
        <is>
          <t>Normal</t>
        </is>
      </c>
      <c r="N2410" t="inlineStr">
        <is>
          <t>Mechanical Wear</t>
        </is>
      </c>
      <c r="O2410" t="inlineStr">
        <is>
          <t>2-stroke Low-Speed</t>
        </is>
      </c>
      <c r="P2410" t="inlineStr">
        <is>
          <t>HFO</t>
        </is>
      </c>
      <c r="Q2410" t="inlineStr">
        <is>
          <t>Wärtsilä</t>
        </is>
      </c>
      <c r="R2410" t="n">
        <v>355.4791264431229</v>
      </c>
      <c r="S2410" t="n">
        <v>16</v>
      </c>
      <c r="T2410" t="n">
        <v>23</v>
      </c>
      <c r="U2410" t="n">
        <v>1</v>
      </c>
      <c r="V2410" t="n">
        <v>0</v>
      </c>
      <c r="W2410" t="n">
        <v>0</v>
      </c>
      <c r="X2410" t="n">
        <v>1</v>
      </c>
      <c r="Y2410" t="n">
        <v>4</v>
      </c>
      <c r="Z2410" t="b">
        <v>0</v>
      </c>
    </row>
    <row r="2411">
      <c r="A2411" s="4" t="n">
        <v>45046</v>
      </c>
      <c r="B2411" t="inlineStr">
        <is>
          <t>ENG_024</t>
        </is>
      </c>
      <c r="C2411" t="n">
        <v>81.13870947777723</v>
      </c>
      <c r="D2411" t="n">
        <v>6.898973781413838</v>
      </c>
      <c r="E2411" t="n">
        <v>4494.922457328461</v>
      </c>
      <c r="F2411" t="n">
        <v>4.24236458223728</v>
      </c>
      <c r="G2411" t="n">
        <v>1676.457298519843</v>
      </c>
      <c r="H2411" t="n">
        <v>47.24009727176689</v>
      </c>
      <c r="I2411" t="n">
        <v>82.25887967909969</v>
      </c>
      <c r="J2411" t="n">
        <v>450</v>
      </c>
      <c r="K2411" t="n">
        <v>105.3905108798928</v>
      </c>
      <c r="L2411" t="n">
        <v>100</v>
      </c>
      <c r="M2411" t="inlineStr">
        <is>
          <t>Requires Maintenance</t>
        </is>
      </c>
      <c r="N2411" t="inlineStr">
        <is>
          <t>Oil Leakage</t>
        </is>
      </c>
      <c r="O2411" t="inlineStr">
        <is>
          <t>2-stroke Medium-Speed</t>
        </is>
      </c>
      <c r="P2411" t="inlineStr">
        <is>
          <t>Diesel</t>
        </is>
      </c>
      <c r="Q2411" t="inlineStr">
        <is>
          <t>Yanmar</t>
        </is>
      </c>
      <c r="R2411" t="n">
        <v>344.2199873369624</v>
      </c>
      <c r="S2411" t="n">
        <v>17</v>
      </c>
      <c r="T2411" t="n">
        <v>23</v>
      </c>
      <c r="U2411" t="n">
        <v>2</v>
      </c>
      <c r="V2411" t="n">
        <v>2</v>
      </c>
      <c r="W2411" t="n">
        <v>1</v>
      </c>
      <c r="X2411" t="n">
        <v>0</v>
      </c>
      <c r="Y2411" t="n">
        <v>5</v>
      </c>
      <c r="Z2411" t="b">
        <v>0</v>
      </c>
    </row>
    <row r="2412">
      <c r="A2412" s="4" t="n">
        <v>45053</v>
      </c>
      <c r="B2412" t="inlineStr">
        <is>
          <t>ENG_024</t>
        </is>
      </c>
      <c r="C2412" t="n">
        <v>92.82548105634299</v>
      </c>
      <c r="D2412" t="n">
        <v>7.908575268270081</v>
      </c>
      <c r="E2412" t="n">
        <v>3317.770730693061</v>
      </c>
      <c r="F2412" t="n">
        <v>3.860068333430646</v>
      </c>
      <c r="G2412" t="n">
        <v>1347.682426992756</v>
      </c>
      <c r="H2412" t="n">
        <v>61.29645414681422</v>
      </c>
      <c r="I2412" t="n">
        <v>94.66055719883676</v>
      </c>
      <c r="J2412" t="n">
        <v>450</v>
      </c>
      <c r="K2412" t="n">
        <v>70.5705284893471</v>
      </c>
      <c r="L2412" t="n">
        <v>100</v>
      </c>
      <c r="M2412" t="inlineStr">
        <is>
          <t>Requires Maintenance</t>
        </is>
      </c>
      <c r="N2412" t="inlineStr">
        <is>
          <t>Mechanical Wear</t>
        </is>
      </c>
      <c r="O2412" t="inlineStr">
        <is>
          <t>2-stroke Medium-Speed</t>
        </is>
      </c>
      <c r="P2412" t="inlineStr">
        <is>
          <t>Diesel</t>
        </is>
      </c>
      <c r="Q2412" t="inlineStr">
        <is>
          <t>MAN B&amp;W</t>
        </is>
      </c>
      <c r="R2412" t="n">
        <v>358.3126999610559</v>
      </c>
      <c r="S2412" t="n">
        <v>18</v>
      </c>
      <c r="T2412" t="n">
        <v>23</v>
      </c>
      <c r="U2412" t="n">
        <v>2</v>
      </c>
      <c r="V2412" t="n">
        <v>0</v>
      </c>
      <c r="W2412" t="n">
        <v>1</v>
      </c>
      <c r="X2412" t="n">
        <v>0</v>
      </c>
      <c r="Y2412" t="n">
        <v>1</v>
      </c>
      <c r="Z2412" t="b">
        <v>0</v>
      </c>
    </row>
    <row r="2413">
      <c r="A2413" s="4" t="n">
        <v>45060</v>
      </c>
      <c r="B2413" t="inlineStr">
        <is>
          <t>ENG_024</t>
        </is>
      </c>
      <c r="C2413" t="n">
        <v>78.70365958410561</v>
      </c>
      <c r="D2413" t="n">
        <v>7.436931764347183</v>
      </c>
      <c r="E2413" t="n">
        <v>1331.613800008556</v>
      </c>
      <c r="F2413" t="n">
        <v>3.718349970537289</v>
      </c>
      <c r="G2413" t="n">
        <v>1438.797209128518</v>
      </c>
      <c r="H2413" t="n">
        <v>28.43317805470165</v>
      </c>
      <c r="I2413" t="n">
        <v>74.27207095380196</v>
      </c>
      <c r="J2413" t="n">
        <v>450</v>
      </c>
      <c r="K2413" t="n">
        <v>10.27255841601128</v>
      </c>
      <c r="L2413" t="n">
        <v>129.6282528735044</v>
      </c>
      <c r="M2413" t="inlineStr">
        <is>
          <t>Critical</t>
        </is>
      </c>
      <c r="N2413" t="inlineStr">
        <is>
          <t>Oil Leakage</t>
        </is>
      </c>
      <c r="O2413" t="inlineStr">
        <is>
          <t>2-stroke Medium-Speed</t>
        </is>
      </c>
      <c r="P2413" t="inlineStr">
        <is>
          <t>HFO</t>
        </is>
      </c>
      <c r="Q2413" t="inlineStr">
        <is>
          <t>Wärtsilä</t>
        </is>
      </c>
      <c r="R2413" t="n">
        <v>292.6477502957359</v>
      </c>
      <c r="S2413" t="n">
        <v>19</v>
      </c>
      <c r="T2413" t="n">
        <v>23</v>
      </c>
      <c r="U2413" t="n">
        <v>0</v>
      </c>
      <c r="V2413" t="n">
        <v>2</v>
      </c>
      <c r="W2413" t="n">
        <v>1</v>
      </c>
      <c r="X2413" t="n">
        <v>1</v>
      </c>
      <c r="Y2413" t="n">
        <v>4</v>
      </c>
      <c r="Z2413" t="b">
        <v>0</v>
      </c>
    </row>
    <row r="2414">
      <c r="A2414" s="4" t="n">
        <v>45067</v>
      </c>
      <c r="B2414" t="inlineStr">
        <is>
          <t>ENG_024</t>
        </is>
      </c>
      <c r="C2414" t="n">
        <v>75.75489625572364</v>
      </c>
      <c r="D2414" t="n">
        <v>7.56906441560319</v>
      </c>
      <c r="E2414" t="n">
        <v>2947.950322970865</v>
      </c>
      <c r="F2414" t="n">
        <v>3.719733141181011</v>
      </c>
      <c r="G2414" t="n">
        <v>1529.085443481152</v>
      </c>
      <c r="H2414" t="n">
        <v>49.13538197956387</v>
      </c>
      <c r="I2414" t="n">
        <v>80.15573157595703</v>
      </c>
      <c r="J2414" t="n">
        <v>450</v>
      </c>
      <c r="K2414" t="n">
        <v>82.20757971287165</v>
      </c>
      <c r="L2414" t="n">
        <v>100</v>
      </c>
      <c r="M2414" t="inlineStr">
        <is>
          <t>Normal</t>
        </is>
      </c>
      <c r="N2414" t="inlineStr">
        <is>
          <t>No Failure</t>
        </is>
      </c>
      <c r="O2414" t="inlineStr">
        <is>
          <t>2-stroke Low-Speed</t>
        </is>
      </c>
      <c r="P2414" t="inlineStr">
        <is>
          <t>Diesel</t>
        </is>
      </c>
      <c r="Q2414" t="inlineStr">
        <is>
          <t>Caterpillar</t>
        </is>
      </c>
      <c r="R2414" t="n">
        <v>281.7879982091445</v>
      </c>
      <c r="S2414" t="n">
        <v>20</v>
      </c>
      <c r="T2414" t="n">
        <v>23</v>
      </c>
      <c r="U2414" t="n">
        <v>1</v>
      </c>
      <c r="V2414" t="n">
        <v>1</v>
      </c>
      <c r="W2414" t="n">
        <v>0</v>
      </c>
      <c r="X2414" t="n">
        <v>0</v>
      </c>
      <c r="Y2414" t="n">
        <v>0</v>
      </c>
      <c r="Z2414" t="b">
        <v>0</v>
      </c>
    </row>
    <row r="2415">
      <c r="A2415" s="4" t="n">
        <v>45074</v>
      </c>
      <c r="B2415" t="inlineStr">
        <is>
          <t>ENG_024</t>
        </is>
      </c>
      <c r="C2415" t="n">
        <v>85.23095668041795</v>
      </c>
      <c r="D2415" t="n">
        <v>5.996347972945023</v>
      </c>
      <c r="E2415" t="n">
        <v>1973.884206344146</v>
      </c>
      <c r="F2415" t="n">
        <v>2.830022934729183</v>
      </c>
      <c r="G2415" t="n">
        <v>1359.257920133713</v>
      </c>
      <c r="H2415" t="n">
        <v>21.65220319216793</v>
      </c>
      <c r="I2415" t="n">
        <v>84.93288321662205</v>
      </c>
      <c r="J2415" t="n">
        <v>450</v>
      </c>
      <c r="K2415" t="n">
        <v>136.6416792795782</v>
      </c>
      <c r="L2415" t="n">
        <v>100</v>
      </c>
      <c r="M2415" t="inlineStr">
        <is>
          <t>Critical</t>
        </is>
      </c>
      <c r="N2415" t="inlineStr">
        <is>
          <t>No Failure</t>
        </is>
      </c>
      <c r="O2415" t="inlineStr">
        <is>
          <t>2-stroke Medium-Speed</t>
        </is>
      </c>
      <c r="P2415" t="inlineStr">
        <is>
          <t>HFO</t>
        </is>
      </c>
      <c r="Q2415" t="inlineStr">
        <is>
          <t>MAN B&amp;W</t>
        </is>
      </c>
      <c r="R2415" t="n">
        <v>241.2055621544923</v>
      </c>
      <c r="S2415" t="n">
        <v>21</v>
      </c>
      <c r="T2415" t="n">
        <v>23</v>
      </c>
      <c r="U2415" t="n">
        <v>0</v>
      </c>
      <c r="V2415" t="n">
        <v>1</v>
      </c>
      <c r="W2415" t="n">
        <v>1</v>
      </c>
      <c r="X2415" t="n">
        <v>1</v>
      </c>
      <c r="Y2415" t="n">
        <v>1</v>
      </c>
      <c r="Z2415" t="b">
        <v>0</v>
      </c>
    </row>
    <row r="2416">
      <c r="A2416" s="4" t="n">
        <v>45081</v>
      </c>
      <c r="B2416" t="inlineStr">
        <is>
          <t>ENG_024</t>
        </is>
      </c>
      <c r="C2416" t="n">
        <v>82.44813832848827</v>
      </c>
      <c r="D2416" t="n">
        <v>7.045556470939499</v>
      </c>
      <c r="E2416" t="n">
        <v>1100.166561847992</v>
      </c>
      <c r="F2416" t="n">
        <v>3.883916951443728</v>
      </c>
      <c r="G2416" t="n">
        <v>1838.469314492641</v>
      </c>
      <c r="H2416" t="n">
        <v>50.327307074627</v>
      </c>
      <c r="I2416" t="n">
        <v>85.52327527676657</v>
      </c>
      <c r="J2416" t="n">
        <v>450</v>
      </c>
      <c r="K2416" t="n">
        <v>16.59049873852365</v>
      </c>
      <c r="L2416" t="n">
        <v>100</v>
      </c>
      <c r="M2416" t="inlineStr">
        <is>
          <t>Normal</t>
        </is>
      </c>
      <c r="N2416" t="inlineStr">
        <is>
          <t>No Failure</t>
        </is>
      </c>
      <c r="O2416" t="inlineStr">
        <is>
          <t>2-stroke Low-Speed</t>
        </is>
      </c>
      <c r="P2416" t="inlineStr">
        <is>
          <t>Diesel</t>
        </is>
      </c>
      <c r="Q2416" t="inlineStr">
        <is>
          <t>MAN B&amp;W</t>
        </is>
      </c>
      <c r="R2416" t="n">
        <v>320.221722068993</v>
      </c>
      <c r="S2416" t="n">
        <v>22</v>
      </c>
      <c r="T2416" t="n">
        <v>23</v>
      </c>
      <c r="U2416" t="n">
        <v>1</v>
      </c>
      <c r="V2416" t="n">
        <v>1</v>
      </c>
      <c r="W2416" t="n">
        <v>0</v>
      </c>
      <c r="X2416" t="n">
        <v>0</v>
      </c>
      <c r="Y2416" t="n">
        <v>1</v>
      </c>
      <c r="Z2416" t="b">
        <v>0</v>
      </c>
    </row>
    <row r="2417">
      <c r="A2417" s="4" t="n">
        <v>45088</v>
      </c>
      <c r="B2417" t="inlineStr">
        <is>
          <t>ENG_024</t>
        </is>
      </c>
      <c r="C2417" t="n">
        <v>91.33852687858656</v>
      </c>
      <c r="D2417" t="n">
        <v>8</v>
      </c>
      <c r="E2417" t="n">
        <v>1000</v>
      </c>
      <c r="F2417" t="n">
        <v>4.355352058699519</v>
      </c>
      <c r="G2417" t="n">
        <v>1528.865294345207</v>
      </c>
      <c r="H2417" t="n">
        <v>77.84104442706214</v>
      </c>
      <c r="I2417" t="n">
        <v>93.58805354916063</v>
      </c>
      <c r="J2417" t="n">
        <v>450</v>
      </c>
      <c r="K2417" t="n">
        <v>11.69143036257991</v>
      </c>
      <c r="L2417" t="n">
        <v>100</v>
      </c>
      <c r="M2417" t="inlineStr">
        <is>
          <t>Critical</t>
        </is>
      </c>
      <c r="N2417" t="inlineStr">
        <is>
          <t>No Failure</t>
        </is>
      </c>
      <c r="O2417" t="inlineStr">
        <is>
          <t>4-stroke High-Speed</t>
        </is>
      </c>
      <c r="P2417" t="inlineStr">
        <is>
          <t>Diesel</t>
        </is>
      </c>
      <c r="Q2417" t="inlineStr">
        <is>
          <t>Yanmar</t>
        </is>
      </c>
      <c r="R2417" t="n">
        <v>397.8114410792333</v>
      </c>
      <c r="S2417" t="n">
        <v>23</v>
      </c>
      <c r="T2417" t="n">
        <v>23</v>
      </c>
      <c r="U2417" t="n">
        <v>0</v>
      </c>
      <c r="V2417" t="n">
        <v>1</v>
      </c>
      <c r="W2417" t="n">
        <v>2</v>
      </c>
      <c r="X2417" t="n">
        <v>0</v>
      </c>
      <c r="Y2417" t="n">
        <v>5</v>
      </c>
      <c r="Z2417" t="b">
        <v>0</v>
      </c>
    </row>
    <row r="2418">
      <c r="A2418" s="4" t="n">
        <v>45095</v>
      </c>
      <c r="B2418" t="inlineStr">
        <is>
          <t>ENG_024</t>
        </is>
      </c>
      <c r="C2418" t="n">
        <v>84.19464209537622</v>
      </c>
      <c r="D2418" t="n">
        <v>7.668129247478623</v>
      </c>
      <c r="E2418" t="n">
        <v>2991.080517780322</v>
      </c>
      <c r="F2418" t="n">
        <v>3.054484085707571</v>
      </c>
      <c r="G2418" t="n">
        <v>959.3303905785284</v>
      </c>
      <c r="H2418" t="n">
        <v>43.05240277914801</v>
      </c>
      <c r="I2418" t="n">
        <v>87.22378639800785</v>
      </c>
      <c r="J2418" t="n">
        <v>450</v>
      </c>
      <c r="K2418" t="n">
        <v>25.8100954260688</v>
      </c>
      <c r="L2418" t="n">
        <v>115.8880069369779</v>
      </c>
      <c r="M2418" t="inlineStr">
        <is>
          <t>Critical</t>
        </is>
      </c>
      <c r="N2418" t="inlineStr">
        <is>
          <t>Overheating</t>
        </is>
      </c>
      <c r="O2418" t="inlineStr">
        <is>
          <t>4-stroke Medium-Speed</t>
        </is>
      </c>
      <c r="P2418" t="inlineStr">
        <is>
          <t>Diesel</t>
        </is>
      </c>
      <c r="Q2418" t="inlineStr">
        <is>
          <t>Caterpillar</t>
        </is>
      </c>
      <c r="R2418" t="n">
        <v>257.1711943821714</v>
      </c>
      <c r="S2418" t="n">
        <v>24</v>
      </c>
      <c r="T2418" t="n">
        <v>23</v>
      </c>
      <c r="U2418" t="n">
        <v>0</v>
      </c>
      <c r="V2418" t="n">
        <v>3</v>
      </c>
      <c r="W2418" t="n">
        <v>3</v>
      </c>
      <c r="X2418" t="n">
        <v>0</v>
      </c>
      <c r="Y2418" t="n">
        <v>0</v>
      </c>
      <c r="Z2418" t="b">
        <v>0</v>
      </c>
    </row>
    <row r="2419">
      <c r="A2419" s="4" t="n">
        <v>45102</v>
      </c>
      <c r="B2419" t="inlineStr">
        <is>
          <t>ENG_024</t>
        </is>
      </c>
      <c r="C2419" t="n">
        <v>79.82731221136878</v>
      </c>
      <c r="D2419" t="n">
        <v>6.554281860629638</v>
      </c>
      <c r="E2419" t="n">
        <v>4722.350425611124</v>
      </c>
      <c r="F2419" t="n">
        <v>3.73144486684366</v>
      </c>
      <c r="G2419" t="n">
        <v>1567.871162551244</v>
      </c>
      <c r="H2419" t="n">
        <v>22.33976075449469</v>
      </c>
      <c r="I2419" t="n">
        <v>76.68402336059191</v>
      </c>
      <c r="J2419" t="n">
        <v>450</v>
      </c>
      <c r="K2419" t="n">
        <v>128.4192187134034</v>
      </c>
      <c r="L2419" t="n">
        <v>100</v>
      </c>
      <c r="M2419" t="inlineStr">
        <is>
          <t>Requires Maintenance</t>
        </is>
      </c>
      <c r="N2419" t="inlineStr">
        <is>
          <t>Overheating</t>
        </is>
      </c>
      <c r="O2419" t="inlineStr">
        <is>
          <t>4-stroke Medium-Speed</t>
        </is>
      </c>
      <c r="P2419" t="inlineStr">
        <is>
          <t>Diesel</t>
        </is>
      </c>
      <c r="Q2419" t="inlineStr">
        <is>
          <t>Yanmar</t>
        </is>
      </c>
      <c r="R2419" t="n">
        <v>297.8712143850382</v>
      </c>
      <c r="S2419" t="n">
        <v>25</v>
      </c>
      <c r="T2419" t="n">
        <v>23</v>
      </c>
      <c r="U2419" t="n">
        <v>2</v>
      </c>
      <c r="V2419" t="n">
        <v>3</v>
      </c>
      <c r="W2419" t="n">
        <v>3</v>
      </c>
      <c r="X2419" t="n">
        <v>0</v>
      </c>
      <c r="Y2419" t="n">
        <v>5</v>
      </c>
      <c r="Z2419" t="b">
        <v>0</v>
      </c>
    </row>
    <row r="2420">
      <c r="A2420" s="4" t="n">
        <v>45109</v>
      </c>
      <c r="B2420" t="inlineStr">
        <is>
          <t>ENG_024</t>
        </is>
      </c>
      <c r="C2420" t="n">
        <v>86.36272569300553</v>
      </c>
      <c r="D2420" t="n">
        <v>5.963466940953572</v>
      </c>
      <c r="E2420" t="n">
        <v>2173.238663447717</v>
      </c>
      <c r="F2420" t="n">
        <v>2.923208234082072</v>
      </c>
      <c r="G2420" t="n">
        <v>1430.368520636537</v>
      </c>
      <c r="H2420" t="n">
        <v>21.85734745516061</v>
      </c>
      <c r="I2420" t="n">
        <v>83.6012276660578</v>
      </c>
      <c r="J2420" t="n">
        <v>450</v>
      </c>
      <c r="K2420" t="n">
        <v>121.631224536316</v>
      </c>
      <c r="L2420" t="n">
        <v>100</v>
      </c>
      <c r="M2420" t="inlineStr">
        <is>
          <t>Requires Maintenance</t>
        </is>
      </c>
      <c r="N2420" t="inlineStr">
        <is>
          <t>No Failure</t>
        </is>
      </c>
      <c r="O2420" t="inlineStr">
        <is>
          <t>4-stroke High-Speed</t>
        </is>
      </c>
      <c r="P2420" t="inlineStr">
        <is>
          <t>Diesel</t>
        </is>
      </c>
      <c r="Q2420" t="inlineStr">
        <is>
          <t>MAN B&amp;W</t>
        </is>
      </c>
      <c r="R2420" t="n">
        <v>252.4562308635651</v>
      </c>
      <c r="S2420" t="n">
        <v>26</v>
      </c>
      <c r="T2420" t="n">
        <v>23</v>
      </c>
      <c r="U2420" t="n">
        <v>2</v>
      </c>
      <c r="V2420" t="n">
        <v>1</v>
      </c>
      <c r="W2420" t="n">
        <v>2</v>
      </c>
      <c r="X2420" t="n">
        <v>0</v>
      </c>
      <c r="Y2420" t="n">
        <v>1</v>
      </c>
      <c r="Z2420" t="b">
        <v>0</v>
      </c>
    </row>
    <row r="2421">
      <c r="A2421" s="4" t="n">
        <v>45116</v>
      </c>
      <c r="B2421" t="inlineStr">
        <is>
          <t>ENG_024</t>
        </is>
      </c>
      <c r="C2421" t="n">
        <v>74.68342093201517</v>
      </c>
      <c r="D2421" t="n">
        <v>7.344586421522377</v>
      </c>
      <c r="E2421" t="n">
        <v>2399.958106486886</v>
      </c>
      <c r="F2421" t="n">
        <v>3.681356771825976</v>
      </c>
      <c r="G2421" t="n">
        <v>1485.01468877631</v>
      </c>
      <c r="H2421" t="n">
        <v>43.27920559681217</v>
      </c>
      <c r="I2421" t="n">
        <v>81.42824523847688</v>
      </c>
      <c r="J2421" t="n">
        <v>450</v>
      </c>
      <c r="K2421" t="n">
        <v>94.92298517622658</v>
      </c>
      <c r="L2421" t="n">
        <v>100</v>
      </c>
      <c r="M2421" t="inlineStr">
        <is>
          <t>Requires Maintenance</t>
        </is>
      </c>
      <c r="N2421" t="inlineStr">
        <is>
          <t>No Failure</t>
        </is>
      </c>
      <c r="O2421" t="inlineStr">
        <is>
          <t>2-stroke Medium-Speed</t>
        </is>
      </c>
      <c r="P2421" t="inlineStr">
        <is>
          <t>Diesel</t>
        </is>
      </c>
      <c r="Q2421" t="inlineStr">
        <is>
          <t>Rolls-Royce</t>
        </is>
      </c>
      <c r="R2421" t="n">
        <v>274.9363173912039</v>
      </c>
      <c r="S2421" t="n">
        <v>27</v>
      </c>
      <c r="T2421" t="n">
        <v>23</v>
      </c>
      <c r="U2421" t="n">
        <v>2</v>
      </c>
      <c r="V2421" t="n">
        <v>1</v>
      </c>
      <c r="W2421" t="n">
        <v>1</v>
      </c>
      <c r="X2421" t="n">
        <v>0</v>
      </c>
      <c r="Y2421" t="n">
        <v>3</v>
      </c>
      <c r="Z2421" t="b">
        <v>0</v>
      </c>
    </row>
    <row r="2422">
      <c r="A2422" s="4" t="n">
        <v>45123</v>
      </c>
      <c r="B2422" t="inlineStr">
        <is>
          <t>ENG_024</t>
        </is>
      </c>
      <c r="C2422" t="n">
        <v>83.01020990096723</v>
      </c>
      <c r="D2422" t="n">
        <v>7.315904527713888</v>
      </c>
      <c r="E2422" t="n">
        <v>2699.403203261744</v>
      </c>
      <c r="F2422" t="n">
        <v>3.672508560343336</v>
      </c>
      <c r="G2422" t="n">
        <v>1426.27612684286</v>
      </c>
      <c r="H2422" t="n">
        <v>29.60149618779164</v>
      </c>
      <c r="I2422" t="n">
        <v>78.45218368049015</v>
      </c>
      <c r="J2422" t="n">
        <v>450</v>
      </c>
      <c r="K2422" t="n">
        <v>78.66203588756224</v>
      </c>
      <c r="L2422" t="n">
        <v>100</v>
      </c>
      <c r="M2422" t="inlineStr">
        <is>
          <t>Requires Maintenance</t>
        </is>
      </c>
      <c r="N2422" t="inlineStr">
        <is>
          <t>No Failure</t>
        </is>
      </c>
      <c r="O2422" t="inlineStr">
        <is>
          <t>4-stroke High-Speed</t>
        </is>
      </c>
      <c r="P2422" t="inlineStr">
        <is>
          <t>Diesel</t>
        </is>
      </c>
      <c r="Q2422" t="inlineStr">
        <is>
          <t>Mitsubishi</t>
        </is>
      </c>
      <c r="R2422" t="n">
        <v>304.8557064571993</v>
      </c>
      <c r="S2422" t="n">
        <v>28</v>
      </c>
      <c r="T2422" t="n">
        <v>23</v>
      </c>
      <c r="U2422" t="n">
        <v>2</v>
      </c>
      <c r="V2422" t="n">
        <v>1</v>
      </c>
      <c r="W2422" t="n">
        <v>2</v>
      </c>
      <c r="X2422" t="n">
        <v>0</v>
      </c>
      <c r="Y2422" t="n">
        <v>2</v>
      </c>
      <c r="Z2422" t="b">
        <v>0</v>
      </c>
    </row>
    <row r="2423">
      <c r="A2423" s="4" t="n">
        <v>45130</v>
      </c>
      <c r="B2423" t="inlineStr">
        <is>
          <t>ENG_024</t>
        </is>
      </c>
      <c r="C2423" t="n">
        <v>80.13538620415773</v>
      </c>
      <c r="D2423" t="n">
        <v>6.605497435070292</v>
      </c>
      <c r="E2423" t="n">
        <v>2572.999065197452</v>
      </c>
      <c r="F2423" t="n">
        <v>3.451082142176762</v>
      </c>
      <c r="G2423" t="n">
        <v>1661.409283321337</v>
      </c>
      <c r="H2423" t="n">
        <v>21.40112577969116</v>
      </c>
      <c r="I2423" t="n">
        <v>76.8425551436316</v>
      </c>
      <c r="J2423" t="n">
        <v>450</v>
      </c>
      <c r="K2423" t="n">
        <v>149.2387368700405</v>
      </c>
      <c r="L2423" t="n">
        <v>100</v>
      </c>
      <c r="M2423" t="inlineStr">
        <is>
          <t>Requires Maintenance</t>
        </is>
      </c>
      <c r="N2423" t="inlineStr">
        <is>
          <t>No Failure</t>
        </is>
      </c>
      <c r="O2423" t="inlineStr">
        <is>
          <t>2-stroke Medium-Speed</t>
        </is>
      </c>
      <c r="P2423" t="inlineStr">
        <is>
          <t>Diesel</t>
        </is>
      </c>
      <c r="Q2423" t="inlineStr">
        <is>
          <t>Wärtsilä</t>
        </is>
      </c>
      <c r="R2423" t="n">
        <v>276.5538002856068</v>
      </c>
      <c r="S2423" t="n">
        <v>29</v>
      </c>
      <c r="T2423" t="n">
        <v>23</v>
      </c>
      <c r="U2423" t="n">
        <v>2</v>
      </c>
      <c r="V2423" t="n">
        <v>1</v>
      </c>
      <c r="W2423" t="n">
        <v>1</v>
      </c>
      <c r="X2423" t="n">
        <v>0</v>
      </c>
      <c r="Y2423" t="n">
        <v>4</v>
      </c>
      <c r="Z2423" t="b">
        <v>0</v>
      </c>
    </row>
    <row r="2424">
      <c r="A2424" s="4" t="n">
        <v>45137</v>
      </c>
      <c r="B2424" t="inlineStr">
        <is>
          <t>ENG_024</t>
        </is>
      </c>
      <c r="C2424" t="n">
        <v>88.9260204967326</v>
      </c>
      <c r="D2424" t="n">
        <v>7.87655947075387</v>
      </c>
      <c r="E2424" t="n">
        <v>8410.969929602072</v>
      </c>
      <c r="F2424" t="n">
        <v>4.757438408361449</v>
      </c>
      <c r="G2424" t="n">
        <v>1723.937555710676</v>
      </c>
      <c r="H2424" t="n">
        <v>65.37281683701062</v>
      </c>
      <c r="I2424" t="n">
        <v>89.05575248652708</v>
      </c>
      <c r="J2424" t="n">
        <v>450</v>
      </c>
      <c r="K2424" t="n">
        <v>128.8052344040251</v>
      </c>
      <c r="L2424" t="n">
        <v>100</v>
      </c>
      <c r="M2424" t="inlineStr">
        <is>
          <t>Normal</t>
        </is>
      </c>
      <c r="N2424" t="inlineStr">
        <is>
          <t>Overheating</t>
        </is>
      </c>
      <c r="O2424" t="inlineStr">
        <is>
          <t>2-stroke Low-Speed</t>
        </is>
      </c>
      <c r="P2424" t="inlineStr">
        <is>
          <t>HFO</t>
        </is>
      </c>
      <c r="Q2424" t="inlineStr">
        <is>
          <t>Rolls-Royce</t>
        </is>
      </c>
      <c r="R2424" t="n">
        <v>423.0600654138931</v>
      </c>
      <c r="S2424" t="n">
        <v>30</v>
      </c>
      <c r="T2424" t="n">
        <v>23</v>
      </c>
      <c r="U2424" t="n">
        <v>1</v>
      </c>
      <c r="V2424" t="n">
        <v>3</v>
      </c>
      <c r="W2424" t="n">
        <v>0</v>
      </c>
      <c r="X2424" t="n">
        <v>1</v>
      </c>
      <c r="Y2424" t="n">
        <v>3</v>
      </c>
      <c r="Z2424" t="b">
        <v>0</v>
      </c>
    </row>
    <row r="2425">
      <c r="A2425" s="4" t="n">
        <v>45144</v>
      </c>
      <c r="B2425" t="inlineStr">
        <is>
          <t>ENG_024</t>
        </is>
      </c>
      <c r="C2425" t="n">
        <v>88.18978263395513</v>
      </c>
      <c r="D2425" t="n">
        <v>6.102566494334938</v>
      </c>
      <c r="E2425" t="n">
        <v>4897.534637874005</v>
      </c>
      <c r="F2425" t="n">
        <v>3.605461990428419</v>
      </c>
      <c r="G2425" t="n">
        <v>1556.610632451731</v>
      </c>
      <c r="H2425" t="n">
        <v>47.51138053291344</v>
      </c>
      <c r="I2425" t="n">
        <v>88.32472181594096</v>
      </c>
      <c r="J2425" t="n">
        <v>450</v>
      </c>
      <c r="K2425" t="n">
        <v>136.4062982187033</v>
      </c>
      <c r="L2425" t="n">
        <v>100</v>
      </c>
      <c r="M2425" t="inlineStr">
        <is>
          <t>Normal</t>
        </is>
      </c>
      <c r="N2425" t="inlineStr">
        <is>
          <t>Overheating</t>
        </is>
      </c>
      <c r="O2425" t="inlineStr">
        <is>
          <t>2-stroke Low-Speed</t>
        </is>
      </c>
      <c r="P2425" t="inlineStr">
        <is>
          <t>HFO</t>
        </is>
      </c>
      <c r="Q2425" t="inlineStr">
        <is>
          <t>Yanmar</t>
        </is>
      </c>
      <c r="R2425" t="n">
        <v>317.9649092308695</v>
      </c>
      <c r="S2425" t="n">
        <v>31</v>
      </c>
      <c r="T2425" t="n">
        <v>23</v>
      </c>
      <c r="U2425" t="n">
        <v>1</v>
      </c>
      <c r="V2425" t="n">
        <v>3</v>
      </c>
      <c r="W2425" t="n">
        <v>0</v>
      </c>
      <c r="X2425" t="n">
        <v>1</v>
      </c>
      <c r="Y2425" t="n">
        <v>5</v>
      </c>
      <c r="Z2425" t="b">
        <v>0</v>
      </c>
    </row>
    <row r="2426">
      <c r="A2426" s="4" t="n">
        <v>45151</v>
      </c>
      <c r="B2426" t="inlineStr">
        <is>
          <t>ENG_024</t>
        </is>
      </c>
      <c r="C2426" t="n">
        <v>85.87777598369053</v>
      </c>
      <c r="D2426" t="n">
        <v>7.016120569460081</v>
      </c>
      <c r="E2426" t="n">
        <v>5127.472079334131</v>
      </c>
      <c r="F2426" t="n">
        <v>3.416090873166317</v>
      </c>
      <c r="G2426" t="n">
        <v>1432.137762572369</v>
      </c>
      <c r="H2426" t="n">
        <v>37.35468631835927</v>
      </c>
      <c r="I2426" t="n">
        <v>84.25772175229311</v>
      </c>
      <c r="J2426" t="n">
        <v>450</v>
      </c>
      <c r="K2426" t="n">
        <v>136.6280666269099</v>
      </c>
      <c r="L2426" t="n">
        <v>100</v>
      </c>
      <c r="M2426" t="inlineStr">
        <is>
          <t>Critical</t>
        </is>
      </c>
      <c r="N2426" t="inlineStr">
        <is>
          <t>Mechanical Wear</t>
        </is>
      </c>
      <c r="O2426" t="inlineStr">
        <is>
          <t>2-stroke Medium-Speed</t>
        </is>
      </c>
      <c r="P2426" t="inlineStr">
        <is>
          <t>HFO</t>
        </is>
      </c>
      <c r="Q2426" t="inlineStr">
        <is>
          <t>MAN B&amp;W</t>
        </is>
      </c>
      <c r="R2426" t="n">
        <v>293.3662867457067</v>
      </c>
      <c r="S2426" t="n">
        <v>32</v>
      </c>
      <c r="T2426" t="n">
        <v>23</v>
      </c>
      <c r="U2426" t="n">
        <v>0</v>
      </c>
      <c r="V2426" t="n">
        <v>0</v>
      </c>
      <c r="W2426" t="n">
        <v>1</v>
      </c>
      <c r="X2426" t="n">
        <v>1</v>
      </c>
      <c r="Y2426" t="n">
        <v>1</v>
      </c>
      <c r="Z2426" t="b">
        <v>0</v>
      </c>
    </row>
    <row r="2427">
      <c r="A2427" s="4" t="n">
        <v>45158</v>
      </c>
      <c r="B2427" t="inlineStr">
        <is>
          <t>ENG_024</t>
        </is>
      </c>
      <c r="C2427" t="n">
        <v>85.29168336936164</v>
      </c>
      <c r="D2427" t="n">
        <v>8</v>
      </c>
      <c r="E2427" t="n">
        <v>7006.632450484229</v>
      </c>
      <c r="F2427" t="n">
        <v>4.047263801885473</v>
      </c>
      <c r="G2427" t="n">
        <v>1491.732559038166</v>
      </c>
      <c r="H2427" t="n">
        <v>74.00499098098885</v>
      </c>
      <c r="I2427" t="n">
        <v>87.13991998511945</v>
      </c>
      <c r="J2427" t="n">
        <v>450</v>
      </c>
      <c r="K2427" t="n">
        <v>107.9764819972537</v>
      </c>
      <c r="L2427" t="n">
        <v>100</v>
      </c>
      <c r="M2427" t="inlineStr">
        <is>
          <t>Normal</t>
        </is>
      </c>
      <c r="N2427" t="inlineStr">
        <is>
          <t>Oil Leakage</t>
        </is>
      </c>
      <c r="O2427" t="inlineStr">
        <is>
          <t>2-stroke Medium-Speed</t>
        </is>
      </c>
      <c r="P2427" t="inlineStr">
        <is>
          <t>HFO</t>
        </is>
      </c>
      <c r="Q2427" t="inlineStr">
        <is>
          <t>Wärtsilä</t>
        </is>
      </c>
      <c r="R2427" t="n">
        <v>345.1979427026945</v>
      </c>
      <c r="S2427" t="n">
        <v>33</v>
      </c>
      <c r="T2427" t="n">
        <v>23</v>
      </c>
      <c r="U2427" t="n">
        <v>1</v>
      </c>
      <c r="V2427" t="n">
        <v>2</v>
      </c>
      <c r="W2427" t="n">
        <v>1</v>
      </c>
      <c r="X2427" t="n">
        <v>1</v>
      </c>
      <c r="Y2427" t="n">
        <v>4</v>
      </c>
      <c r="Z2427" t="b">
        <v>0</v>
      </c>
    </row>
    <row r="2428">
      <c r="A2428" s="4" t="n">
        <v>45165</v>
      </c>
      <c r="B2428" t="inlineStr">
        <is>
          <t>ENG_024</t>
        </is>
      </c>
      <c r="C2428" t="n">
        <v>86.83933381301361</v>
      </c>
      <c r="D2428" t="n">
        <v>5.803804634664946</v>
      </c>
      <c r="E2428" t="n">
        <v>1483.832911247739</v>
      </c>
      <c r="F2428" t="n">
        <v>3.295151397026916</v>
      </c>
      <c r="G2428" t="n">
        <v>1503.919923315526</v>
      </c>
      <c r="H2428" t="n">
        <v>26.96833761203154</v>
      </c>
      <c r="I2428" t="n">
        <v>89.54558412581511</v>
      </c>
      <c r="J2428" t="n">
        <v>450</v>
      </c>
      <c r="K2428" t="n">
        <v>76.9464568850789</v>
      </c>
      <c r="L2428" t="n">
        <v>100</v>
      </c>
      <c r="M2428" t="inlineStr">
        <is>
          <t>Normal</t>
        </is>
      </c>
      <c r="N2428" t="inlineStr">
        <is>
          <t>Overheating</t>
        </is>
      </c>
      <c r="O2428" t="inlineStr">
        <is>
          <t>4-stroke High-Speed</t>
        </is>
      </c>
      <c r="P2428" t="inlineStr">
        <is>
          <t>Diesel</t>
        </is>
      </c>
      <c r="Q2428" t="inlineStr">
        <is>
          <t>Yanmar</t>
        </is>
      </c>
      <c r="R2428" t="n">
        <v>286.1487521308384</v>
      </c>
      <c r="S2428" t="n">
        <v>34</v>
      </c>
      <c r="T2428" t="n">
        <v>23</v>
      </c>
      <c r="U2428" t="n">
        <v>1</v>
      </c>
      <c r="V2428" t="n">
        <v>3</v>
      </c>
      <c r="W2428" t="n">
        <v>2</v>
      </c>
      <c r="X2428" t="n">
        <v>0</v>
      </c>
      <c r="Y2428" t="n">
        <v>5</v>
      </c>
      <c r="Z2428" t="b">
        <v>0</v>
      </c>
    </row>
    <row r="2429">
      <c r="A2429" s="4" t="n">
        <v>45172</v>
      </c>
      <c r="B2429" t="inlineStr">
        <is>
          <t>ENG_024</t>
        </is>
      </c>
      <c r="C2429" t="n">
        <v>85.41272765550504</v>
      </c>
      <c r="D2429" t="n">
        <v>8</v>
      </c>
      <c r="E2429" t="n">
        <v>9729.697536504533</v>
      </c>
      <c r="F2429" t="n">
        <v>3.510907015242114</v>
      </c>
      <c r="G2429" t="n">
        <v>1339.513992027033</v>
      </c>
      <c r="H2429" t="n">
        <v>77.35512973731915</v>
      </c>
      <c r="I2429" t="n">
        <v>85.35822475677864</v>
      </c>
      <c r="J2429" t="n">
        <v>450</v>
      </c>
      <c r="K2429" t="n">
        <v>145.2658624343893</v>
      </c>
      <c r="L2429" t="n">
        <v>100</v>
      </c>
      <c r="M2429" t="inlineStr">
        <is>
          <t>Requires Maintenance</t>
        </is>
      </c>
      <c r="N2429" t="inlineStr">
        <is>
          <t>No Failure</t>
        </is>
      </c>
      <c r="O2429" t="inlineStr">
        <is>
          <t>4-stroke Medium-Speed</t>
        </is>
      </c>
      <c r="P2429" t="inlineStr">
        <is>
          <t>HFO</t>
        </is>
      </c>
      <c r="Q2429" t="inlineStr">
        <is>
          <t>MAN B&amp;W</t>
        </is>
      </c>
      <c r="R2429" t="n">
        <v>299.8761447166768</v>
      </c>
      <c r="S2429" t="n">
        <v>35</v>
      </c>
      <c r="T2429" t="n">
        <v>23</v>
      </c>
      <c r="U2429" t="n">
        <v>2</v>
      </c>
      <c r="V2429" t="n">
        <v>1</v>
      </c>
      <c r="W2429" t="n">
        <v>3</v>
      </c>
      <c r="X2429" t="n">
        <v>1</v>
      </c>
      <c r="Y2429" t="n">
        <v>1</v>
      </c>
      <c r="Z2429" t="b">
        <v>0</v>
      </c>
    </row>
    <row r="2430">
      <c r="A2430" s="4" t="n">
        <v>45179</v>
      </c>
      <c r="B2430" t="inlineStr">
        <is>
          <t>ENG_024</t>
        </is>
      </c>
      <c r="C2430" t="n">
        <v>75.97481950659849</v>
      </c>
      <c r="D2430" t="n">
        <v>6.810050619195519</v>
      </c>
      <c r="E2430" t="n">
        <v>6212.13164295517</v>
      </c>
      <c r="F2430" t="n">
        <v>3.36697196280687</v>
      </c>
      <c r="G2430" t="n">
        <v>1615.785729714247</v>
      </c>
      <c r="H2430" t="n">
        <v>38.83800304264117</v>
      </c>
      <c r="I2430" t="n">
        <v>75.1693499275333</v>
      </c>
      <c r="J2430" t="n">
        <v>450</v>
      </c>
      <c r="K2430" t="n">
        <v>155.5692461573461</v>
      </c>
      <c r="L2430" t="n">
        <v>100</v>
      </c>
      <c r="M2430" t="inlineStr">
        <is>
          <t>Critical</t>
        </is>
      </c>
      <c r="N2430" t="inlineStr">
        <is>
          <t>Overheating</t>
        </is>
      </c>
      <c r="O2430" t="inlineStr">
        <is>
          <t>4-stroke Medium-Speed</t>
        </is>
      </c>
      <c r="P2430" t="inlineStr">
        <is>
          <t>Diesel</t>
        </is>
      </c>
      <c r="Q2430" t="inlineStr">
        <is>
          <t>Rolls-Royce</t>
        </is>
      </c>
      <c r="R2430" t="n">
        <v>255.8050871580296</v>
      </c>
      <c r="S2430" t="n">
        <v>36</v>
      </c>
      <c r="T2430" t="n">
        <v>23</v>
      </c>
      <c r="U2430" t="n">
        <v>0</v>
      </c>
      <c r="V2430" t="n">
        <v>3</v>
      </c>
      <c r="W2430" t="n">
        <v>3</v>
      </c>
      <c r="X2430" t="n">
        <v>0</v>
      </c>
      <c r="Y2430" t="n">
        <v>3</v>
      </c>
      <c r="Z2430" t="b">
        <v>0</v>
      </c>
    </row>
    <row r="2431">
      <c r="A2431" s="4" t="n">
        <v>45186</v>
      </c>
      <c r="B2431" t="inlineStr">
        <is>
          <t>ENG_024</t>
        </is>
      </c>
      <c r="C2431" t="n">
        <v>90.68232773343578</v>
      </c>
      <c r="D2431" t="n">
        <v>8</v>
      </c>
      <c r="E2431" t="n">
        <v>1000</v>
      </c>
      <c r="F2431" t="n">
        <v>4.256442463635624</v>
      </c>
      <c r="G2431" t="n">
        <v>1592.008464772093</v>
      </c>
      <c r="H2431" t="n">
        <v>73.30422033852088</v>
      </c>
      <c r="I2431" t="n">
        <v>90.61554116459034</v>
      </c>
      <c r="J2431" t="n">
        <v>450</v>
      </c>
      <c r="K2431" t="n">
        <v>3.999415267401626</v>
      </c>
      <c r="L2431" t="n">
        <v>250.0365511305577</v>
      </c>
      <c r="M2431" t="inlineStr">
        <is>
          <t>Requires Maintenance</t>
        </is>
      </c>
      <c r="N2431" t="inlineStr">
        <is>
          <t>Oil Leakage</t>
        </is>
      </c>
      <c r="O2431" t="inlineStr">
        <is>
          <t>4-stroke High-Speed</t>
        </is>
      </c>
      <c r="P2431" t="inlineStr">
        <is>
          <t>Diesel</t>
        </is>
      </c>
      <c r="Q2431" t="inlineStr">
        <is>
          <t>Wärtsilä</t>
        </is>
      </c>
      <c r="R2431" t="n">
        <v>385.9841104659185</v>
      </c>
      <c r="S2431" t="n">
        <v>37</v>
      </c>
      <c r="T2431" t="n">
        <v>23</v>
      </c>
      <c r="U2431" t="n">
        <v>2</v>
      </c>
      <c r="V2431" t="n">
        <v>2</v>
      </c>
      <c r="W2431" t="n">
        <v>2</v>
      </c>
      <c r="X2431" t="n">
        <v>0</v>
      </c>
      <c r="Y2431" t="n">
        <v>4</v>
      </c>
      <c r="Z2431" t="b">
        <v>0</v>
      </c>
    </row>
    <row r="2432">
      <c r="A2432" s="4" t="n">
        <v>45193</v>
      </c>
      <c r="B2432" t="inlineStr">
        <is>
          <t>ENG_024</t>
        </is>
      </c>
      <c r="C2432" t="n">
        <v>96.47767434256561</v>
      </c>
      <c r="D2432" t="n">
        <v>7.536480485878528</v>
      </c>
      <c r="E2432" t="n">
        <v>1000</v>
      </c>
      <c r="F2432" t="n">
        <v>3.874327982202737</v>
      </c>
      <c r="G2432" t="n">
        <v>1808.088247955335</v>
      </c>
      <c r="H2432" t="n">
        <v>56.17657258876769</v>
      </c>
      <c r="I2432" t="n">
        <v>94.98559196664232</v>
      </c>
      <c r="J2432" t="n">
        <v>450</v>
      </c>
      <c r="K2432" t="n">
        <v>8.661218708730217</v>
      </c>
      <c r="L2432" t="n">
        <v>115.4571929920247</v>
      </c>
      <c r="M2432" t="inlineStr">
        <is>
          <t>Normal</t>
        </is>
      </c>
      <c r="N2432" t="inlineStr">
        <is>
          <t>Mechanical Wear</t>
        </is>
      </c>
      <c r="O2432" t="inlineStr">
        <is>
          <t>4-stroke High-Speed</t>
        </is>
      </c>
      <c r="P2432" t="inlineStr">
        <is>
          <t>Diesel</t>
        </is>
      </c>
      <c r="Q2432" t="inlineStr">
        <is>
          <t>Rolls-Royce</t>
        </is>
      </c>
      <c r="R2432" t="n">
        <v>373.786153363245</v>
      </c>
      <c r="S2432" t="n">
        <v>38</v>
      </c>
      <c r="T2432" t="n">
        <v>23</v>
      </c>
      <c r="U2432" t="n">
        <v>1</v>
      </c>
      <c r="V2432" t="n">
        <v>0</v>
      </c>
      <c r="W2432" t="n">
        <v>2</v>
      </c>
      <c r="X2432" t="n">
        <v>0</v>
      </c>
      <c r="Y2432" t="n">
        <v>3</v>
      </c>
      <c r="Z2432" t="b">
        <v>0</v>
      </c>
    </row>
    <row r="2433">
      <c r="A2433" s="4" t="n">
        <v>45200</v>
      </c>
      <c r="B2433" t="inlineStr">
        <is>
          <t>ENG_024</t>
        </is>
      </c>
      <c r="C2433" t="n">
        <v>89.33944932657984</v>
      </c>
      <c r="D2433" t="n">
        <v>8</v>
      </c>
      <c r="E2433" t="n">
        <v>8595.846080430441</v>
      </c>
      <c r="F2433" t="n">
        <v>4.582165679024317</v>
      </c>
      <c r="G2433" t="n">
        <v>1751.069956057695</v>
      </c>
      <c r="H2433" t="n">
        <v>69.60244158448924</v>
      </c>
      <c r="I2433" t="n">
        <v>84.24473850001328</v>
      </c>
      <c r="J2433" t="n">
        <v>450</v>
      </c>
      <c r="K2433" t="n">
        <v>161.0688738806175</v>
      </c>
      <c r="L2433" t="n">
        <v>100</v>
      </c>
      <c r="M2433" t="inlineStr">
        <is>
          <t>Critical</t>
        </is>
      </c>
      <c r="N2433" t="inlineStr">
        <is>
          <t>Oil Leakage</t>
        </is>
      </c>
      <c r="O2433" t="inlineStr">
        <is>
          <t>2-stroke Medium-Speed</t>
        </is>
      </c>
      <c r="P2433" t="inlineStr">
        <is>
          <t>HFO</t>
        </is>
      </c>
      <c r="Q2433" t="inlineStr">
        <is>
          <t>Rolls-Royce</t>
        </is>
      </c>
      <c r="R2433" t="n">
        <v>409.3681584871863</v>
      </c>
      <c r="S2433" t="n">
        <v>39</v>
      </c>
      <c r="T2433" t="n">
        <v>23</v>
      </c>
      <c r="U2433" t="n">
        <v>0</v>
      </c>
      <c r="V2433" t="n">
        <v>2</v>
      </c>
      <c r="W2433" t="n">
        <v>1</v>
      </c>
      <c r="X2433" t="n">
        <v>1</v>
      </c>
      <c r="Y2433" t="n">
        <v>3</v>
      </c>
      <c r="Z2433" t="b">
        <v>0</v>
      </c>
    </row>
    <row r="2434">
      <c r="A2434" s="4" t="n">
        <v>45207</v>
      </c>
      <c r="B2434" t="inlineStr">
        <is>
          <t>ENG_024</t>
        </is>
      </c>
      <c r="C2434" t="n">
        <v>93.5525674875343</v>
      </c>
      <c r="D2434" t="n">
        <v>8</v>
      </c>
      <c r="E2434" t="n">
        <v>4588.504766996928</v>
      </c>
      <c r="F2434" t="n">
        <v>3.839469532645505</v>
      </c>
      <c r="G2434" t="n">
        <v>1362.865016481974</v>
      </c>
      <c r="H2434" t="n">
        <v>79.04078979262786</v>
      </c>
      <c r="I2434" t="n">
        <v>94.45534079855696</v>
      </c>
      <c r="J2434" t="n">
        <v>450</v>
      </c>
      <c r="K2434" t="n">
        <v>46.56298312582472</v>
      </c>
      <c r="L2434" t="n">
        <v>100</v>
      </c>
      <c r="M2434" t="inlineStr">
        <is>
          <t>Requires Maintenance</t>
        </is>
      </c>
      <c r="N2434" t="inlineStr">
        <is>
          <t>Overheating</t>
        </is>
      </c>
      <c r="O2434" t="inlineStr">
        <is>
          <t>4-stroke High-Speed</t>
        </is>
      </c>
      <c r="P2434" t="inlineStr">
        <is>
          <t>HFO</t>
        </is>
      </c>
      <c r="Q2434" t="inlineStr">
        <is>
          <t>Rolls-Royce</t>
        </is>
      </c>
      <c r="R2434" t="n">
        <v>359.1922325691504</v>
      </c>
      <c r="S2434" t="n">
        <v>40</v>
      </c>
      <c r="T2434" t="n">
        <v>23</v>
      </c>
      <c r="U2434" t="n">
        <v>2</v>
      </c>
      <c r="V2434" t="n">
        <v>3</v>
      </c>
      <c r="W2434" t="n">
        <v>2</v>
      </c>
      <c r="X2434" t="n">
        <v>1</v>
      </c>
      <c r="Y2434" t="n">
        <v>3</v>
      </c>
      <c r="Z2434" t="b">
        <v>0</v>
      </c>
    </row>
    <row r="2435">
      <c r="A2435" s="4" t="n">
        <v>45214</v>
      </c>
      <c r="B2435" t="inlineStr">
        <is>
          <t>ENG_024</t>
        </is>
      </c>
      <c r="C2435" t="n">
        <v>88.35169090026024</v>
      </c>
      <c r="D2435" t="n">
        <v>6.425707870373862</v>
      </c>
      <c r="E2435" t="n">
        <v>5923.360204597302</v>
      </c>
      <c r="F2435" t="n">
        <v>3.918226206561833</v>
      </c>
      <c r="G2435" t="n">
        <v>1664.059674901793</v>
      </c>
      <c r="H2435" t="n">
        <v>37.30432626912474</v>
      </c>
      <c r="I2435" t="n">
        <v>90.64919804150436</v>
      </c>
      <c r="J2435" t="n">
        <v>450</v>
      </c>
      <c r="K2435" t="n">
        <v>146.7260658611023</v>
      </c>
      <c r="L2435" t="n">
        <v>100</v>
      </c>
      <c r="M2435" t="inlineStr">
        <is>
          <t>Critical</t>
        </is>
      </c>
      <c r="N2435" t="inlineStr">
        <is>
          <t>Overheating</t>
        </is>
      </c>
      <c r="O2435" t="inlineStr">
        <is>
          <t>4-stroke High-Speed</t>
        </is>
      </c>
      <c r="P2435" t="inlineStr">
        <is>
          <t>Diesel</t>
        </is>
      </c>
      <c r="Q2435" t="inlineStr">
        <is>
          <t>Yanmar</t>
        </is>
      </c>
      <c r="R2435" t="n">
        <v>346.1819106794503</v>
      </c>
      <c r="S2435" t="n">
        <v>41</v>
      </c>
      <c r="T2435" t="n">
        <v>23</v>
      </c>
      <c r="U2435" t="n">
        <v>0</v>
      </c>
      <c r="V2435" t="n">
        <v>3</v>
      </c>
      <c r="W2435" t="n">
        <v>2</v>
      </c>
      <c r="X2435" t="n">
        <v>0</v>
      </c>
      <c r="Y2435" t="n">
        <v>5</v>
      </c>
      <c r="Z2435" t="b">
        <v>0</v>
      </c>
    </row>
    <row r="2436">
      <c r="A2436" s="4" t="n">
        <v>45221</v>
      </c>
      <c r="B2436" t="inlineStr">
        <is>
          <t>ENG_024</t>
        </is>
      </c>
      <c r="C2436" t="n">
        <v>91.79884802450933</v>
      </c>
      <c r="D2436" t="n">
        <v>8</v>
      </c>
      <c r="E2436" t="n">
        <v>4147.916200443091</v>
      </c>
      <c r="F2436" t="n">
        <v>4.08483854677367</v>
      </c>
      <c r="G2436" t="n">
        <v>1309.809323381106</v>
      </c>
      <c r="H2436" t="n">
        <v>77.66812912445558</v>
      </c>
      <c r="I2436" t="n">
        <v>91.33706618953759</v>
      </c>
      <c r="J2436" t="n">
        <v>450</v>
      </c>
      <c r="K2436" t="n">
        <v>65.31757998551564</v>
      </c>
      <c r="L2436" t="n">
        <v>100</v>
      </c>
      <c r="M2436" t="inlineStr">
        <is>
          <t>Normal</t>
        </is>
      </c>
      <c r="N2436" t="inlineStr">
        <is>
          <t>Overheating</t>
        </is>
      </c>
      <c r="O2436" t="inlineStr">
        <is>
          <t>4-stroke Medium-Speed</t>
        </is>
      </c>
      <c r="P2436" t="inlineStr">
        <is>
          <t>Diesel</t>
        </is>
      </c>
      <c r="Q2436" t="inlineStr">
        <is>
          <t>MAN B&amp;W</t>
        </is>
      </c>
      <c r="R2436" t="n">
        <v>374.9834729599337</v>
      </c>
      <c r="S2436" t="n">
        <v>42</v>
      </c>
      <c r="T2436" t="n">
        <v>23</v>
      </c>
      <c r="U2436" t="n">
        <v>1</v>
      </c>
      <c r="V2436" t="n">
        <v>3</v>
      </c>
      <c r="W2436" t="n">
        <v>3</v>
      </c>
      <c r="X2436" t="n">
        <v>0</v>
      </c>
      <c r="Y2436" t="n">
        <v>1</v>
      </c>
      <c r="Z2436" t="b">
        <v>0</v>
      </c>
    </row>
    <row r="2437">
      <c r="A2437" s="4" t="n">
        <v>45228</v>
      </c>
      <c r="B2437" t="inlineStr">
        <is>
          <t>ENG_024</t>
        </is>
      </c>
      <c r="C2437" t="n">
        <v>77.11849054359018</v>
      </c>
      <c r="D2437" t="n">
        <v>6.536351886711409</v>
      </c>
      <c r="E2437" t="n">
        <v>1069.91981256811</v>
      </c>
      <c r="F2437" t="n">
        <v>3.616437104881531</v>
      </c>
      <c r="G2437" t="n">
        <v>1639.18642018817</v>
      </c>
      <c r="H2437" t="n">
        <v>43.36891369414522</v>
      </c>
      <c r="I2437" t="n">
        <v>70.32325599787347</v>
      </c>
      <c r="J2437" t="n">
        <v>450</v>
      </c>
      <c r="K2437" t="n">
        <v>20.00880967837174</v>
      </c>
      <c r="L2437" t="n">
        <v>100</v>
      </c>
      <c r="M2437" t="inlineStr">
        <is>
          <t>Normal</t>
        </is>
      </c>
      <c r="N2437" t="inlineStr">
        <is>
          <t>Overheating</t>
        </is>
      </c>
      <c r="O2437" t="inlineStr">
        <is>
          <t>4-stroke Medium-Speed</t>
        </is>
      </c>
      <c r="P2437" t="inlineStr">
        <is>
          <t>Diesel</t>
        </is>
      </c>
      <c r="Q2437" t="inlineStr">
        <is>
          <t>Yanmar</t>
        </is>
      </c>
      <c r="R2437" t="n">
        <v>278.894170674295</v>
      </c>
      <c r="S2437" t="n">
        <v>43</v>
      </c>
      <c r="T2437" t="n">
        <v>23</v>
      </c>
      <c r="U2437" t="n">
        <v>1</v>
      </c>
      <c r="V2437" t="n">
        <v>3</v>
      </c>
      <c r="W2437" t="n">
        <v>3</v>
      </c>
      <c r="X2437" t="n">
        <v>0</v>
      </c>
      <c r="Y2437" t="n">
        <v>5</v>
      </c>
      <c r="Z2437" t="b">
        <v>0</v>
      </c>
    </row>
    <row r="2438">
      <c r="A2438" s="4" t="n">
        <v>45235</v>
      </c>
      <c r="B2438" t="inlineStr">
        <is>
          <t>ENG_024</t>
        </is>
      </c>
      <c r="C2438" t="n">
        <v>80.85304010907302</v>
      </c>
      <c r="D2438" t="n">
        <v>7.798782902978333</v>
      </c>
      <c r="E2438" t="n">
        <v>2380.531241465183</v>
      </c>
      <c r="F2438" t="n">
        <v>3.36600304421637</v>
      </c>
      <c r="G2438" t="n">
        <v>1396.677160247978</v>
      </c>
      <c r="H2438" t="n">
        <v>43.13071428421534</v>
      </c>
      <c r="I2438" t="n">
        <v>79.13789497310776</v>
      </c>
      <c r="J2438" t="n">
        <v>450</v>
      </c>
      <c r="K2438" t="n">
        <v>13.51445763516816</v>
      </c>
      <c r="L2438" t="n">
        <v>176.1470053574639</v>
      </c>
      <c r="M2438" t="inlineStr">
        <is>
          <t>Critical</t>
        </is>
      </c>
      <c r="N2438" t="inlineStr">
        <is>
          <t>Mechanical Wear</t>
        </is>
      </c>
      <c r="O2438" t="inlineStr">
        <is>
          <t>4-stroke High-Speed</t>
        </is>
      </c>
      <c r="P2438" t="inlineStr">
        <is>
          <t>HFO</t>
        </is>
      </c>
      <c r="Q2438" t="inlineStr">
        <is>
          <t>Caterpillar</t>
        </is>
      </c>
      <c r="R2438" t="n">
        <v>272.1515791412881</v>
      </c>
      <c r="S2438" t="n">
        <v>44</v>
      </c>
      <c r="T2438" t="n">
        <v>23</v>
      </c>
      <c r="U2438" t="n">
        <v>0</v>
      </c>
      <c r="V2438" t="n">
        <v>0</v>
      </c>
      <c r="W2438" t="n">
        <v>2</v>
      </c>
      <c r="X2438" t="n">
        <v>1</v>
      </c>
      <c r="Y2438" t="n">
        <v>0</v>
      </c>
      <c r="Z2438" t="b">
        <v>0</v>
      </c>
    </row>
    <row r="2439">
      <c r="A2439" s="4" t="n">
        <v>45242</v>
      </c>
      <c r="B2439" t="inlineStr">
        <is>
          <t>ENG_024</t>
        </is>
      </c>
      <c r="C2439" t="n">
        <v>88.98092704560999</v>
      </c>
      <c r="D2439" t="n">
        <v>7.5166910248748</v>
      </c>
      <c r="E2439" t="n">
        <v>1000</v>
      </c>
      <c r="F2439" t="n">
        <v>3.032365830537361</v>
      </c>
      <c r="G2439" t="n">
        <v>1295.349355324883</v>
      </c>
      <c r="H2439" t="n">
        <v>40.42322625527034</v>
      </c>
      <c r="I2439" t="n">
        <v>91.69809326121378</v>
      </c>
      <c r="J2439" t="n">
        <v>450</v>
      </c>
      <c r="K2439" t="n">
        <v>26.29332704551669</v>
      </c>
      <c r="L2439" t="n">
        <v>100</v>
      </c>
      <c r="M2439" t="inlineStr">
        <is>
          <t>Normal</t>
        </is>
      </c>
      <c r="N2439" t="inlineStr">
        <is>
          <t>Oil Leakage</t>
        </is>
      </c>
      <c r="O2439" t="inlineStr">
        <is>
          <t>4-stroke Medium-Speed</t>
        </is>
      </c>
      <c r="P2439" t="inlineStr">
        <is>
          <t>Diesel</t>
        </is>
      </c>
      <c r="Q2439" t="inlineStr">
        <is>
          <t>Rolls-Royce</t>
        </is>
      </c>
      <c r="R2439" t="n">
        <v>269.8227227426455</v>
      </c>
      <c r="S2439" t="n">
        <v>45</v>
      </c>
      <c r="T2439" t="n">
        <v>23</v>
      </c>
      <c r="U2439" t="n">
        <v>1</v>
      </c>
      <c r="V2439" t="n">
        <v>2</v>
      </c>
      <c r="W2439" t="n">
        <v>3</v>
      </c>
      <c r="X2439" t="n">
        <v>0</v>
      </c>
      <c r="Y2439" t="n">
        <v>3</v>
      </c>
      <c r="Z2439" t="b">
        <v>0</v>
      </c>
    </row>
    <row r="2440">
      <c r="A2440" s="4" t="n">
        <v>45249</v>
      </c>
      <c r="B2440" t="inlineStr">
        <is>
          <t>ENG_024</t>
        </is>
      </c>
      <c r="C2440" t="n">
        <v>86.09966191753222</v>
      </c>
      <c r="D2440" t="n">
        <v>8</v>
      </c>
      <c r="E2440" t="n">
        <v>2867.012733877365</v>
      </c>
      <c r="F2440" t="n">
        <v>3.96878533258232</v>
      </c>
      <c r="G2440" t="n">
        <v>1556.009068539481</v>
      </c>
      <c r="H2440" t="n">
        <v>52.48445644085511</v>
      </c>
      <c r="I2440" t="n">
        <v>81.78491637992178</v>
      </c>
      <c r="J2440" t="n">
        <v>450</v>
      </c>
      <c r="K2440" t="n">
        <v>41.98205673771727</v>
      </c>
      <c r="L2440" t="n">
        <v>100</v>
      </c>
      <c r="M2440" t="inlineStr">
        <is>
          <t>Requires Maintenance</t>
        </is>
      </c>
      <c r="N2440" t="inlineStr">
        <is>
          <t>Oil Leakage</t>
        </is>
      </c>
      <c r="O2440" t="inlineStr">
        <is>
          <t>4-stroke High-Speed</t>
        </is>
      </c>
      <c r="P2440" t="inlineStr">
        <is>
          <t>Diesel</t>
        </is>
      </c>
      <c r="Q2440" t="inlineStr">
        <is>
          <t>MAN B&amp;W</t>
        </is>
      </c>
      <c r="R2440" t="n">
        <v>341.7110753585984</v>
      </c>
      <c r="S2440" t="n">
        <v>46</v>
      </c>
      <c r="T2440" t="n">
        <v>23</v>
      </c>
      <c r="U2440" t="n">
        <v>2</v>
      </c>
      <c r="V2440" t="n">
        <v>2</v>
      </c>
      <c r="W2440" t="n">
        <v>2</v>
      </c>
      <c r="X2440" t="n">
        <v>0</v>
      </c>
      <c r="Y2440" t="n">
        <v>1</v>
      </c>
      <c r="Z2440" t="b">
        <v>0</v>
      </c>
    </row>
    <row r="2441">
      <c r="A2441" s="4" t="n">
        <v>45256</v>
      </c>
      <c r="B2441" t="inlineStr">
        <is>
          <t>ENG_024</t>
        </is>
      </c>
      <c r="C2441" t="n">
        <v>88.42790207249408</v>
      </c>
      <c r="D2441" t="n">
        <v>6.383311943314654</v>
      </c>
      <c r="E2441" t="n">
        <v>1861.764396012787</v>
      </c>
      <c r="F2441" t="n">
        <v>3.634508232856722</v>
      </c>
      <c r="G2441" t="n">
        <v>965.086574369172</v>
      </c>
      <c r="H2441" t="n">
        <v>29.24870259070923</v>
      </c>
      <c r="I2441" t="n">
        <v>90.51555413880524</v>
      </c>
      <c r="J2441" t="n">
        <v>450</v>
      </c>
      <c r="K2441" t="n">
        <v>82.0710834603788</v>
      </c>
      <c r="L2441" t="n">
        <v>100</v>
      </c>
      <c r="M2441" t="inlineStr">
        <is>
          <t>Normal</t>
        </is>
      </c>
      <c r="N2441" t="inlineStr">
        <is>
          <t>Overheating</t>
        </is>
      </c>
      <c r="O2441" t="inlineStr">
        <is>
          <t>2-stroke Medium-Speed</t>
        </is>
      </c>
      <c r="P2441" t="inlineStr">
        <is>
          <t>Diesel</t>
        </is>
      </c>
      <c r="Q2441" t="inlineStr">
        <is>
          <t>MAN B&amp;W</t>
        </is>
      </c>
      <c r="R2441" t="n">
        <v>321.3919380967278</v>
      </c>
      <c r="S2441" t="n">
        <v>47</v>
      </c>
      <c r="T2441" t="n">
        <v>23</v>
      </c>
      <c r="U2441" t="n">
        <v>1</v>
      </c>
      <c r="V2441" t="n">
        <v>3</v>
      </c>
      <c r="W2441" t="n">
        <v>1</v>
      </c>
      <c r="X2441" t="n">
        <v>0</v>
      </c>
      <c r="Y2441" t="n">
        <v>1</v>
      </c>
      <c r="Z2441" t="b">
        <v>0</v>
      </c>
    </row>
    <row r="2442">
      <c r="A2442" s="4" t="n">
        <v>45263</v>
      </c>
      <c r="B2442" t="inlineStr">
        <is>
          <t>ENG_024</t>
        </is>
      </c>
      <c r="C2442" t="n">
        <v>89.65648136775498</v>
      </c>
      <c r="D2442" t="n">
        <v>7.413077466182346</v>
      </c>
      <c r="E2442" t="n">
        <v>7295.983145902779</v>
      </c>
      <c r="F2442" t="n">
        <v>3.130150132248014</v>
      </c>
      <c r="G2442" t="n">
        <v>1149.804885118954</v>
      </c>
      <c r="H2442" t="n">
        <v>53.22268912148067</v>
      </c>
      <c r="I2442" t="n">
        <v>88.32023298264566</v>
      </c>
      <c r="J2442" t="n">
        <v>450</v>
      </c>
      <c r="K2442" t="n">
        <v>117.8516472950516</v>
      </c>
      <c r="L2442" t="n">
        <v>100</v>
      </c>
      <c r="M2442" t="inlineStr">
        <is>
          <t>Requires Maintenance</t>
        </is>
      </c>
      <c r="N2442" t="inlineStr">
        <is>
          <t>No Failure</t>
        </is>
      </c>
      <c r="O2442" t="inlineStr">
        <is>
          <t>4-stroke High-Speed</t>
        </is>
      </c>
      <c r="P2442" t="inlineStr">
        <is>
          <t>Diesel</t>
        </is>
      </c>
      <c r="Q2442" t="inlineStr">
        <is>
          <t>Mitsubishi</t>
        </is>
      </c>
      <c r="R2442" t="n">
        <v>280.6382470101698</v>
      </c>
      <c r="S2442" t="n">
        <v>48</v>
      </c>
      <c r="T2442" t="n">
        <v>23</v>
      </c>
      <c r="U2442" t="n">
        <v>2</v>
      </c>
      <c r="V2442" t="n">
        <v>1</v>
      </c>
      <c r="W2442" t="n">
        <v>2</v>
      </c>
      <c r="X2442" t="n">
        <v>0</v>
      </c>
      <c r="Y2442" t="n">
        <v>2</v>
      </c>
      <c r="Z2442" t="b">
        <v>0</v>
      </c>
    </row>
    <row r="2443">
      <c r="A2443" s="4" t="n">
        <v>45270</v>
      </c>
      <c r="B2443" t="inlineStr">
        <is>
          <t>ENG_024</t>
        </is>
      </c>
      <c r="C2443" t="n">
        <v>82.52664194141266</v>
      </c>
      <c r="D2443" t="n">
        <v>7.667125317696558</v>
      </c>
      <c r="E2443" t="n">
        <v>7523.778507723074</v>
      </c>
      <c r="F2443" t="n">
        <v>3.646140218569571</v>
      </c>
      <c r="G2443" t="n">
        <v>1464.501623245143</v>
      </c>
      <c r="H2443" t="n">
        <v>52.50228874460024</v>
      </c>
      <c r="I2443" t="n">
        <v>82.47031648938784</v>
      </c>
      <c r="J2443" t="n">
        <v>450</v>
      </c>
      <c r="K2443" t="n">
        <v>165.7149608495304</v>
      </c>
      <c r="L2443" t="n">
        <v>100</v>
      </c>
      <c r="M2443" t="inlineStr">
        <is>
          <t>Requires Maintenance</t>
        </is>
      </c>
      <c r="N2443" t="inlineStr">
        <is>
          <t>Overheating</t>
        </is>
      </c>
      <c r="O2443" t="inlineStr">
        <is>
          <t>4-stroke Medium-Speed</t>
        </is>
      </c>
      <c r="P2443" t="inlineStr">
        <is>
          <t>Diesel</t>
        </is>
      </c>
      <c r="Q2443" t="inlineStr">
        <is>
          <t>MAN B&amp;W</t>
        </is>
      </c>
      <c r="R2443" t="n">
        <v>300.9037082860751</v>
      </c>
      <c r="S2443" t="n">
        <v>49</v>
      </c>
      <c r="T2443" t="n">
        <v>23</v>
      </c>
      <c r="U2443" t="n">
        <v>2</v>
      </c>
      <c r="V2443" t="n">
        <v>3</v>
      </c>
      <c r="W2443" t="n">
        <v>3</v>
      </c>
      <c r="X2443" t="n">
        <v>0</v>
      </c>
      <c r="Y2443" t="n">
        <v>1</v>
      </c>
      <c r="Z2443" t="b">
        <v>0</v>
      </c>
    </row>
    <row r="2444">
      <c r="A2444" s="4" t="n">
        <v>45277</v>
      </c>
      <c r="B2444" t="inlineStr">
        <is>
          <t>ENG_024</t>
        </is>
      </c>
      <c r="C2444" t="n">
        <v>89.96961414921306</v>
      </c>
      <c r="D2444" t="n">
        <v>8</v>
      </c>
      <c r="E2444" t="n">
        <v>5659.755574446989</v>
      </c>
      <c r="F2444" t="n">
        <v>3.715309765168582</v>
      </c>
      <c r="G2444" t="n">
        <v>1516.488353326968</v>
      </c>
      <c r="H2444" t="n">
        <v>65.71410875629221</v>
      </c>
      <c r="I2444" t="n">
        <v>87.91191561686145</v>
      </c>
      <c r="J2444" t="n">
        <v>450</v>
      </c>
      <c r="K2444" t="n">
        <v>74.17313287258074</v>
      </c>
      <c r="L2444" t="n">
        <v>100</v>
      </c>
      <c r="M2444" t="inlineStr">
        <is>
          <t>Normal</t>
        </is>
      </c>
      <c r="N2444" t="inlineStr">
        <is>
          <t>Oil Leakage</t>
        </is>
      </c>
      <c r="O2444" t="inlineStr">
        <is>
          <t>2-stroke Low-Speed</t>
        </is>
      </c>
      <c r="P2444" t="inlineStr">
        <is>
          <t>Diesel</t>
        </is>
      </c>
      <c r="Q2444" t="inlineStr">
        <is>
          <t>Wärtsilä</t>
        </is>
      </c>
      <c r="R2444" t="n">
        <v>334.2649860170207</v>
      </c>
      <c r="S2444" t="n">
        <v>50</v>
      </c>
      <c r="T2444" t="n">
        <v>23</v>
      </c>
      <c r="U2444" t="n">
        <v>1</v>
      </c>
      <c r="V2444" t="n">
        <v>2</v>
      </c>
      <c r="W2444" t="n">
        <v>0</v>
      </c>
      <c r="X2444" t="n">
        <v>0</v>
      </c>
      <c r="Y2444" t="n">
        <v>4</v>
      </c>
      <c r="Z2444" t="b">
        <v>0</v>
      </c>
    </row>
    <row r="2445">
      <c r="A2445" s="4" t="n">
        <v>45284</v>
      </c>
      <c r="B2445" t="inlineStr">
        <is>
          <t>ENG_024</t>
        </is>
      </c>
      <c r="C2445" t="n">
        <v>86.73960872416714</v>
      </c>
      <c r="D2445" t="n">
        <v>8</v>
      </c>
      <c r="E2445" t="n">
        <v>4615.079667122362</v>
      </c>
      <c r="F2445" t="n">
        <v>4.078668845242795</v>
      </c>
      <c r="G2445" t="n">
        <v>1426.136245968362</v>
      </c>
      <c r="H2445" t="n">
        <v>70.01899771625514</v>
      </c>
      <c r="I2445" t="n">
        <v>83.3328611953133</v>
      </c>
      <c r="J2445" t="n">
        <v>450</v>
      </c>
      <c r="K2445" t="n">
        <v>87.05507031364246</v>
      </c>
      <c r="L2445" t="n">
        <v>100</v>
      </c>
      <c r="M2445" t="inlineStr">
        <is>
          <t>Requires Maintenance</t>
        </is>
      </c>
      <c r="N2445" t="inlineStr">
        <is>
          <t>Mechanical Wear</t>
        </is>
      </c>
      <c r="O2445" t="inlineStr">
        <is>
          <t>4-stroke High-Speed</t>
        </is>
      </c>
      <c r="P2445" t="inlineStr">
        <is>
          <t>Diesel</t>
        </is>
      </c>
      <c r="Q2445" t="inlineStr">
        <is>
          <t>MAN B&amp;W</t>
        </is>
      </c>
      <c r="R2445" t="n">
        <v>353.7821397518107</v>
      </c>
      <c r="S2445" t="n">
        <v>51</v>
      </c>
      <c r="T2445" t="n">
        <v>23</v>
      </c>
      <c r="U2445" t="n">
        <v>2</v>
      </c>
      <c r="V2445" t="n">
        <v>0</v>
      </c>
      <c r="W2445" t="n">
        <v>2</v>
      </c>
      <c r="X2445" t="n">
        <v>0</v>
      </c>
      <c r="Y2445" t="n">
        <v>1</v>
      </c>
      <c r="Z2445" t="b">
        <v>0</v>
      </c>
    </row>
    <row r="2446">
      <c r="A2446" s="4" t="n">
        <v>45291</v>
      </c>
      <c r="B2446" t="inlineStr">
        <is>
          <t>ENG_024</t>
        </is>
      </c>
      <c r="C2446" t="n">
        <v>80.58577915237977</v>
      </c>
      <c r="D2446" t="n">
        <v>7.044512393874451</v>
      </c>
      <c r="E2446" t="n">
        <v>2507.454689622063</v>
      </c>
      <c r="F2446" t="n">
        <v>3.457725373929894</v>
      </c>
      <c r="G2446" t="n">
        <v>1184.11274025648</v>
      </c>
      <c r="H2446" t="n">
        <v>46.42648101874544</v>
      </c>
      <c r="I2446" t="n">
        <v>84.88851855719089</v>
      </c>
      <c r="J2446" t="n">
        <v>450</v>
      </c>
      <c r="K2446" t="n">
        <v>87.66503783238694</v>
      </c>
      <c r="L2446" t="n">
        <v>100</v>
      </c>
      <c r="M2446" t="inlineStr">
        <is>
          <t>Critical</t>
        </is>
      </c>
      <c r="N2446" t="inlineStr">
        <is>
          <t>Oil Leakage</t>
        </is>
      </c>
      <c r="O2446" t="inlineStr">
        <is>
          <t>4-stroke High-Speed</t>
        </is>
      </c>
      <c r="P2446" t="inlineStr">
        <is>
          <t>Diesel</t>
        </is>
      </c>
      <c r="Q2446" t="inlineStr">
        <is>
          <t>Rolls-Royce</t>
        </is>
      </c>
      <c r="R2446" t="n">
        <v>278.6434933530942</v>
      </c>
      <c r="S2446" t="n">
        <v>52</v>
      </c>
      <c r="T2446" t="n">
        <v>23</v>
      </c>
      <c r="U2446" t="n">
        <v>0</v>
      </c>
      <c r="V2446" t="n">
        <v>2</v>
      </c>
      <c r="W2446" t="n">
        <v>2</v>
      </c>
      <c r="X2446" t="n">
        <v>0</v>
      </c>
      <c r="Y2446" t="n">
        <v>3</v>
      </c>
      <c r="Z2446" t="b">
        <v>0</v>
      </c>
    </row>
    <row r="2447">
      <c r="A2447" s="4" t="n">
        <v>45298</v>
      </c>
      <c r="B2447" t="inlineStr">
        <is>
          <t>ENG_024</t>
        </is>
      </c>
      <c r="C2447" t="n">
        <v>103.8374197434557</v>
      </c>
      <c r="D2447" t="n">
        <v>6.72381332442125</v>
      </c>
      <c r="E2447" t="n">
        <v>3030.889314658848</v>
      </c>
      <c r="F2447" t="n">
        <v>3.946504936522391</v>
      </c>
      <c r="G2447" t="n">
        <v>1336.421631572299</v>
      </c>
      <c r="H2447" t="n">
        <v>38.13999496108963</v>
      </c>
      <c r="I2447" t="n">
        <v>100</v>
      </c>
      <c r="J2447" t="n">
        <v>450</v>
      </c>
      <c r="K2447" t="n">
        <v>90.62497172197324</v>
      </c>
      <c r="L2447" t="n">
        <v>100</v>
      </c>
      <c r="M2447" t="inlineStr">
        <is>
          <t>Critical</t>
        </is>
      </c>
      <c r="N2447" t="inlineStr">
        <is>
          <t>Mechanical Wear</t>
        </is>
      </c>
      <c r="O2447" t="inlineStr">
        <is>
          <t>2-stroke Medium-Speed</t>
        </is>
      </c>
      <c r="P2447" t="inlineStr">
        <is>
          <t>Diesel</t>
        </is>
      </c>
      <c r="Q2447" t="inlineStr">
        <is>
          <t>Rolls-Royce</t>
        </is>
      </c>
      <c r="R2447" t="n">
        <v>409.7948896132955</v>
      </c>
      <c r="S2447" t="n">
        <v>53</v>
      </c>
      <c r="T2447" t="n">
        <v>23</v>
      </c>
      <c r="U2447" t="n">
        <v>0</v>
      </c>
      <c r="V2447" t="n">
        <v>0</v>
      </c>
      <c r="W2447" t="n">
        <v>1</v>
      </c>
      <c r="X2447" t="n">
        <v>0</v>
      </c>
      <c r="Y2447" t="n">
        <v>3</v>
      </c>
      <c r="Z2447" t="b">
        <v>0</v>
      </c>
    </row>
    <row r="2448">
      <c r="A2448" s="4" t="n">
        <v>45305</v>
      </c>
      <c r="B2448" t="inlineStr">
        <is>
          <t>ENG_024</t>
        </is>
      </c>
      <c r="C2448" t="n">
        <v>85.76115070187676</v>
      </c>
      <c r="D2448" t="n">
        <v>6.193002848731352</v>
      </c>
      <c r="E2448" t="n">
        <v>3237.10927150961</v>
      </c>
      <c r="F2448" t="n">
        <v>3.529403913823941</v>
      </c>
      <c r="G2448" t="n">
        <v>1578.241865447479</v>
      </c>
      <c r="H2448" t="n">
        <v>35.56009383902567</v>
      </c>
      <c r="I2448" t="n">
        <v>87.69531379038288</v>
      </c>
      <c r="J2448" t="n">
        <v>450</v>
      </c>
      <c r="K2448" t="n">
        <v>86.98043039354965</v>
      </c>
      <c r="L2448" t="n">
        <v>100</v>
      </c>
      <c r="M2448" t="inlineStr">
        <is>
          <t>Normal</t>
        </is>
      </c>
      <c r="N2448" t="inlineStr">
        <is>
          <t>Overheating</t>
        </is>
      </c>
      <c r="O2448" t="inlineStr">
        <is>
          <t>4-stroke High-Speed</t>
        </is>
      </c>
      <c r="P2448" t="inlineStr">
        <is>
          <t>Diesel</t>
        </is>
      </c>
      <c r="Q2448" t="inlineStr">
        <is>
          <t>Yanmar</t>
        </is>
      </c>
      <c r="R2448" t="n">
        <v>302.6857409412487</v>
      </c>
      <c r="S2448" t="n">
        <v>54</v>
      </c>
      <c r="T2448" t="n">
        <v>23</v>
      </c>
      <c r="U2448" t="n">
        <v>1</v>
      </c>
      <c r="V2448" t="n">
        <v>3</v>
      </c>
      <c r="W2448" t="n">
        <v>2</v>
      </c>
      <c r="X2448" t="n">
        <v>0</v>
      </c>
      <c r="Y2448" t="n">
        <v>5</v>
      </c>
      <c r="Z2448" t="b">
        <v>0</v>
      </c>
    </row>
    <row r="2449">
      <c r="A2449" s="4" t="n">
        <v>45312</v>
      </c>
      <c r="B2449" t="inlineStr">
        <is>
          <t>ENG_024</t>
        </is>
      </c>
      <c r="C2449" t="n">
        <v>83.80871900572106</v>
      </c>
      <c r="D2449" t="n">
        <v>6.922853154914283</v>
      </c>
      <c r="E2449" t="n">
        <v>1000</v>
      </c>
      <c r="F2449" t="n">
        <v>3.254037441224988</v>
      </c>
      <c r="G2449" t="n">
        <v>1616.356354125673</v>
      </c>
      <c r="H2449" t="n">
        <v>31.67743020229232</v>
      </c>
      <c r="I2449" t="n">
        <v>86.5343854523268</v>
      </c>
      <c r="J2449" t="n">
        <v>450</v>
      </c>
      <c r="K2449" t="n">
        <v>1.474158850402195</v>
      </c>
      <c r="L2449" t="n">
        <v>678.352946649657</v>
      </c>
      <c r="M2449" t="inlineStr">
        <is>
          <t>Critical</t>
        </is>
      </c>
      <c r="N2449" t="inlineStr">
        <is>
          <t>No Failure</t>
        </is>
      </c>
      <c r="O2449" t="inlineStr">
        <is>
          <t>2-stroke Medium-Speed</t>
        </is>
      </c>
      <c r="P2449" t="inlineStr">
        <is>
          <t>Diesel</t>
        </is>
      </c>
      <c r="Q2449" t="inlineStr">
        <is>
          <t>Yanmar</t>
        </is>
      </c>
      <c r="R2449" t="n">
        <v>272.7167095457206</v>
      </c>
      <c r="S2449" t="n">
        <v>55</v>
      </c>
      <c r="T2449" t="n">
        <v>23</v>
      </c>
      <c r="U2449" t="n">
        <v>0</v>
      </c>
      <c r="V2449" t="n">
        <v>1</v>
      </c>
      <c r="W2449" t="n">
        <v>1</v>
      </c>
      <c r="X2449" t="n">
        <v>0</v>
      </c>
      <c r="Y2449" t="n">
        <v>5</v>
      </c>
      <c r="Z2449" t="b">
        <v>1</v>
      </c>
    </row>
    <row r="2450">
      <c r="A2450" s="4" t="n">
        <v>45319</v>
      </c>
      <c r="B2450" t="inlineStr">
        <is>
          <t>ENG_024</t>
        </is>
      </c>
      <c r="C2450" t="n">
        <v>73.92175490304213</v>
      </c>
      <c r="D2450" t="n">
        <v>6.146794177811572</v>
      </c>
      <c r="E2450" t="n">
        <v>1263.745566337824</v>
      </c>
      <c r="F2450" t="n">
        <v>3.342324639996577</v>
      </c>
      <c r="G2450" t="n">
        <v>1496.755376480811</v>
      </c>
      <c r="H2450" t="n">
        <v>23.45885493194149</v>
      </c>
      <c r="I2450" t="n">
        <v>75.42989951994961</v>
      </c>
      <c r="J2450" t="n">
        <v>445.4701631336053</v>
      </c>
      <c r="K2450" t="n">
        <v>0.2897701144532387</v>
      </c>
      <c r="L2450" t="n">
        <v>800</v>
      </c>
      <c r="M2450" t="inlineStr">
        <is>
          <t>Normal</t>
        </is>
      </c>
      <c r="N2450" t="inlineStr">
        <is>
          <t>Overheating</t>
        </is>
      </c>
      <c r="O2450" t="inlineStr">
        <is>
          <t>2-stroke Medium-Speed</t>
        </is>
      </c>
      <c r="P2450" t="inlineStr">
        <is>
          <t>Diesel</t>
        </is>
      </c>
      <c r="Q2450" t="inlineStr">
        <is>
          <t>Mitsubishi</t>
        </is>
      </c>
      <c r="R2450" t="n">
        <v>247.0705028442255</v>
      </c>
      <c r="S2450" t="n">
        <v>56</v>
      </c>
      <c r="T2450" t="n">
        <v>23</v>
      </c>
      <c r="U2450" t="n">
        <v>1</v>
      </c>
      <c r="V2450" t="n">
        <v>3</v>
      </c>
      <c r="W2450" t="n">
        <v>1</v>
      </c>
      <c r="X2450" t="n">
        <v>0</v>
      </c>
      <c r="Y2450" t="n">
        <v>2</v>
      </c>
      <c r="Z2450" t="b">
        <v>1</v>
      </c>
    </row>
    <row r="2451">
      <c r="A2451" s="4" t="n">
        <v>45326</v>
      </c>
      <c r="B2451" t="inlineStr">
        <is>
          <t>ENG_024</t>
        </is>
      </c>
      <c r="C2451" t="n">
        <v>90.01198395043023</v>
      </c>
      <c r="D2451" t="n">
        <v>6.873154701887317</v>
      </c>
      <c r="E2451" t="n">
        <v>1000</v>
      </c>
      <c r="F2451" t="n">
        <v>3.663567785356901</v>
      </c>
      <c r="G2451" t="n">
        <v>1731.366756207398</v>
      </c>
      <c r="H2451" t="n">
        <v>40.5468787300828</v>
      </c>
      <c r="I2451" t="n">
        <v>92.84437771777094</v>
      </c>
      <c r="J2451" t="n">
        <v>450</v>
      </c>
      <c r="K2451" t="n">
        <v>16.40794144518865</v>
      </c>
      <c r="L2451" t="n">
        <v>100</v>
      </c>
      <c r="M2451" t="inlineStr">
        <is>
          <t>Requires Maintenance</t>
        </is>
      </c>
      <c r="N2451" t="inlineStr">
        <is>
          <t>Mechanical Wear</t>
        </is>
      </c>
      <c r="O2451" t="inlineStr">
        <is>
          <t>2-stroke Medium-Speed</t>
        </is>
      </c>
      <c r="P2451" t="inlineStr">
        <is>
          <t>HFO</t>
        </is>
      </c>
      <c r="Q2451" t="inlineStr">
        <is>
          <t>Wärtsilä</t>
        </is>
      </c>
      <c r="R2451" t="n">
        <v>329.7650046968586</v>
      </c>
      <c r="S2451" t="n">
        <v>57</v>
      </c>
      <c r="T2451" t="n">
        <v>23</v>
      </c>
      <c r="U2451" t="n">
        <v>2</v>
      </c>
      <c r="V2451" t="n">
        <v>0</v>
      </c>
      <c r="W2451" t="n">
        <v>1</v>
      </c>
      <c r="X2451" t="n">
        <v>1</v>
      </c>
      <c r="Y2451" t="n">
        <v>4</v>
      </c>
      <c r="Z2451" t="b">
        <v>0</v>
      </c>
    </row>
    <row r="2452">
      <c r="A2452" s="4" t="n">
        <v>45333</v>
      </c>
      <c r="B2452" t="inlineStr">
        <is>
          <t>ENG_024</t>
        </is>
      </c>
      <c r="C2452" t="n">
        <v>86.36153646731879</v>
      </c>
      <c r="D2452" t="n">
        <v>6.255565995921511</v>
      </c>
      <c r="E2452" t="n">
        <v>1000</v>
      </c>
      <c r="F2452" t="n">
        <v>3.809718301272792</v>
      </c>
      <c r="G2452" t="n">
        <v>1579.479404691847</v>
      </c>
      <c r="H2452" t="n">
        <v>36.21486152784699</v>
      </c>
      <c r="I2452" t="n">
        <v>84.36983422937755</v>
      </c>
      <c r="J2452" t="n">
        <v>450</v>
      </c>
      <c r="K2452" t="n">
        <v>17.06150937610204</v>
      </c>
      <c r="L2452" t="n">
        <v>100</v>
      </c>
      <c r="M2452" t="inlineStr">
        <is>
          <t>Critical</t>
        </is>
      </c>
      <c r="N2452" t="inlineStr">
        <is>
          <t>Overheating</t>
        </is>
      </c>
      <c r="O2452" t="inlineStr">
        <is>
          <t>4-stroke High-Speed</t>
        </is>
      </c>
      <c r="P2452" t="inlineStr">
        <is>
          <t>HFO</t>
        </is>
      </c>
      <c r="Q2452" t="inlineStr">
        <is>
          <t>Wärtsilä</t>
        </is>
      </c>
      <c r="R2452" t="n">
        <v>329.013126005582</v>
      </c>
      <c r="S2452" t="n">
        <v>58</v>
      </c>
      <c r="T2452" t="n">
        <v>23</v>
      </c>
      <c r="U2452" t="n">
        <v>0</v>
      </c>
      <c r="V2452" t="n">
        <v>3</v>
      </c>
      <c r="W2452" t="n">
        <v>2</v>
      </c>
      <c r="X2452" t="n">
        <v>1</v>
      </c>
      <c r="Y2452" t="n">
        <v>4</v>
      </c>
      <c r="Z2452" t="b">
        <v>0</v>
      </c>
    </row>
    <row r="2453">
      <c r="A2453" s="4" t="n">
        <v>45340</v>
      </c>
      <c r="B2453" t="inlineStr">
        <is>
          <t>ENG_024</t>
        </is>
      </c>
      <c r="C2453" t="n">
        <v>102.8036193923842</v>
      </c>
      <c r="D2453" t="n">
        <v>8</v>
      </c>
      <c r="E2453" t="n">
        <v>8440.970271118407</v>
      </c>
      <c r="F2453" t="n">
        <v>3.843049149514378</v>
      </c>
      <c r="G2453" t="n">
        <v>1350.508869208358</v>
      </c>
      <c r="H2453" t="n">
        <v>77.98504315198444</v>
      </c>
      <c r="I2453" t="n">
        <v>100</v>
      </c>
      <c r="J2453" t="n">
        <v>450</v>
      </c>
      <c r="K2453" t="n">
        <v>118.4226807044057</v>
      </c>
      <c r="L2453" t="n">
        <v>100</v>
      </c>
      <c r="M2453" t="inlineStr">
        <is>
          <t>Normal</t>
        </is>
      </c>
      <c r="N2453" t="inlineStr">
        <is>
          <t>Oil Leakage</t>
        </is>
      </c>
      <c r="O2453" t="inlineStr">
        <is>
          <t>4-stroke High-Speed</t>
        </is>
      </c>
      <c r="P2453" t="inlineStr">
        <is>
          <t>Diesel</t>
        </is>
      </c>
      <c r="Q2453" t="inlineStr">
        <is>
          <t>Wärtsilä</t>
        </is>
      </c>
      <c r="R2453" t="n">
        <v>395.0793620729018</v>
      </c>
      <c r="S2453" t="n">
        <v>59</v>
      </c>
      <c r="T2453" t="n">
        <v>23</v>
      </c>
      <c r="U2453" t="n">
        <v>1</v>
      </c>
      <c r="V2453" t="n">
        <v>2</v>
      </c>
      <c r="W2453" t="n">
        <v>2</v>
      </c>
      <c r="X2453" t="n">
        <v>0</v>
      </c>
      <c r="Y2453" t="n">
        <v>4</v>
      </c>
      <c r="Z2453" t="b">
        <v>0</v>
      </c>
    </row>
    <row r="2454">
      <c r="A2454" s="4" t="n">
        <v>45347</v>
      </c>
      <c r="B2454" t="inlineStr">
        <is>
          <t>ENG_024</t>
        </is>
      </c>
      <c r="C2454" t="n">
        <v>95.20432961449303</v>
      </c>
      <c r="D2454" t="n">
        <v>8</v>
      </c>
      <c r="E2454" t="n">
        <v>1089.859218768719</v>
      </c>
      <c r="F2454" t="n">
        <v>3.888604044428978</v>
      </c>
      <c r="G2454" t="n">
        <v>1443.899589317677</v>
      </c>
      <c r="H2454" t="n">
        <v>53.46252957500264</v>
      </c>
      <c r="I2454" t="n">
        <v>99.06962279310504</v>
      </c>
      <c r="J2454" t="n">
        <v>450</v>
      </c>
      <c r="K2454" t="n">
        <v>34.42589346268796</v>
      </c>
      <c r="L2454" t="n">
        <v>100</v>
      </c>
      <c r="M2454" t="inlineStr">
        <is>
          <t>Normal</t>
        </is>
      </c>
      <c r="N2454" t="inlineStr">
        <is>
          <t>Overheating</t>
        </is>
      </c>
      <c r="O2454" t="inlineStr">
        <is>
          <t>2-stroke Medium-Speed</t>
        </is>
      </c>
      <c r="P2454" t="inlineStr">
        <is>
          <t>Diesel</t>
        </is>
      </c>
      <c r="Q2454" t="inlineStr">
        <is>
          <t>MAN B&amp;W</t>
        </is>
      </c>
      <c r="R2454" t="n">
        <v>370.2119411860671</v>
      </c>
      <c r="S2454" t="n">
        <v>60</v>
      </c>
      <c r="T2454" t="n">
        <v>23</v>
      </c>
      <c r="U2454" t="n">
        <v>1</v>
      </c>
      <c r="V2454" t="n">
        <v>3</v>
      </c>
      <c r="W2454" t="n">
        <v>1</v>
      </c>
      <c r="X2454" t="n">
        <v>0</v>
      </c>
      <c r="Y2454" t="n">
        <v>1</v>
      </c>
      <c r="Z2454" t="b">
        <v>0</v>
      </c>
    </row>
    <row r="2455">
      <c r="A2455" s="4" t="n">
        <v>45354</v>
      </c>
      <c r="B2455" t="inlineStr">
        <is>
          <t>ENG_024</t>
        </is>
      </c>
      <c r="C2455" t="n">
        <v>74.85554026206154</v>
      </c>
      <c r="D2455" t="n">
        <v>6.728202385660738</v>
      </c>
      <c r="E2455" t="n">
        <v>5048.989127098469</v>
      </c>
      <c r="F2455" t="n">
        <v>3.280934326070813</v>
      </c>
      <c r="G2455" t="n">
        <v>1219.426768558429</v>
      </c>
      <c r="H2455" t="n">
        <v>40.83662234183045</v>
      </c>
      <c r="I2455" t="n">
        <v>75.99698616461535</v>
      </c>
      <c r="J2455" t="n">
        <v>450</v>
      </c>
      <c r="K2455" t="n">
        <v>150.311969598943</v>
      </c>
      <c r="L2455" t="n">
        <v>100</v>
      </c>
      <c r="M2455" t="inlineStr">
        <is>
          <t>Critical</t>
        </is>
      </c>
      <c r="N2455" t="inlineStr">
        <is>
          <t>Mechanical Wear</t>
        </is>
      </c>
      <c r="O2455" t="inlineStr">
        <is>
          <t>4-stroke Medium-Speed</t>
        </is>
      </c>
      <c r="P2455" t="inlineStr">
        <is>
          <t>Diesel</t>
        </is>
      </c>
      <c r="Q2455" t="inlineStr">
        <is>
          <t>Yanmar</t>
        </is>
      </c>
      <c r="R2455" t="n">
        <v>245.5961115423735</v>
      </c>
      <c r="S2455" t="n">
        <v>61</v>
      </c>
      <c r="T2455" t="n">
        <v>23</v>
      </c>
      <c r="U2455" t="n">
        <v>0</v>
      </c>
      <c r="V2455" t="n">
        <v>0</v>
      </c>
      <c r="W2455" t="n">
        <v>3</v>
      </c>
      <c r="X2455" t="n">
        <v>0</v>
      </c>
      <c r="Y2455" t="n">
        <v>5</v>
      </c>
      <c r="Z2455" t="b">
        <v>0</v>
      </c>
    </row>
    <row r="2456">
      <c r="A2456" s="4" t="n">
        <v>45361</v>
      </c>
      <c r="B2456" t="inlineStr">
        <is>
          <t>ENG_024</t>
        </is>
      </c>
      <c r="C2456" t="n">
        <v>80.89921937153699</v>
      </c>
      <c r="D2456" t="n">
        <v>8</v>
      </c>
      <c r="E2456" t="n">
        <v>8895.929781476872</v>
      </c>
      <c r="F2456" t="n">
        <v>3.699063657618679</v>
      </c>
      <c r="G2456" t="n">
        <v>1478.372201921717</v>
      </c>
      <c r="H2456" t="n">
        <v>54.82805605962176</v>
      </c>
      <c r="I2456" t="n">
        <v>80.03523572788184</v>
      </c>
      <c r="J2456" t="n">
        <v>450</v>
      </c>
      <c r="K2456" t="n">
        <v>156.0058633689393</v>
      </c>
      <c r="L2456" t="n">
        <v>100</v>
      </c>
      <c r="M2456" t="inlineStr">
        <is>
          <t>Critical</t>
        </is>
      </c>
      <c r="N2456" t="inlineStr">
        <is>
          <t>Mechanical Wear</t>
        </is>
      </c>
      <c r="O2456" t="inlineStr">
        <is>
          <t>2-stroke Medium-Speed</t>
        </is>
      </c>
      <c r="P2456" t="inlineStr">
        <is>
          <t>HFO</t>
        </is>
      </c>
      <c r="Q2456" t="inlineStr">
        <is>
          <t>Yanmar</t>
        </is>
      </c>
      <c r="R2456" t="n">
        <v>299.2513623069735</v>
      </c>
      <c r="S2456" t="n">
        <v>62</v>
      </c>
      <c r="T2456" t="n">
        <v>23</v>
      </c>
      <c r="U2456" t="n">
        <v>0</v>
      </c>
      <c r="V2456" t="n">
        <v>0</v>
      </c>
      <c r="W2456" t="n">
        <v>1</v>
      </c>
      <c r="X2456" t="n">
        <v>1</v>
      </c>
      <c r="Y2456" t="n">
        <v>5</v>
      </c>
      <c r="Z2456" t="b">
        <v>0</v>
      </c>
    </row>
    <row r="2457">
      <c r="A2457" s="4" t="n">
        <v>45368</v>
      </c>
      <c r="B2457" t="inlineStr">
        <is>
          <t>ENG_024</t>
        </is>
      </c>
      <c r="C2457" t="n">
        <v>73.48660154690434</v>
      </c>
      <c r="D2457" t="n">
        <v>6.498907338987175</v>
      </c>
      <c r="E2457" t="n">
        <v>5991.435916932083</v>
      </c>
      <c r="F2457" t="n">
        <v>3.409217799715794</v>
      </c>
      <c r="G2457" t="n">
        <v>1722.420123844268</v>
      </c>
      <c r="H2457" t="n">
        <v>28.35180208074173</v>
      </c>
      <c r="I2457" t="n">
        <v>70</v>
      </c>
      <c r="J2457" t="n">
        <v>450</v>
      </c>
      <c r="K2457" t="n">
        <v>163.950080766511</v>
      </c>
      <c r="L2457" t="n">
        <v>100</v>
      </c>
      <c r="M2457" t="inlineStr">
        <is>
          <t>Normal</t>
        </is>
      </c>
      <c r="N2457" t="inlineStr">
        <is>
          <t>Overheating</t>
        </is>
      </c>
      <c r="O2457" t="inlineStr">
        <is>
          <t>4-stroke High-Speed</t>
        </is>
      </c>
      <c r="P2457" t="inlineStr">
        <is>
          <t>HFO</t>
        </is>
      </c>
      <c r="Q2457" t="inlineStr">
        <is>
          <t>MAN B&amp;W</t>
        </is>
      </c>
      <c r="R2457" t="n">
        <v>250.5318300343285</v>
      </c>
      <c r="S2457" t="n">
        <v>63</v>
      </c>
      <c r="T2457" t="n">
        <v>23</v>
      </c>
      <c r="U2457" t="n">
        <v>1</v>
      </c>
      <c r="V2457" t="n">
        <v>3</v>
      </c>
      <c r="W2457" t="n">
        <v>2</v>
      </c>
      <c r="X2457" t="n">
        <v>1</v>
      </c>
      <c r="Y2457" t="n">
        <v>1</v>
      </c>
      <c r="Z2457" t="b">
        <v>0</v>
      </c>
    </row>
    <row r="2458">
      <c r="A2458" s="4" t="n">
        <v>45375</v>
      </c>
      <c r="B2458" t="inlineStr">
        <is>
          <t>ENG_024</t>
        </is>
      </c>
      <c r="C2458" t="n">
        <v>79.27308426897747</v>
      </c>
      <c r="D2458" t="n">
        <v>5.944537017052558</v>
      </c>
      <c r="E2458" t="n">
        <v>5811.390143604709</v>
      </c>
      <c r="F2458" t="n">
        <v>3.530962781089577</v>
      </c>
      <c r="G2458" t="n">
        <v>1637.058016942193</v>
      </c>
      <c r="H2458" t="n">
        <v>46.64262495213217</v>
      </c>
      <c r="I2458" t="n">
        <v>79.95905759159005</v>
      </c>
      <c r="J2458" t="n">
        <v>450</v>
      </c>
      <c r="K2458" t="n">
        <v>157.7656592210194</v>
      </c>
      <c r="L2458" t="n">
        <v>100</v>
      </c>
      <c r="M2458" t="inlineStr">
        <is>
          <t>Requires Maintenance</t>
        </is>
      </c>
      <c r="N2458" t="inlineStr">
        <is>
          <t>Mechanical Wear</t>
        </is>
      </c>
      <c r="O2458" t="inlineStr">
        <is>
          <t>2-stroke Low-Speed</t>
        </is>
      </c>
      <c r="P2458" t="inlineStr">
        <is>
          <t>Diesel</t>
        </is>
      </c>
      <c r="Q2458" t="inlineStr">
        <is>
          <t>Yanmar</t>
        </is>
      </c>
      <c r="R2458" t="n">
        <v>279.9103100959371</v>
      </c>
      <c r="S2458" t="n">
        <v>64</v>
      </c>
      <c r="T2458" t="n">
        <v>23</v>
      </c>
      <c r="U2458" t="n">
        <v>2</v>
      </c>
      <c r="V2458" t="n">
        <v>0</v>
      </c>
      <c r="W2458" t="n">
        <v>0</v>
      </c>
      <c r="X2458" t="n">
        <v>0</v>
      </c>
      <c r="Y2458" t="n">
        <v>5</v>
      </c>
      <c r="Z2458" t="b">
        <v>0</v>
      </c>
    </row>
    <row r="2459">
      <c r="A2459" s="4" t="n">
        <v>45382</v>
      </c>
      <c r="B2459" t="inlineStr">
        <is>
          <t>ENG_024</t>
        </is>
      </c>
      <c r="C2459" t="n">
        <v>88.8894796068811</v>
      </c>
      <c r="D2459" t="n">
        <v>8</v>
      </c>
      <c r="E2459" t="n">
        <v>3181.64584130236</v>
      </c>
      <c r="F2459" t="n">
        <v>4.348391592629754</v>
      </c>
      <c r="G2459" t="n">
        <v>1780.401865183824</v>
      </c>
      <c r="H2459" t="n">
        <v>57.57405928526383</v>
      </c>
      <c r="I2459" t="n">
        <v>93.94422514588528</v>
      </c>
      <c r="J2459" t="n">
        <v>450</v>
      </c>
      <c r="K2459" t="n">
        <v>45.67723808231214</v>
      </c>
      <c r="L2459" t="n">
        <v>100</v>
      </c>
      <c r="M2459" t="inlineStr">
        <is>
          <t>Normal</t>
        </is>
      </c>
      <c r="N2459" t="inlineStr">
        <is>
          <t>Mechanical Wear</t>
        </is>
      </c>
      <c r="O2459" t="inlineStr">
        <is>
          <t>2-stroke Medium-Speed</t>
        </is>
      </c>
      <c r="P2459" t="inlineStr">
        <is>
          <t>HFO</t>
        </is>
      </c>
      <c r="Q2459" t="inlineStr">
        <is>
          <t>Yanmar</t>
        </is>
      </c>
      <c r="R2459" t="n">
        <v>386.5262657957958</v>
      </c>
      <c r="S2459" t="n">
        <v>65</v>
      </c>
      <c r="T2459" t="n">
        <v>23</v>
      </c>
      <c r="U2459" t="n">
        <v>1</v>
      </c>
      <c r="V2459" t="n">
        <v>0</v>
      </c>
      <c r="W2459" t="n">
        <v>1</v>
      </c>
      <c r="X2459" t="n">
        <v>1</v>
      </c>
      <c r="Y2459" t="n">
        <v>5</v>
      </c>
      <c r="Z2459" t="b">
        <v>0</v>
      </c>
    </row>
    <row r="2460">
      <c r="A2460" s="4" t="n">
        <v>45389</v>
      </c>
      <c r="B2460" t="inlineStr">
        <is>
          <t>ENG_024</t>
        </is>
      </c>
      <c r="C2460" t="n">
        <v>81.96614371178504</v>
      </c>
      <c r="D2460" t="n">
        <v>7.808735484765412</v>
      </c>
      <c r="E2460" t="n">
        <v>3327.78666354946</v>
      </c>
      <c r="F2460" t="n">
        <v>3.498511303257791</v>
      </c>
      <c r="G2460" t="n">
        <v>1439.422951240201</v>
      </c>
      <c r="H2460" t="n">
        <v>49.33386990754708</v>
      </c>
      <c r="I2460" t="n">
        <v>78.48363219173204</v>
      </c>
      <c r="J2460" t="n">
        <v>450</v>
      </c>
      <c r="K2460" t="n">
        <v>85.6425099101901</v>
      </c>
      <c r="L2460" t="n">
        <v>100</v>
      </c>
      <c r="M2460" t="inlineStr">
        <is>
          <t>Requires Maintenance</t>
        </is>
      </c>
      <c r="N2460" t="inlineStr">
        <is>
          <t>No Failure</t>
        </is>
      </c>
      <c r="O2460" t="inlineStr">
        <is>
          <t>4-stroke High-Speed</t>
        </is>
      </c>
      <c r="P2460" t="inlineStr">
        <is>
          <t>Diesel</t>
        </is>
      </c>
      <c r="Q2460" t="inlineStr">
        <is>
          <t>Yanmar</t>
        </is>
      </c>
      <c r="R2460" t="n">
        <v>286.7594802601325</v>
      </c>
      <c r="S2460" t="n">
        <v>66</v>
      </c>
      <c r="T2460" t="n">
        <v>23</v>
      </c>
      <c r="U2460" t="n">
        <v>2</v>
      </c>
      <c r="V2460" t="n">
        <v>1</v>
      </c>
      <c r="W2460" t="n">
        <v>2</v>
      </c>
      <c r="X2460" t="n">
        <v>0</v>
      </c>
      <c r="Y2460" t="n">
        <v>5</v>
      </c>
      <c r="Z2460" t="b">
        <v>0</v>
      </c>
    </row>
    <row r="2461">
      <c r="A2461" s="4" t="n">
        <v>45396</v>
      </c>
      <c r="B2461" t="inlineStr">
        <is>
          <t>ENG_024</t>
        </is>
      </c>
      <c r="C2461" t="n">
        <v>93.59501111559042</v>
      </c>
      <c r="D2461" t="n">
        <v>6.821501324810567</v>
      </c>
      <c r="E2461" t="n">
        <v>1253.214302546964</v>
      </c>
      <c r="F2461" t="n">
        <v>3.721395825199691</v>
      </c>
      <c r="G2461" t="n">
        <v>1769.219958902851</v>
      </c>
      <c r="H2461" t="n">
        <v>44.10672803925945</v>
      </c>
      <c r="I2461" t="n">
        <v>96.64923656116724</v>
      </c>
      <c r="J2461" t="n">
        <v>450</v>
      </c>
      <c r="K2461" t="n">
        <v>29.47643499308609</v>
      </c>
      <c r="L2461" t="n">
        <v>100</v>
      </c>
      <c r="M2461" t="inlineStr">
        <is>
          <t>Requires Maintenance</t>
        </is>
      </c>
      <c r="N2461" t="inlineStr">
        <is>
          <t>Mechanical Wear</t>
        </is>
      </c>
      <c r="O2461" t="inlineStr">
        <is>
          <t>4-stroke Medium-Speed</t>
        </is>
      </c>
      <c r="P2461" t="inlineStr">
        <is>
          <t>HFO</t>
        </is>
      </c>
      <c r="Q2461" t="inlineStr">
        <is>
          <t>MAN B&amp;W</t>
        </is>
      </c>
      <c r="R2461" t="n">
        <v>348.3040836250768</v>
      </c>
      <c r="S2461" t="n">
        <v>67</v>
      </c>
      <c r="T2461" t="n">
        <v>23</v>
      </c>
      <c r="U2461" t="n">
        <v>2</v>
      </c>
      <c r="V2461" t="n">
        <v>0</v>
      </c>
      <c r="W2461" t="n">
        <v>3</v>
      </c>
      <c r="X2461" t="n">
        <v>1</v>
      </c>
      <c r="Y2461" t="n">
        <v>1</v>
      </c>
      <c r="Z2461" t="b">
        <v>0</v>
      </c>
    </row>
    <row r="2462">
      <c r="A2462" s="4" t="n">
        <v>45403</v>
      </c>
      <c r="B2462" t="inlineStr">
        <is>
          <t>ENG_024</t>
        </is>
      </c>
      <c r="C2462" t="n">
        <v>103.4126704106028</v>
      </c>
      <c r="D2462" t="n">
        <v>8</v>
      </c>
      <c r="E2462" t="n">
        <v>8522.597484155121</v>
      </c>
      <c r="F2462" t="n">
        <v>4.340359948679851</v>
      </c>
      <c r="G2462" t="n">
        <v>1461.339154710406</v>
      </c>
      <c r="H2462" t="n">
        <v>79.63090333398189</v>
      </c>
      <c r="I2462" t="n">
        <v>100</v>
      </c>
      <c r="J2462" t="n">
        <v>450</v>
      </c>
      <c r="K2462" t="n">
        <v>135.4432220689688</v>
      </c>
      <c r="L2462" t="n">
        <v>100</v>
      </c>
      <c r="M2462" t="inlineStr">
        <is>
          <t>Critical</t>
        </is>
      </c>
      <c r="N2462" t="inlineStr">
        <is>
          <t>Mechanical Wear</t>
        </is>
      </c>
      <c r="O2462" t="inlineStr">
        <is>
          <t>4-stroke High-Speed</t>
        </is>
      </c>
      <c r="P2462" t="inlineStr">
        <is>
          <t>Diesel</t>
        </is>
      </c>
      <c r="Q2462" t="inlineStr">
        <is>
          <t>Wärtsilä</t>
        </is>
      </c>
      <c r="R2462" t="n">
        <v>448.8482128362102</v>
      </c>
      <c r="S2462" t="n">
        <v>68</v>
      </c>
      <c r="T2462" t="n">
        <v>23</v>
      </c>
      <c r="U2462" t="n">
        <v>0</v>
      </c>
      <c r="V2462" t="n">
        <v>0</v>
      </c>
      <c r="W2462" t="n">
        <v>2</v>
      </c>
      <c r="X2462" t="n">
        <v>0</v>
      </c>
      <c r="Y2462" t="n">
        <v>4</v>
      </c>
      <c r="Z2462" t="b">
        <v>0</v>
      </c>
    </row>
    <row r="2463">
      <c r="A2463" s="4" t="n">
        <v>45410</v>
      </c>
      <c r="B2463" t="inlineStr">
        <is>
          <t>ENG_024</t>
        </is>
      </c>
      <c r="C2463" t="n">
        <v>91.81335774828548</v>
      </c>
      <c r="D2463" t="n">
        <v>8</v>
      </c>
      <c r="E2463" t="n">
        <v>7470.611475519538</v>
      </c>
      <c r="F2463" t="n">
        <v>4.350347784427805</v>
      </c>
      <c r="G2463" t="n">
        <v>1794.317016513979</v>
      </c>
      <c r="H2463" t="n">
        <v>72.81888572893561</v>
      </c>
      <c r="I2463" t="n">
        <v>90.65506439383964</v>
      </c>
      <c r="J2463" t="n">
        <v>450</v>
      </c>
      <c r="K2463" t="n">
        <v>149.2565264642082</v>
      </c>
      <c r="L2463" t="n">
        <v>100</v>
      </c>
      <c r="M2463" t="inlineStr">
        <is>
          <t>Requires Maintenance</t>
        </is>
      </c>
      <c r="N2463" t="inlineStr">
        <is>
          <t>Overheating</t>
        </is>
      </c>
      <c r="O2463" t="inlineStr">
        <is>
          <t>4-stroke Medium-Speed</t>
        </is>
      </c>
      <c r="P2463" t="inlineStr">
        <is>
          <t>Diesel</t>
        </is>
      </c>
      <c r="Q2463" t="inlineStr">
        <is>
          <t>Caterpillar</t>
        </is>
      </c>
      <c r="R2463" t="n">
        <v>399.4200374611312</v>
      </c>
      <c r="S2463" t="n">
        <v>69</v>
      </c>
      <c r="T2463" t="n">
        <v>23</v>
      </c>
      <c r="U2463" t="n">
        <v>2</v>
      </c>
      <c r="V2463" t="n">
        <v>3</v>
      </c>
      <c r="W2463" t="n">
        <v>3</v>
      </c>
      <c r="X2463" t="n">
        <v>0</v>
      </c>
      <c r="Y2463" t="n">
        <v>0</v>
      </c>
      <c r="Z2463" t="b">
        <v>0</v>
      </c>
    </row>
    <row r="2464">
      <c r="A2464" s="4" t="n">
        <v>45417</v>
      </c>
      <c r="B2464" t="inlineStr">
        <is>
          <t>ENG_024</t>
        </is>
      </c>
      <c r="C2464" t="n">
        <v>96.99793832761888</v>
      </c>
      <c r="D2464" t="n">
        <v>8</v>
      </c>
      <c r="E2464" t="n">
        <v>7162.872606237162</v>
      </c>
      <c r="F2464" t="n">
        <v>4.314220065149912</v>
      </c>
      <c r="G2464" t="n">
        <v>1495.628650511575</v>
      </c>
      <c r="H2464" t="n">
        <v>57.40435748956641</v>
      </c>
      <c r="I2464" t="n">
        <v>93.47156135383028</v>
      </c>
      <c r="J2464" t="n">
        <v>450</v>
      </c>
      <c r="K2464" t="n">
        <v>143.0165250019825</v>
      </c>
      <c r="L2464" t="n">
        <v>100</v>
      </c>
      <c r="M2464" t="inlineStr">
        <is>
          <t>Critical</t>
        </is>
      </c>
      <c r="N2464" t="inlineStr">
        <is>
          <t>No Failure</t>
        </is>
      </c>
      <c r="O2464" t="inlineStr">
        <is>
          <t>2-stroke Low-Speed</t>
        </is>
      </c>
      <c r="P2464" t="inlineStr">
        <is>
          <t>Diesel</t>
        </is>
      </c>
      <c r="Q2464" t="inlineStr">
        <is>
          <t>MAN B&amp;W</t>
        </is>
      </c>
      <c r="R2464" t="n">
        <v>418.470451811187</v>
      </c>
      <c r="S2464" t="n">
        <v>70</v>
      </c>
      <c r="T2464" t="n">
        <v>23</v>
      </c>
      <c r="U2464" t="n">
        <v>0</v>
      </c>
      <c r="V2464" t="n">
        <v>1</v>
      </c>
      <c r="W2464" t="n">
        <v>0</v>
      </c>
      <c r="X2464" t="n">
        <v>0</v>
      </c>
      <c r="Y2464" t="n">
        <v>1</v>
      </c>
      <c r="Z2464" t="b">
        <v>0</v>
      </c>
    </row>
    <row r="2465">
      <c r="A2465" s="4" t="n">
        <v>45424</v>
      </c>
      <c r="B2465" t="inlineStr">
        <is>
          <t>ENG_024</t>
        </is>
      </c>
      <c r="C2465" t="n">
        <v>93.6894656374821</v>
      </c>
      <c r="D2465" t="n">
        <v>7.254303229426116</v>
      </c>
      <c r="E2465" t="n">
        <v>3942.84233952328</v>
      </c>
      <c r="F2465" t="n">
        <v>4.007190113441051</v>
      </c>
      <c r="G2465" t="n">
        <v>1641.446274760855</v>
      </c>
      <c r="H2465" t="n">
        <v>54.16264167093696</v>
      </c>
      <c r="I2465" t="n">
        <v>91.43198685778118</v>
      </c>
      <c r="J2465" t="n">
        <v>450</v>
      </c>
      <c r="K2465" t="n">
        <v>72.80564738106827</v>
      </c>
      <c r="L2465" t="n">
        <v>100</v>
      </c>
      <c r="M2465" t="inlineStr">
        <is>
          <t>Normal</t>
        </is>
      </c>
      <c r="N2465" t="inlineStr">
        <is>
          <t>Mechanical Wear</t>
        </is>
      </c>
      <c r="O2465" t="inlineStr">
        <is>
          <t>4-stroke Medium-Speed</t>
        </is>
      </c>
      <c r="P2465" t="inlineStr">
        <is>
          <t>Diesel</t>
        </is>
      </c>
      <c r="Q2465" t="inlineStr">
        <is>
          <t>Caterpillar</t>
        </is>
      </c>
      <c r="R2465" t="n">
        <v>375.4315004360934</v>
      </c>
      <c r="S2465" t="n">
        <v>71</v>
      </c>
      <c r="T2465" t="n">
        <v>23</v>
      </c>
      <c r="U2465" t="n">
        <v>1</v>
      </c>
      <c r="V2465" t="n">
        <v>0</v>
      </c>
      <c r="W2465" t="n">
        <v>3</v>
      </c>
      <c r="X2465" t="n">
        <v>0</v>
      </c>
      <c r="Y2465" t="n">
        <v>0</v>
      </c>
      <c r="Z2465" t="b">
        <v>0</v>
      </c>
    </row>
    <row r="2466">
      <c r="A2466" s="4" t="n">
        <v>45431</v>
      </c>
      <c r="B2466" t="inlineStr">
        <is>
          <t>ENG_024</t>
        </is>
      </c>
      <c r="C2466" t="n">
        <v>84.91835584095621</v>
      </c>
      <c r="D2466" t="n">
        <v>7.600439441126422</v>
      </c>
      <c r="E2466" t="n">
        <v>5665.481084554763</v>
      </c>
      <c r="F2466" t="n">
        <v>3.789787707419919</v>
      </c>
      <c r="G2466" t="n">
        <v>1795.022472861971</v>
      </c>
      <c r="H2466" t="n">
        <v>57.23962878947504</v>
      </c>
      <c r="I2466" t="n">
        <v>86.85870209763965</v>
      </c>
      <c r="J2466" t="n">
        <v>450</v>
      </c>
      <c r="K2466" t="n">
        <v>127.4572126273792</v>
      </c>
      <c r="L2466" t="n">
        <v>100</v>
      </c>
      <c r="M2466" t="inlineStr">
        <is>
          <t>Requires Maintenance</t>
        </is>
      </c>
      <c r="N2466" t="inlineStr">
        <is>
          <t>Overheating</t>
        </is>
      </c>
      <c r="O2466" t="inlineStr">
        <is>
          <t>2-stroke Medium-Speed</t>
        </is>
      </c>
      <c r="P2466" t="inlineStr">
        <is>
          <t>Diesel</t>
        </is>
      </c>
      <c r="Q2466" t="inlineStr">
        <is>
          <t>MAN B&amp;W</t>
        </is>
      </c>
      <c r="R2466" t="n">
        <v>321.8225411003663</v>
      </c>
      <c r="S2466" t="n">
        <v>72</v>
      </c>
      <c r="T2466" t="n">
        <v>23</v>
      </c>
      <c r="U2466" t="n">
        <v>2</v>
      </c>
      <c r="V2466" t="n">
        <v>3</v>
      </c>
      <c r="W2466" t="n">
        <v>1</v>
      </c>
      <c r="X2466" t="n">
        <v>0</v>
      </c>
      <c r="Y2466" t="n">
        <v>1</v>
      </c>
      <c r="Z2466" t="b">
        <v>0</v>
      </c>
    </row>
    <row r="2467">
      <c r="A2467" s="4" t="n">
        <v>45438</v>
      </c>
      <c r="B2467" t="inlineStr">
        <is>
          <t>ENG_024</t>
        </is>
      </c>
      <c r="C2467" t="n">
        <v>69.57754122067598</v>
      </c>
      <c r="D2467" t="n">
        <v>6.239155784393504</v>
      </c>
      <c r="E2467" t="n">
        <v>2008.492673285458</v>
      </c>
      <c r="F2467" t="n">
        <v>4.168587896522109</v>
      </c>
      <c r="G2467" t="n">
        <v>1461.314474283759</v>
      </c>
      <c r="H2467" t="n">
        <v>32.07872646934599</v>
      </c>
      <c r="I2467" t="n">
        <v>71.89092392694629</v>
      </c>
      <c r="J2467" t="n">
        <v>433.1269977670548</v>
      </c>
      <c r="K2467" t="n">
        <v>16.39330048881327</v>
      </c>
      <c r="L2467" t="n">
        <v>122.5191153334892</v>
      </c>
      <c r="M2467" t="inlineStr">
        <is>
          <t>Normal</t>
        </is>
      </c>
      <c r="N2467" t="inlineStr">
        <is>
          <t>No Failure</t>
        </is>
      </c>
      <c r="O2467" t="inlineStr">
        <is>
          <t>2-stroke Low-Speed</t>
        </is>
      </c>
      <c r="P2467" t="inlineStr">
        <is>
          <t>Diesel</t>
        </is>
      </c>
      <c r="Q2467" t="inlineStr">
        <is>
          <t>Yanmar</t>
        </is>
      </c>
      <c r="R2467" t="n">
        <v>290.0400962022781</v>
      </c>
      <c r="S2467" t="n">
        <v>73</v>
      </c>
      <c r="T2467" t="n">
        <v>23</v>
      </c>
      <c r="U2467" t="n">
        <v>1</v>
      </c>
      <c r="V2467" t="n">
        <v>1</v>
      </c>
      <c r="W2467" t="n">
        <v>0</v>
      </c>
      <c r="X2467" t="n">
        <v>0</v>
      </c>
      <c r="Y2467" t="n">
        <v>5</v>
      </c>
      <c r="Z2467" t="b">
        <v>1</v>
      </c>
    </row>
    <row r="2468">
      <c r="A2468" s="4" t="n">
        <v>45445</v>
      </c>
      <c r="B2468" t="inlineStr">
        <is>
          <t>ENG_024</t>
        </is>
      </c>
      <c r="C2468" t="n">
        <v>82.02263745395409</v>
      </c>
      <c r="D2468" t="n">
        <v>7.225602929897541</v>
      </c>
      <c r="E2468" t="n">
        <v>1000</v>
      </c>
      <c r="F2468" t="n">
        <v>3.883545768079589</v>
      </c>
      <c r="G2468" t="n">
        <v>1543.677797508835</v>
      </c>
      <c r="H2468" t="n">
        <v>43.70826459585912</v>
      </c>
      <c r="I2468" t="n">
        <v>82.7302116971839</v>
      </c>
      <c r="J2468" t="n">
        <v>450</v>
      </c>
      <c r="K2468" t="n">
        <v>6.761121464034116</v>
      </c>
      <c r="L2468" t="n">
        <v>147.9044571702364</v>
      </c>
      <c r="M2468" t="inlineStr">
        <is>
          <t>Normal</t>
        </is>
      </c>
      <c r="N2468" t="inlineStr">
        <is>
          <t>Mechanical Wear</t>
        </is>
      </c>
      <c r="O2468" t="inlineStr">
        <is>
          <t>4-stroke High-Speed</t>
        </is>
      </c>
      <c r="P2468" t="inlineStr">
        <is>
          <t>Diesel</t>
        </is>
      </c>
      <c r="Q2468" t="inlineStr">
        <is>
          <t>MAN B&amp;W</t>
        </is>
      </c>
      <c r="R2468" t="n">
        <v>318.5386665710298</v>
      </c>
      <c r="S2468" t="n">
        <v>74</v>
      </c>
      <c r="T2468" t="n">
        <v>23</v>
      </c>
      <c r="U2468" t="n">
        <v>1</v>
      </c>
      <c r="V2468" t="n">
        <v>0</v>
      </c>
      <c r="W2468" t="n">
        <v>2</v>
      </c>
      <c r="X2468" t="n">
        <v>0</v>
      </c>
      <c r="Y2468" t="n">
        <v>1</v>
      </c>
      <c r="Z2468" t="b">
        <v>0</v>
      </c>
    </row>
    <row r="2469">
      <c r="A2469" s="4" t="n">
        <v>45452</v>
      </c>
      <c r="B2469" t="inlineStr">
        <is>
          <t>ENG_024</t>
        </is>
      </c>
      <c r="C2469" t="n">
        <v>73.48716093664383</v>
      </c>
      <c r="D2469" t="n">
        <v>6.803536848742355</v>
      </c>
      <c r="E2469" t="n">
        <v>2127.168744175414</v>
      </c>
      <c r="F2469" t="n">
        <v>3.55615346061467</v>
      </c>
      <c r="G2469" t="n">
        <v>1757.772685041261</v>
      </c>
      <c r="H2469" t="n">
        <v>22.36757197345396</v>
      </c>
      <c r="I2469" t="n">
        <v>71.98472234236428</v>
      </c>
      <c r="J2469" t="n">
        <v>450</v>
      </c>
      <c r="K2469" t="n">
        <v>126.5437176038718</v>
      </c>
      <c r="L2469" t="n">
        <v>100</v>
      </c>
      <c r="M2469" t="inlineStr">
        <is>
          <t>Normal</t>
        </is>
      </c>
      <c r="N2469" t="inlineStr">
        <is>
          <t>Overheating</t>
        </is>
      </c>
      <c r="O2469" t="inlineStr">
        <is>
          <t>4-stroke High-Speed</t>
        </is>
      </c>
      <c r="P2469" t="inlineStr">
        <is>
          <t>Diesel</t>
        </is>
      </c>
      <c r="Q2469" t="inlineStr">
        <is>
          <t>Caterpillar</t>
        </is>
      </c>
      <c r="R2469" t="n">
        <v>261.3316216755932</v>
      </c>
      <c r="S2469" t="n">
        <v>75</v>
      </c>
      <c r="T2469" t="n">
        <v>23</v>
      </c>
      <c r="U2469" t="n">
        <v>1</v>
      </c>
      <c r="V2469" t="n">
        <v>3</v>
      </c>
      <c r="W2469" t="n">
        <v>2</v>
      </c>
      <c r="X2469" t="n">
        <v>0</v>
      </c>
      <c r="Y2469" t="n">
        <v>0</v>
      </c>
      <c r="Z2469" t="b">
        <v>0</v>
      </c>
    </row>
    <row r="2470">
      <c r="A2470" s="4" t="n">
        <v>45459</v>
      </c>
      <c r="B2470" t="inlineStr">
        <is>
          <t>ENG_024</t>
        </is>
      </c>
      <c r="C2470" t="n">
        <v>85.59235680049204</v>
      </c>
      <c r="D2470" t="n">
        <v>8</v>
      </c>
      <c r="E2470" t="n">
        <v>3801.011882327422</v>
      </c>
      <c r="F2470" t="n">
        <v>3.739266971009246</v>
      </c>
      <c r="G2470" t="n">
        <v>1473.399367213987</v>
      </c>
      <c r="H2470" t="n">
        <v>48.5327622492096</v>
      </c>
      <c r="I2470" t="n">
        <v>82.28168519379533</v>
      </c>
      <c r="J2470" t="n">
        <v>450</v>
      </c>
      <c r="K2470" t="n">
        <v>71.45968608721886</v>
      </c>
      <c r="L2470" t="n">
        <v>100</v>
      </c>
      <c r="M2470" t="inlineStr">
        <is>
          <t>Requires Maintenance</t>
        </is>
      </c>
      <c r="N2470" t="inlineStr">
        <is>
          <t>Overheating</t>
        </is>
      </c>
      <c r="O2470" t="inlineStr">
        <is>
          <t>4-stroke High-Speed</t>
        </is>
      </c>
      <c r="P2470" t="inlineStr">
        <is>
          <t>Diesel</t>
        </is>
      </c>
      <c r="Q2470" t="inlineStr">
        <is>
          <t>Yanmar</t>
        </is>
      </c>
      <c r="R2470" t="n">
        <v>320.0526727549185</v>
      </c>
      <c r="S2470" t="n">
        <v>76</v>
      </c>
      <c r="T2470" t="n">
        <v>23</v>
      </c>
      <c r="U2470" t="n">
        <v>2</v>
      </c>
      <c r="V2470" t="n">
        <v>3</v>
      </c>
      <c r="W2470" t="n">
        <v>2</v>
      </c>
      <c r="X2470" t="n">
        <v>0</v>
      </c>
      <c r="Y2470" t="n">
        <v>5</v>
      </c>
      <c r="Z2470" t="b">
        <v>0</v>
      </c>
    </row>
    <row r="2471">
      <c r="A2471" s="4" t="n">
        <v>45466</v>
      </c>
      <c r="B2471" t="inlineStr">
        <is>
          <t>ENG_024</t>
        </is>
      </c>
      <c r="C2471" t="n">
        <v>86.22058394561168</v>
      </c>
      <c r="D2471" t="n">
        <v>7.429575679761841</v>
      </c>
      <c r="E2471" t="n">
        <v>5992.815130422781</v>
      </c>
      <c r="F2471" t="n">
        <v>3.697509995959196</v>
      </c>
      <c r="G2471" t="n">
        <v>1235.821543498768</v>
      </c>
      <c r="H2471" t="n">
        <v>52.58147503745979</v>
      </c>
      <c r="I2471" t="n">
        <v>86.40585934604236</v>
      </c>
      <c r="J2471" t="n">
        <v>450</v>
      </c>
      <c r="K2471" t="n">
        <v>167.2522764762476</v>
      </c>
      <c r="L2471" t="n">
        <v>100</v>
      </c>
      <c r="M2471" t="inlineStr">
        <is>
          <t>Critical</t>
        </is>
      </c>
      <c r="N2471" t="inlineStr">
        <is>
          <t>Mechanical Wear</t>
        </is>
      </c>
      <c r="O2471" t="inlineStr">
        <is>
          <t>4-stroke Medium-Speed</t>
        </is>
      </c>
      <c r="P2471" t="inlineStr">
        <is>
          <t>HFO</t>
        </is>
      </c>
      <c r="Q2471" t="inlineStr">
        <is>
          <t>Yanmar</t>
        </is>
      </c>
      <c r="R2471" t="n">
        <v>318.8014709963382</v>
      </c>
      <c r="S2471" t="n">
        <v>77</v>
      </c>
      <c r="T2471" t="n">
        <v>23</v>
      </c>
      <c r="U2471" t="n">
        <v>0</v>
      </c>
      <c r="V2471" t="n">
        <v>0</v>
      </c>
      <c r="W2471" t="n">
        <v>3</v>
      </c>
      <c r="X2471" t="n">
        <v>1</v>
      </c>
      <c r="Y2471" t="n">
        <v>5</v>
      </c>
      <c r="Z2471" t="b">
        <v>0</v>
      </c>
    </row>
    <row r="2472">
      <c r="A2472" s="4" t="n">
        <v>45473</v>
      </c>
      <c r="B2472" t="inlineStr">
        <is>
          <t>ENG_024</t>
        </is>
      </c>
      <c r="C2472" t="n">
        <v>80.41458354435392</v>
      </c>
      <c r="D2472" t="n">
        <v>6.87237869946859</v>
      </c>
      <c r="E2472" t="n">
        <v>1846.712915698399</v>
      </c>
      <c r="F2472" t="n">
        <v>3.729906984683619</v>
      </c>
      <c r="G2472" t="n">
        <v>1928.601410916982</v>
      </c>
      <c r="H2472" t="n">
        <v>33.66498416619257</v>
      </c>
      <c r="I2472" t="n">
        <v>79.31972063170406</v>
      </c>
      <c r="J2472" t="n">
        <v>449.1801775790082</v>
      </c>
      <c r="K2472" t="n">
        <v>16.33870826372944</v>
      </c>
      <c r="L2472" t="n">
        <v>113.0268614807173</v>
      </c>
      <c r="M2472" t="inlineStr">
        <is>
          <t>Requires Maintenance</t>
        </is>
      </c>
      <c r="N2472" t="inlineStr">
        <is>
          <t>Overheating</t>
        </is>
      </c>
      <c r="O2472" t="inlineStr">
        <is>
          <t>4-stroke High-Speed</t>
        </is>
      </c>
      <c r="P2472" t="inlineStr">
        <is>
          <t>Diesel</t>
        </is>
      </c>
      <c r="Q2472" t="inlineStr">
        <is>
          <t>Mitsubishi</t>
        </is>
      </c>
      <c r="R2472" t="n">
        <v>299.9389168325101</v>
      </c>
      <c r="S2472" t="n">
        <v>78</v>
      </c>
      <c r="T2472" t="n">
        <v>23</v>
      </c>
      <c r="U2472" t="n">
        <v>2</v>
      </c>
      <c r="V2472" t="n">
        <v>3</v>
      </c>
      <c r="W2472" t="n">
        <v>2</v>
      </c>
      <c r="X2472" t="n">
        <v>0</v>
      </c>
      <c r="Y2472" t="n">
        <v>2</v>
      </c>
      <c r="Z2472" t="b">
        <v>0</v>
      </c>
    </row>
    <row r="2473">
      <c r="A2473" s="4" t="n">
        <v>45480</v>
      </c>
      <c r="B2473" t="inlineStr">
        <is>
          <t>ENG_024</t>
        </is>
      </c>
      <c r="C2473" t="n">
        <v>95.97094295587507</v>
      </c>
      <c r="D2473" t="n">
        <v>8</v>
      </c>
      <c r="E2473" t="n">
        <v>9049.346575154575</v>
      </c>
      <c r="F2473" t="n">
        <v>3.568684181290444</v>
      </c>
      <c r="G2473" t="n">
        <v>1406.047107132573</v>
      </c>
      <c r="H2473" t="n">
        <v>77.84173082993082</v>
      </c>
      <c r="I2473" t="n">
        <v>96.60448722318736</v>
      </c>
      <c r="J2473" t="n">
        <v>450</v>
      </c>
      <c r="K2473" t="n">
        <v>143.7454504979193</v>
      </c>
      <c r="L2473" t="n">
        <v>100</v>
      </c>
      <c r="M2473" t="inlineStr">
        <is>
          <t>Requires Maintenance</t>
        </is>
      </c>
      <c r="N2473" t="inlineStr">
        <is>
          <t>Oil Leakage</t>
        </is>
      </c>
      <c r="O2473" t="inlineStr">
        <is>
          <t>4-stroke Medium-Speed</t>
        </is>
      </c>
      <c r="P2473" t="inlineStr">
        <is>
          <t>HFO</t>
        </is>
      </c>
      <c r="Q2473" t="inlineStr">
        <is>
          <t>Rolls-Royce</t>
        </is>
      </c>
      <c r="R2473" t="n">
        <v>342.489985990159</v>
      </c>
      <c r="S2473" t="n">
        <v>79</v>
      </c>
      <c r="T2473" t="n">
        <v>23</v>
      </c>
      <c r="U2473" t="n">
        <v>2</v>
      </c>
      <c r="V2473" t="n">
        <v>2</v>
      </c>
      <c r="W2473" t="n">
        <v>3</v>
      </c>
      <c r="X2473" t="n">
        <v>1</v>
      </c>
      <c r="Y2473" t="n">
        <v>3</v>
      </c>
      <c r="Z2473" t="b">
        <v>0</v>
      </c>
    </row>
    <row r="2474">
      <c r="A2474" s="4" t="n">
        <v>45487</v>
      </c>
      <c r="B2474" t="inlineStr">
        <is>
          <t>ENG_024</t>
        </is>
      </c>
      <c r="C2474" t="n">
        <v>86.30757326145196</v>
      </c>
      <c r="D2474" t="n">
        <v>8</v>
      </c>
      <c r="E2474" t="n">
        <v>6299.600513448588</v>
      </c>
      <c r="F2474" t="n">
        <v>4.499564687330073</v>
      </c>
      <c r="G2474" t="n">
        <v>1531.751210187509</v>
      </c>
      <c r="H2474" t="n">
        <v>74.56727665623453</v>
      </c>
      <c r="I2474" t="n">
        <v>85.34386016199097</v>
      </c>
      <c r="J2474" t="n">
        <v>450</v>
      </c>
      <c r="K2474" t="n">
        <v>80.63715500887061</v>
      </c>
      <c r="L2474" t="n">
        <v>100</v>
      </c>
      <c r="M2474" t="inlineStr">
        <is>
          <t>Normal</t>
        </is>
      </c>
      <c r="N2474" t="inlineStr">
        <is>
          <t>Oil Leakage</t>
        </is>
      </c>
      <c r="O2474" t="inlineStr">
        <is>
          <t>4-stroke Medium-Speed</t>
        </is>
      </c>
      <c r="P2474" t="inlineStr">
        <is>
          <t>Diesel</t>
        </is>
      </c>
      <c r="Q2474" t="inlineStr">
        <is>
          <t>Wärtsilä</t>
        </is>
      </c>
      <c r="R2474" t="n">
        <v>388.3465088963825</v>
      </c>
      <c r="S2474" t="n">
        <v>80</v>
      </c>
      <c r="T2474" t="n">
        <v>23</v>
      </c>
      <c r="U2474" t="n">
        <v>1</v>
      </c>
      <c r="V2474" t="n">
        <v>2</v>
      </c>
      <c r="W2474" t="n">
        <v>3</v>
      </c>
      <c r="X2474" t="n">
        <v>0</v>
      </c>
      <c r="Y2474" t="n">
        <v>4</v>
      </c>
      <c r="Z2474" t="b">
        <v>0</v>
      </c>
    </row>
    <row r="2475">
      <c r="A2475" s="4" t="n">
        <v>45494</v>
      </c>
      <c r="B2475" t="inlineStr">
        <is>
          <t>ENG_024</t>
        </is>
      </c>
      <c r="C2475" t="n">
        <v>91.05537962605484</v>
      </c>
      <c r="D2475" t="n">
        <v>8</v>
      </c>
      <c r="E2475" t="n">
        <v>8828.306137233722</v>
      </c>
      <c r="F2475" t="n">
        <v>3.992336385366225</v>
      </c>
      <c r="G2475" t="n">
        <v>1731.201333890225</v>
      </c>
      <c r="H2475" t="n">
        <v>63.32859412735435</v>
      </c>
      <c r="I2475" t="n">
        <v>90.16838526599844</v>
      </c>
      <c r="J2475" t="n">
        <v>450</v>
      </c>
      <c r="K2475" t="n">
        <v>138.9612328446513</v>
      </c>
      <c r="L2475" t="n">
        <v>100</v>
      </c>
      <c r="M2475" t="inlineStr">
        <is>
          <t>Critical</t>
        </is>
      </c>
      <c r="N2475" t="inlineStr">
        <is>
          <t>Overheating</t>
        </is>
      </c>
      <c r="O2475" t="inlineStr">
        <is>
          <t>2-stroke Medium-Speed</t>
        </is>
      </c>
      <c r="P2475" t="inlineStr">
        <is>
          <t>Diesel</t>
        </is>
      </c>
      <c r="Q2475" t="inlineStr">
        <is>
          <t>Wärtsilä</t>
        </is>
      </c>
      <c r="R2475" t="n">
        <v>363.5237051644332</v>
      </c>
      <c r="S2475" t="n">
        <v>81</v>
      </c>
      <c r="T2475" t="n">
        <v>23</v>
      </c>
      <c r="U2475" t="n">
        <v>0</v>
      </c>
      <c r="V2475" t="n">
        <v>3</v>
      </c>
      <c r="W2475" t="n">
        <v>1</v>
      </c>
      <c r="X2475" t="n">
        <v>0</v>
      </c>
      <c r="Y2475" t="n">
        <v>4</v>
      </c>
      <c r="Z2475" t="b">
        <v>0</v>
      </c>
    </row>
    <row r="2476">
      <c r="A2476" s="4" t="n">
        <v>45501</v>
      </c>
      <c r="B2476" t="inlineStr">
        <is>
          <t>ENG_024</t>
        </is>
      </c>
      <c r="C2476" t="n">
        <v>83.4028785526915</v>
      </c>
      <c r="D2476" t="n">
        <v>8</v>
      </c>
      <c r="E2476" t="n">
        <v>6851.243772345756</v>
      </c>
      <c r="F2476" t="n">
        <v>3.76423154069689</v>
      </c>
      <c r="G2476" t="n">
        <v>1378.30121925376</v>
      </c>
      <c r="H2476" t="n">
        <v>52.00319772592175</v>
      </c>
      <c r="I2476" t="n">
        <v>83.8797606110289</v>
      </c>
      <c r="J2476" t="n">
        <v>450</v>
      </c>
      <c r="K2476" t="n">
        <v>137.2773834045843</v>
      </c>
      <c r="L2476" t="n">
        <v>100</v>
      </c>
      <c r="M2476" t="inlineStr">
        <is>
          <t>Normal</t>
        </is>
      </c>
      <c r="N2476" t="inlineStr">
        <is>
          <t>Mechanical Wear</t>
        </is>
      </c>
      <c r="O2476" t="inlineStr">
        <is>
          <t>4-stroke High-Speed</t>
        </is>
      </c>
      <c r="P2476" t="inlineStr">
        <is>
          <t>Diesel</t>
        </is>
      </c>
      <c r="Q2476" t="inlineStr">
        <is>
          <t>MAN B&amp;W</t>
        </is>
      </c>
      <c r="R2476" t="n">
        <v>313.9477460329535</v>
      </c>
      <c r="S2476" t="n">
        <v>82</v>
      </c>
      <c r="T2476" t="n">
        <v>23</v>
      </c>
      <c r="U2476" t="n">
        <v>1</v>
      </c>
      <c r="V2476" t="n">
        <v>0</v>
      </c>
      <c r="W2476" t="n">
        <v>2</v>
      </c>
      <c r="X2476" t="n">
        <v>0</v>
      </c>
      <c r="Y2476" t="n">
        <v>1</v>
      </c>
      <c r="Z2476" t="b">
        <v>0</v>
      </c>
    </row>
    <row r="2477">
      <c r="A2477" s="4" t="n">
        <v>45508</v>
      </c>
      <c r="B2477" t="inlineStr">
        <is>
          <t>ENG_024</t>
        </is>
      </c>
      <c r="C2477" t="n">
        <v>92.65935587297676</v>
      </c>
      <c r="D2477" t="n">
        <v>8</v>
      </c>
      <c r="E2477" t="n">
        <v>8576.292166951507</v>
      </c>
      <c r="F2477" t="n">
        <v>4.494637922284742</v>
      </c>
      <c r="G2477" t="n">
        <v>1298.426417355574</v>
      </c>
      <c r="H2477" t="n">
        <v>72.19814957886109</v>
      </c>
      <c r="I2477" t="n">
        <v>93.71593326690792</v>
      </c>
      <c r="J2477" t="n">
        <v>450</v>
      </c>
      <c r="K2477" t="n">
        <v>153.886656228829</v>
      </c>
      <c r="L2477" t="n">
        <v>100</v>
      </c>
      <c r="M2477" t="inlineStr">
        <is>
          <t>Critical</t>
        </is>
      </c>
      <c r="N2477" t="inlineStr">
        <is>
          <t>Overheating</t>
        </is>
      </c>
      <c r="O2477" t="inlineStr">
        <is>
          <t>4-stroke Medium-Speed</t>
        </is>
      </c>
      <c r="P2477" t="inlineStr">
        <is>
          <t>Diesel</t>
        </is>
      </c>
      <c r="Q2477" t="inlineStr">
        <is>
          <t>MAN B&amp;W</t>
        </is>
      </c>
      <c r="R2477" t="n">
        <v>416.4702547611587</v>
      </c>
      <c r="S2477" t="n">
        <v>83</v>
      </c>
      <c r="T2477" t="n">
        <v>23</v>
      </c>
      <c r="U2477" t="n">
        <v>0</v>
      </c>
      <c r="V2477" t="n">
        <v>3</v>
      </c>
      <c r="W2477" t="n">
        <v>3</v>
      </c>
      <c r="X2477" t="n">
        <v>0</v>
      </c>
      <c r="Y2477" t="n">
        <v>1</v>
      </c>
      <c r="Z2477" t="b">
        <v>0</v>
      </c>
    </row>
    <row r="2478">
      <c r="A2478" s="4" t="n">
        <v>45515</v>
      </c>
      <c r="B2478" t="inlineStr">
        <is>
          <t>ENG_024</t>
        </is>
      </c>
      <c r="C2478" t="n">
        <v>83.13879141498327</v>
      </c>
      <c r="D2478" t="n">
        <v>7.182895078219882</v>
      </c>
      <c r="E2478" t="n">
        <v>1000</v>
      </c>
      <c r="F2478" t="n">
        <v>3.348779557006285</v>
      </c>
      <c r="G2478" t="n">
        <v>1550.747459354967</v>
      </c>
      <c r="H2478" t="n">
        <v>27.83914062940777</v>
      </c>
      <c r="I2478" t="n">
        <v>86.81055528527648</v>
      </c>
      <c r="J2478" t="n">
        <v>450</v>
      </c>
      <c r="K2478" t="n">
        <v>50.03880189606527</v>
      </c>
      <c r="L2478" t="n">
        <v>100</v>
      </c>
      <c r="M2478" t="inlineStr">
        <is>
          <t>Requires Maintenance</t>
        </is>
      </c>
      <c r="N2478" t="inlineStr">
        <is>
          <t>Mechanical Wear</t>
        </is>
      </c>
      <c r="O2478" t="inlineStr">
        <is>
          <t>4-stroke Medium-Speed</t>
        </is>
      </c>
      <c r="P2478" t="inlineStr">
        <is>
          <t>HFO</t>
        </is>
      </c>
      <c r="Q2478" t="inlineStr">
        <is>
          <t>Yanmar</t>
        </is>
      </c>
      <c r="R2478" t="n">
        <v>278.4134850847056</v>
      </c>
      <c r="S2478" t="n">
        <v>84</v>
      </c>
      <c r="T2478" t="n">
        <v>23</v>
      </c>
      <c r="U2478" t="n">
        <v>2</v>
      </c>
      <c r="V2478" t="n">
        <v>0</v>
      </c>
      <c r="W2478" t="n">
        <v>3</v>
      </c>
      <c r="X2478" t="n">
        <v>1</v>
      </c>
      <c r="Y2478" t="n">
        <v>5</v>
      </c>
      <c r="Z2478" t="b">
        <v>0</v>
      </c>
    </row>
    <row r="2479">
      <c r="A2479" s="4" t="n">
        <v>45522</v>
      </c>
      <c r="B2479" t="inlineStr">
        <is>
          <t>ENG_024</t>
        </is>
      </c>
      <c r="C2479" t="n">
        <v>84.10717743084278</v>
      </c>
      <c r="D2479" t="n">
        <v>8</v>
      </c>
      <c r="E2479" t="n">
        <v>7673.646375088453</v>
      </c>
      <c r="F2479" t="n">
        <v>3.941643834187923</v>
      </c>
      <c r="G2479" t="n">
        <v>1141.384720417522</v>
      </c>
      <c r="H2479" t="n">
        <v>67.4305876564931</v>
      </c>
      <c r="I2479" t="n">
        <v>83.0962124286187</v>
      </c>
      <c r="J2479" t="n">
        <v>450</v>
      </c>
      <c r="K2479" t="n">
        <v>159.5662913816165</v>
      </c>
      <c r="L2479" t="n">
        <v>100</v>
      </c>
      <c r="M2479" t="inlineStr">
        <is>
          <t>Requires Maintenance</t>
        </is>
      </c>
      <c r="N2479" t="inlineStr">
        <is>
          <t>No Failure</t>
        </is>
      </c>
      <c r="O2479" t="inlineStr">
        <is>
          <t>2-stroke Medium-Speed</t>
        </is>
      </c>
      <c r="P2479" t="inlineStr">
        <is>
          <t>Diesel</t>
        </is>
      </c>
      <c r="Q2479" t="inlineStr">
        <is>
          <t>Wärtsilä</t>
        </is>
      </c>
      <c r="R2479" t="n">
        <v>331.5205373312311</v>
      </c>
      <c r="S2479" t="n">
        <v>85</v>
      </c>
      <c r="T2479" t="n">
        <v>23</v>
      </c>
      <c r="U2479" t="n">
        <v>2</v>
      </c>
      <c r="V2479" t="n">
        <v>1</v>
      </c>
      <c r="W2479" t="n">
        <v>1</v>
      </c>
      <c r="X2479" t="n">
        <v>0</v>
      </c>
      <c r="Y2479" t="n">
        <v>4</v>
      </c>
      <c r="Z2479" t="b">
        <v>0</v>
      </c>
    </row>
    <row r="2480">
      <c r="A2480" s="4" t="n">
        <v>45529</v>
      </c>
      <c r="B2480" t="inlineStr">
        <is>
          <t>ENG_024</t>
        </is>
      </c>
      <c r="C2480" t="n">
        <v>76.84030638805542</v>
      </c>
      <c r="D2480" t="n">
        <v>6.415393112441422</v>
      </c>
      <c r="E2480" t="n">
        <v>2163.252635072719</v>
      </c>
      <c r="F2480" t="n">
        <v>3.258412275622322</v>
      </c>
      <c r="G2480" t="n">
        <v>1442.418784626416</v>
      </c>
      <c r="H2480" t="n">
        <v>27.48924883801089</v>
      </c>
      <c r="I2480" t="n">
        <v>78.47678993921225</v>
      </c>
      <c r="J2480" t="n">
        <v>450</v>
      </c>
      <c r="K2480" t="n">
        <v>25.48004934008021</v>
      </c>
      <c r="L2480" t="n">
        <v>100</v>
      </c>
      <c r="M2480" t="inlineStr">
        <is>
          <t>Requires Maintenance</t>
        </is>
      </c>
      <c r="N2480" t="inlineStr">
        <is>
          <t>Oil Leakage</t>
        </is>
      </c>
      <c r="O2480" t="inlineStr">
        <is>
          <t>2-stroke Medium-Speed</t>
        </is>
      </c>
      <c r="P2480" t="inlineStr">
        <is>
          <t>Diesel</t>
        </is>
      </c>
      <c r="Q2480" t="inlineStr">
        <is>
          <t>MAN B&amp;W</t>
        </is>
      </c>
      <c r="R2480" t="n">
        <v>250.3773975974201</v>
      </c>
      <c r="S2480" t="n">
        <v>86</v>
      </c>
      <c r="T2480" t="n">
        <v>23</v>
      </c>
      <c r="U2480" t="n">
        <v>2</v>
      </c>
      <c r="V2480" t="n">
        <v>2</v>
      </c>
      <c r="W2480" t="n">
        <v>1</v>
      </c>
      <c r="X2480" t="n">
        <v>0</v>
      </c>
      <c r="Y2480" t="n">
        <v>1</v>
      </c>
      <c r="Z2480" t="b">
        <v>0</v>
      </c>
    </row>
    <row r="2481">
      <c r="A2481" s="4" t="n">
        <v>45536</v>
      </c>
      <c r="B2481" t="inlineStr">
        <is>
          <t>ENG_024</t>
        </is>
      </c>
      <c r="C2481" t="n">
        <v>89.70312075574498</v>
      </c>
      <c r="D2481" t="n">
        <v>8</v>
      </c>
      <c r="E2481" t="n">
        <v>1110.502209796544</v>
      </c>
      <c r="F2481" t="n">
        <v>4.047336612724815</v>
      </c>
      <c r="G2481" t="n">
        <v>1549.007732863081</v>
      </c>
      <c r="H2481" t="n">
        <v>67.65263975296432</v>
      </c>
      <c r="I2481" t="n">
        <v>95.1139869328412</v>
      </c>
      <c r="J2481" t="n">
        <v>450</v>
      </c>
      <c r="K2481" t="n">
        <v>13.77075463570641</v>
      </c>
      <c r="L2481" t="n">
        <v>100</v>
      </c>
      <c r="M2481" t="inlineStr">
        <is>
          <t>Requires Maintenance</t>
        </is>
      </c>
      <c r="N2481" t="inlineStr">
        <is>
          <t>Overheating</t>
        </is>
      </c>
      <c r="O2481" t="inlineStr">
        <is>
          <t>2-stroke Medium-Speed</t>
        </is>
      </c>
      <c r="P2481" t="inlineStr">
        <is>
          <t>Diesel</t>
        </is>
      </c>
      <c r="Q2481" t="inlineStr">
        <is>
          <t>Rolls-Royce</t>
        </is>
      </c>
      <c r="R2481" t="n">
        <v>363.058724910402</v>
      </c>
      <c r="S2481" t="n">
        <v>87</v>
      </c>
      <c r="T2481" t="n">
        <v>23</v>
      </c>
      <c r="U2481" t="n">
        <v>2</v>
      </c>
      <c r="V2481" t="n">
        <v>3</v>
      </c>
      <c r="W2481" t="n">
        <v>1</v>
      </c>
      <c r="X2481" t="n">
        <v>0</v>
      </c>
      <c r="Y2481" t="n">
        <v>3</v>
      </c>
      <c r="Z2481" t="b">
        <v>0</v>
      </c>
    </row>
    <row r="2482">
      <c r="A2482" s="4" t="n">
        <v>45543</v>
      </c>
      <c r="B2482" t="inlineStr">
        <is>
          <t>ENG_024</t>
        </is>
      </c>
      <c r="C2482" t="n">
        <v>78.39247137067122</v>
      </c>
      <c r="D2482" t="n">
        <v>7.583365775942398</v>
      </c>
      <c r="E2482" t="n">
        <v>2020.782845273919</v>
      </c>
      <c r="F2482" t="n">
        <v>3.648917075143705</v>
      </c>
      <c r="G2482" t="n">
        <v>1446.009620634967</v>
      </c>
      <c r="H2482" t="n">
        <v>36.54605409508142</v>
      </c>
      <c r="I2482" t="n">
        <v>80.1087003433539</v>
      </c>
      <c r="J2482" t="n">
        <v>450</v>
      </c>
      <c r="K2482" t="n">
        <v>72.51140691855466</v>
      </c>
      <c r="L2482" t="n">
        <v>100</v>
      </c>
      <c r="M2482" t="inlineStr">
        <is>
          <t>Critical</t>
        </is>
      </c>
      <c r="N2482" t="inlineStr">
        <is>
          <t>Overheating</t>
        </is>
      </c>
      <c r="O2482" t="inlineStr">
        <is>
          <t>2-stroke Low-Speed</t>
        </is>
      </c>
      <c r="P2482" t="inlineStr">
        <is>
          <t>HFO</t>
        </is>
      </c>
      <c r="Q2482" t="inlineStr">
        <is>
          <t>Rolls-Royce</t>
        </is>
      </c>
      <c r="R2482" t="n">
        <v>286.0476273471563</v>
      </c>
      <c r="S2482" t="n">
        <v>88</v>
      </c>
      <c r="T2482" t="n">
        <v>23</v>
      </c>
      <c r="U2482" t="n">
        <v>0</v>
      </c>
      <c r="V2482" t="n">
        <v>3</v>
      </c>
      <c r="W2482" t="n">
        <v>0</v>
      </c>
      <c r="X2482" t="n">
        <v>1</v>
      </c>
      <c r="Y2482" t="n">
        <v>3</v>
      </c>
      <c r="Z2482" t="b">
        <v>0</v>
      </c>
    </row>
    <row r="2483">
      <c r="A2483" s="4" t="n">
        <v>45550</v>
      </c>
      <c r="B2483" t="inlineStr">
        <is>
          <t>ENG_024</t>
        </is>
      </c>
      <c r="C2483" t="n">
        <v>96.2867779389922</v>
      </c>
      <c r="D2483" t="n">
        <v>8</v>
      </c>
      <c r="E2483" t="n">
        <v>8453.061092390215</v>
      </c>
      <c r="F2483" t="n">
        <v>4.059089583434434</v>
      </c>
      <c r="G2483" t="n">
        <v>1191.309811362851</v>
      </c>
      <c r="H2483" t="n">
        <v>72.62543486109134</v>
      </c>
      <c r="I2483" t="n">
        <v>99.77953091968712</v>
      </c>
      <c r="J2483" t="n">
        <v>450</v>
      </c>
      <c r="K2483" t="n">
        <v>139.1582587318296</v>
      </c>
      <c r="L2483" t="n">
        <v>100</v>
      </c>
      <c r="M2483" t="inlineStr">
        <is>
          <t>Normal</t>
        </is>
      </c>
      <c r="N2483" t="inlineStr">
        <is>
          <t>Mechanical Wear</t>
        </is>
      </c>
      <c r="O2483" t="inlineStr">
        <is>
          <t>2-stroke Medium-Speed</t>
        </is>
      </c>
      <c r="P2483" t="inlineStr">
        <is>
          <t>HFO</t>
        </is>
      </c>
      <c r="Q2483" t="inlineStr">
        <is>
          <t>MAN B&amp;W</t>
        </is>
      </c>
      <c r="R2483" t="n">
        <v>390.8366573546277</v>
      </c>
      <c r="S2483" t="n">
        <v>89</v>
      </c>
      <c r="T2483" t="n">
        <v>23</v>
      </c>
      <c r="U2483" t="n">
        <v>1</v>
      </c>
      <c r="V2483" t="n">
        <v>0</v>
      </c>
      <c r="W2483" t="n">
        <v>1</v>
      </c>
      <c r="X2483" t="n">
        <v>1</v>
      </c>
      <c r="Y2483" t="n">
        <v>1</v>
      </c>
      <c r="Z2483" t="b">
        <v>0</v>
      </c>
    </row>
    <row r="2484">
      <c r="A2484" s="4" t="n">
        <v>45557</v>
      </c>
      <c r="B2484" t="inlineStr">
        <is>
          <t>ENG_024</t>
        </is>
      </c>
      <c r="C2484" t="n">
        <v>89.3908158948548</v>
      </c>
      <c r="D2484" t="n">
        <v>8</v>
      </c>
      <c r="E2484" t="n">
        <v>6457.216497919112</v>
      </c>
      <c r="F2484" t="n">
        <v>4.538293667222741</v>
      </c>
      <c r="G2484" t="n">
        <v>1818.835591240802</v>
      </c>
      <c r="H2484" t="n">
        <v>76.64252562952387</v>
      </c>
      <c r="I2484" t="n">
        <v>87.52893387704863</v>
      </c>
      <c r="J2484" t="n">
        <v>450</v>
      </c>
      <c r="K2484" t="n">
        <v>79.53474994641886</v>
      </c>
      <c r="L2484" t="n">
        <v>100</v>
      </c>
      <c r="M2484" t="inlineStr">
        <is>
          <t>Normal</t>
        </is>
      </c>
      <c r="N2484" t="inlineStr">
        <is>
          <t>Mechanical Wear</t>
        </is>
      </c>
      <c r="O2484" t="inlineStr">
        <is>
          <t>4-stroke High-Speed</t>
        </is>
      </c>
      <c r="P2484" t="inlineStr">
        <is>
          <t>HFO</t>
        </is>
      </c>
      <c r="Q2484" t="inlineStr">
        <is>
          <t>Wärtsilä</t>
        </is>
      </c>
      <c r="R2484" t="n">
        <v>405.6817736834934</v>
      </c>
      <c r="S2484" t="n">
        <v>90</v>
      </c>
      <c r="T2484" t="n">
        <v>23</v>
      </c>
      <c r="U2484" t="n">
        <v>1</v>
      </c>
      <c r="V2484" t="n">
        <v>0</v>
      </c>
      <c r="W2484" t="n">
        <v>2</v>
      </c>
      <c r="X2484" t="n">
        <v>1</v>
      </c>
      <c r="Y2484" t="n">
        <v>4</v>
      </c>
      <c r="Z2484" t="b">
        <v>0</v>
      </c>
    </row>
    <row r="2485">
      <c r="A2485" s="4" t="n">
        <v>45564</v>
      </c>
      <c r="B2485" t="inlineStr">
        <is>
          <t>ENG_024</t>
        </is>
      </c>
      <c r="C2485" t="n">
        <v>75.90132545208039</v>
      </c>
      <c r="D2485" t="n">
        <v>6.333831627872789</v>
      </c>
      <c r="E2485" t="n">
        <v>4502.915744311042</v>
      </c>
      <c r="F2485" t="n">
        <v>3.375775069678085</v>
      </c>
      <c r="G2485" t="n">
        <v>1520.707630789835</v>
      </c>
      <c r="H2485" t="n">
        <v>28.92775816430694</v>
      </c>
      <c r="I2485" t="n">
        <v>73.74025853103535</v>
      </c>
      <c r="J2485" t="n">
        <v>450</v>
      </c>
      <c r="K2485" t="n">
        <v>139.3201618251264</v>
      </c>
      <c r="L2485" t="n">
        <v>100</v>
      </c>
      <c r="M2485" t="inlineStr">
        <is>
          <t>Requires Maintenance</t>
        </is>
      </c>
      <c r="N2485" t="inlineStr">
        <is>
          <t>Oil Leakage</t>
        </is>
      </c>
      <c r="O2485" t="inlineStr">
        <is>
          <t>4-stroke High-Speed</t>
        </is>
      </c>
      <c r="P2485" t="inlineStr">
        <is>
          <t>Diesel</t>
        </is>
      </c>
      <c r="Q2485" t="inlineStr">
        <is>
          <t>Rolls-Royce</t>
        </is>
      </c>
      <c r="R2485" t="n">
        <v>256.2258022166557</v>
      </c>
      <c r="S2485" t="n">
        <v>91</v>
      </c>
      <c r="T2485" t="n">
        <v>23</v>
      </c>
      <c r="U2485" t="n">
        <v>2</v>
      </c>
      <c r="V2485" t="n">
        <v>2</v>
      </c>
      <c r="W2485" t="n">
        <v>2</v>
      </c>
      <c r="X2485" t="n">
        <v>0</v>
      </c>
      <c r="Y2485" t="n">
        <v>3</v>
      </c>
      <c r="Z2485" t="b">
        <v>0</v>
      </c>
    </row>
    <row r="2486">
      <c r="A2486" s="4" t="n">
        <v>45571</v>
      </c>
      <c r="B2486" t="inlineStr">
        <is>
          <t>ENG_024</t>
        </is>
      </c>
      <c r="C2486" t="n">
        <v>80.77856522641676</v>
      </c>
      <c r="D2486" t="n">
        <v>8</v>
      </c>
      <c r="E2486" t="n">
        <v>5622.377494917127</v>
      </c>
      <c r="F2486" t="n">
        <v>4.295723027032586</v>
      </c>
      <c r="G2486" t="n">
        <v>1786.230423552348</v>
      </c>
      <c r="H2486" t="n">
        <v>47.76053630392362</v>
      </c>
      <c r="I2486" t="n">
        <v>80.30044284126194</v>
      </c>
      <c r="J2486" t="n">
        <v>450</v>
      </c>
      <c r="K2486" t="n">
        <v>122.5873833734433</v>
      </c>
      <c r="L2486" t="n">
        <v>100</v>
      </c>
      <c r="M2486" t="inlineStr">
        <is>
          <t>Critical</t>
        </is>
      </c>
      <c r="N2486" t="inlineStr">
        <is>
          <t>No Failure</t>
        </is>
      </c>
      <c r="O2486" t="inlineStr">
        <is>
          <t>4-stroke High-Speed</t>
        </is>
      </c>
      <c r="P2486" t="inlineStr">
        <is>
          <t>HFO</t>
        </is>
      </c>
      <c r="Q2486" t="inlineStr">
        <is>
          <t>Rolls-Royce</t>
        </is>
      </c>
      <c r="R2486" t="n">
        <v>347.0023427337722</v>
      </c>
      <c r="S2486" t="n">
        <v>92</v>
      </c>
      <c r="T2486" t="n">
        <v>23</v>
      </c>
      <c r="U2486" t="n">
        <v>0</v>
      </c>
      <c r="V2486" t="n">
        <v>1</v>
      </c>
      <c r="W2486" t="n">
        <v>2</v>
      </c>
      <c r="X2486" t="n">
        <v>1</v>
      </c>
      <c r="Y2486" t="n">
        <v>3</v>
      </c>
      <c r="Z2486" t="b">
        <v>0</v>
      </c>
    </row>
    <row r="2487">
      <c r="A2487" s="4" t="n">
        <v>45578</v>
      </c>
      <c r="B2487" t="inlineStr">
        <is>
          <t>ENG_024</t>
        </is>
      </c>
      <c r="C2487" t="n">
        <v>99.11804986412234</v>
      </c>
      <c r="D2487" t="n">
        <v>8</v>
      </c>
      <c r="E2487" t="n">
        <v>3357.550969437659</v>
      </c>
      <c r="F2487" t="n">
        <v>4.45883308344796</v>
      </c>
      <c r="G2487" t="n">
        <v>1447.992749963911</v>
      </c>
      <c r="H2487" t="n">
        <v>78.8592426897611</v>
      </c>
      <c r="I2487" t="n">
        <v>98.95923020848112</v>
      </c>
      <c r="J2487" t="n">
        <v>450</v>
      </c>
      <c r="K2487" t="n">
        <v>35.18396887134084</v>
      </c>
      <c r="L2487" t="n">
        <v>100</v>
      </c>
      <c r="M2487" t="inlineStr">
        <is>
          <t>Critical</t>
        </is>
      </c>
      <c r="N2487" t="inlineStr">
        <is>
          <t>No Failure</t>
        </is>
      </c>
      <c r="O2487" t="inlineStr">
        <is>
          <t>4-stroke Medium-Speed</t>
        </is>
      </c>
      <c r="P2487" t="inlineStr">
        <is>
          <t>HFO</t>
        </is>
      </c>
      <c r="Q2487" t="inlineStr">
        <is>
          <t>Caterpillar</t>
        </is>
      </c>
      <c r="R2487" t="n">
        <v>441.9508399009933</v>
      </c>
      <c r="S2487" t="n">
        <v>93</v>
      </c>
      <c r="T2487" t="n">
        <v>23</v>
      </c>
      <c r="U2487" t="n">
        <v>0</v>
      </c>
      <c r="V2487" t="n">
        <v>1</v>
      </c>
      <c r="W2487" t="n">
        <v>3</v>
      </c>
      <c r="X2487" t="n">
        <v>1</v>
      </c>
      <c r="Y2487" t="n">
        <v>0</v>
      </c>
      <c r="Z2487" t="b">
        <v>0</v>
      </c>
    </row>
    <row r="2488">
      <c r="A2488" s="4" t="n">
        <v>45585</v>
      </c>
      <c r="B2488" t="inlineStr">
        <is>
          <t>ENG_024</t>
        </is>
      </c>
      <c r="C2488" t="n">
        <v>82.23911328545556</v>
      </c>
      <c r="D2488" t="n">
        <v>7.619025419155926</v>
      </c>
      <c r="E2488" t="n">
        <v>6929.69420163759</v>
      </c>
      <c r="F2488" t="n">
        <v>3.577047648006759</v>
      </c>
      <c r="G2488" t="n">
        <v>1323.997603661847</v>
      </c>
      <c r="H2488" t="n">
        <v>49.0044461583888</v>
      </c>
      <c r="I2488" t="n">
        <v>85.45158683680339</v>
      </c>
      <c r="J2488" t="n">
        <v>450</v>
      </c>
      <c r="K2488" t="n">
        <v>159.4121129831099</v>
      </c>
      <c r="L2488" t="n">
        <v>100</v>
      </c>
      <c r="M2488" t="inlineStr">
        <is>
          <t>Critical</t>
        </is>
      </c>
      <c r="N2488" t="inlineStr">
        <is>
          <t>Overheating</t>
        </is>
      </c>
      <c r="O2488" t="inlineStr">
        <is>
          <t>4-stroke Medium-Speed</t>
        </is>
      </c>
      <c r="P2488" t="inlineStr">
        <is>
          <t>Diesel</t>
        </is>
      </c>
      <c r="Q2488" t="inlineStr">
        <is>
          <t>Wärtsilä</t>
        </is>
      </c>
      <c r="R2488" t="n">
        <v>294.1732267519002</v>
      </c>
      <c r="S2488" t="n">
        <v>94</v>
      </c>
      <c r="T2488" t="n">
        <v>23</v>
      </c>
      <c r="U2488" t="n">
        <v>0</v>
      </c>
      <c r="V2488" t="n">
        <v>3</v>
      </c>
      <c r="W2488" t="n">
        <v>3</v>
      </c>
      <c r="X2488" t="n">
        <v>0</v>
      </c>
      <c r="Y2488" t="n">
        <v>4</v>
      </c>
      <c r="Z2488" t="b">
        <v>0</v>
      </c>
    </row>
    <row r="2489">
      <c r="A2489" s="4" t="n">
        <v>45592</v>
      </c>
      <c r="B2489" t="inlineStr">
        <is>
          <t>ENG_024</t>
        </is>
      </c>
      <c r="C2489" t="n">
        <v>93.8440823596796</v>
      </c>
      <c r="D2489" t="n">
        <v>8</v>
      </c>
      <c r="E2489" t="n">
        <v>1388.751454621412</v>
      </c>
      <c r="F2489" t="n">
        <v>3.993071831113304</v>
      </c>
      <c r="G2489" t="n">
        <v>1553.836184051032</v>
      </c>
      <c r="H2489" t="n">
        <v>71.81285135087271</v>
      </c>
      <c r="I2489" t="n">
        <v>91.65503051213553</v>
      </c>
      <c r="J2489" t="n">
        <v>450</v>
      </c>
      <c r="K2489" t="n">
        <v>10.21123632973977</v>
      </c>
      <c r="L2489" t="n">
        <v>136.002283149273</v>
      </c>
      <c r="M2489" t="inlineStr">
        <is>
          <t>Requires Maintenance</t>
        </is>
      </c>
      <c r="N2489" t="inlineStr">
        <is>
          <t>Oil Leakage</t>
        </is>
      </c>
      <c r="O2489" t="inlineStr">
        <is>
          <t>4-stroke High-Speed</t>
        </is>
      </c>
      <c r="P2489" t="inlineStr">
        <is>
          <t>Diesel</t>
        </is>
      </c>
      <c r="Q2489" t="inlineStr">
        <is>
          <t>MAN B&amp;W</t>
        </is>
      </c>
      <c r="R2489" t="n">
        <v>374.7261617871135</v>
      </c>
      <c r="S2489" t="n">
        <v>95</v>
      </c>
      <c r="T2489" t="n">
        <v>23</v>
      </c>
      <c r="U2489" t="n">
        <v>2</v>
      </c>
      <c r="V2489" t="n">
        <v>2</v>
      </c>
      <c r="W2489" t="n">
        <v>2</v>
      </c>
      <c r="X2489" t="n">
        <v>0</v>
      </c>
      <c r="Y2489" t="n">
        <v>1</v>
      </c>
      <c r="Z2489" t="b">
        <v>0</v>
      </c>
    </row>
    <row r="2490">
      <c r="A2490" s="4" t="n">
        <v>45599</v>
      </c>
      <c r="B2490" t="inlineStr">
        <is>
          <t>ENG_024</t>
        </is>
      </c>
      <c r="C2490" t="n">
        <v>96.47569290451412</v>
      </c>
      <c r="D2490" t="n">
        <v>7.500272754988346</v>
      </c>
      <c r="E2490" t="n">
        <v>7400.211838293653</v>
      </c>
      <c r="F2490" t="n">
        <v>3.633355164661138</v>
      </c>
      <c r="G2490" t="n">
        <v>1456.842574734356</v>
      </c>
      <c r="H2490" t="n">
        <v>55.32389132787919</v>
      </c>
      <c r="I2490" t="n">
        <v>96.20980917392136</v>
      </c>
      <c r="J2490" t="n">
        <v>450</v>
      </c>
      <c r="K2490" t="n">
        <v>150.9109908673576</v>
      </c>
      <c r="L2490" t="n">
        <v>100</v>
      </c>
      <c r="M2490" t="inlineStr">
        <is>
          <t>Requires Maintenance</t>
        </is>
      </c>
      <c r="N2490" t="inlineStr">
        <is>
          <t>No Failure</t>
        </is>
      </c>
      <c r="O2490" t="inlineStr">
        <is>
          <t>2-stroke Low-Speed</t>
        </is>
      </c>
      <c r="P2490" t="inlineStr">
        <is>
          <t>HFO</t>
        </is>
      </c>
      <c r="Q2490" t="inlineStr">
        <is>
          <t>MAN B&amp;W</t>
        </is>
      </c>
      <c r="R2490" t="n">
        <v>350.5304570788782</v>
      </c>
      <c r="S2490" t="n">
        <v>96</v>
      </c>
      <c r="T2490" t="n">
        <v>23</v>
      </c>
      <c r="U2490" t="n">
        <v>2</v>
      </c>
      <c r="V2490" t="n">
        <v>1</v>
      </c>
      <c r="W2490" t="n">
        <v>0</v>
      </c>
      <c r="X2490" t="n">
        <v>1</v>
      </c>
      <c r="Y2490" t="n">
        <v>1</v>
      </c>
      <c r="Z2490" t="b">
        <v>0</v>
      </c>
    </row>
    <row r="2491">
      <c r="A2491" s="4" t="n">
        <v>45606</v>
      </c>
      <c r="B2491" t="inlineStr">
        <is>
          <t>ENG_024</t>
        </is>
      </c>
      <c r="C2491" t="n">
        <v>82.38184624079992</v>
      </c>
      <c r="D2491" t="n">
        <v>6.99096227468665</v>
      </c>
      <c r="E2491" t="n">
        <v>2239.729669496118</v>
      </c>
      <c r="F2491" t="n">
        <v>3.465789434799534</v>
      </c>
      <c r="G2491" t="n">
        <v>1264.447708401729</v>
      </c>
      <c r="H2491" t="n">
        <v>42.51979447517611</v>
      </c>
      <c r="I2491" t="n">
        <v>85.60632198183954</v>
      </c>
      <c r="J2491" t="n">
        <v>450</v>
      </c>
      <c r="K2491" t="n">
        <v>51.14649943038283</v>
      </c>
      <c r="L2491" t="n">
        <v>100</v>
      </c>
      <c r="M2491" t="inlineStr">
        <is>
          <t>Requires Maintenance</t>
        </is>
      </c>
      <c r="N2491" t="inlineStr">
        <is>
          <t>Overheating</t>
        </is>
      </c>
      <c r="O2491" t="inlineStr">
        <is>
          <t>2-stroke Medium-Speed</t>
        </is>
      </c>
      <c r="P2491" t="inlineStr">
        <is>
          <t>HFO</t>
        </is>
      </c>
      <c r="Q2491" t="inlineStr">
        <is>
          <t>Caterpillar</t>
        </is>
      </c>
      <c r="R2491" t="n">
        <v>285.518132320644</v>
      </c>
      <c r="S2491" t="n">
        <v>97</v>
      </c>
      <c r="T2491" t="n">
        <v>23</v>
      </c>
      <c r="U2491" t="n">
        <v>2</v>
      </c>
      <c r="V2491" t="n">
        <v>3</v>
      </c>
      <c r="W2491" t="n">
        <v>1</v>
      </c>
      <c r="X2491" t="n">
        <v>1</v>
      </c>
      <c r="Y2491" t="n">
        <v>0</v>
      </c>
      <c r="Z2491" t="b">
        <v>0</v>
      </c>
    </row>
    <row r="2492">
      <c r="A2492" s="4" t="n">
        <v>45613</v>
      </c>
      <c r="B2492" t="inlineStr">
        <is>
          <t>ENG_024</t>
        </is>
      </c>
      <c r="C2492" t="n">
        <v>86.70440739963146</v>
      </c>
      <c r="D2492" t="n">
        <v>7.546906368161895</v>
      </c>
      <c r="E2492" t="n">
        <v>3750.392493586307</v>
      </c>
      <c r="F2492" t="n">
        <v>3.407405862619251</v>
      </c>
      <c r="G2492" t="n">
        <v>1793.956851757499</v>
      </c>
      <c r="H2492" t="n">
        <v>37.14701333155222</v>
      </c>
      <c r="I2492" t="n">
        <v>87.35103814982749</v>
      </c>
      <c r="J2492" t="n">
        <v>450</v>
      </c>
      <c r="K2492" t="n">
        <v>84.02487797161908</v>
      </c>
      <c r="L2492" t="n">
        <v>100</v>
      </c>
      <c r="M2492" t="inlineStr">
        <is>
          <t>Requires Maintenance</t>
        </is>
      </c>
      <c r="N2492" t="inlineStr">
        <is>
          <t>No Failure</t>
        </is>
      </c>
      <c r="O2492" t="inlineStr">
        <is>
          <t>4-stroke Medium-Speed</t>
        </is>
      </c>
      <c r="P2492" t="inlineStr">
        <is>
          <t>Diesel</t>
        </is>
      </c>
      <c r="Q2492" t="inlineStr">
        <is>
          <t>MAN B&amp;W</t>
        </is>
      </c>
      <c r="R2492" t="n">
        <v>295.4371060884322</v>
      </c>
      <c r="S2492" t="n">
        <v>98</v>
      </c>
      <c r="T2492" t="n">
        <v>23</v>
      </c>
      <c r="U2492" t="n">
        <v>2</v>
      </c>
      <c r="V2492" t="n">
        <v>1</v>
      </c>
      <c r="W2492" t="n">
        <v>3</v>
      </c>
      <c r="X2492" t="n">
        <v>0</v>
      </c>
      <c r="Y2492" t="n">
        <v>1</v>
      </c>
      <c r="Z2492" t="b">
        <v>0</v>
      </c>
    </row>
    <row r="2493">
      <c r="A2493" s="4" t="n">
        <v>45620</v>
      </c>
      <c r="B2493" t="inlineStr">
        <is>
          <t>ENG_024</t>
        </is>
      </c>
      <c r="C2493" t="n">
        <v>88.01478606001521</v>
      </c>
      <c r="D2493" t="n">
        <v>5.452587281922027</v>
      </c>
      <c r="E2493" t="n">
        <v>2688.710390588056</v>
      </c>
      <c r="F2493" t="n">
        <v>3.74296756406101</v>
      </c>
      <c r="G2493" t="n">
        <v>1375.545955421201</v>
      </c>
      <c r="H2493" t="n">
        <v>32.19338546516524</v>
      </c>
      <c r="I2493" t="n">
        <v>87.98233514910146</v>
      </c>
      <c r="J2493" t="n">
        <v>450</v>
      </c>
      <c r="K2493" t="n">
        <v>70.9551146137234</v>
      </c>
      <c r="L2493" t="n">
        <v>100</v>
      </c>
      <c r="M2493" t="inlineStr">
        <is>
          <t>Normal</t>
        </is>
      </c>
      <c r="N2493" t="inlineStr">
        <is>
          <t>Overheating</t>
        </is>
      </c>
      <c r="O2493" t="inlineStr">
        <is>
          <t>4-stroke Medium-Speed</t>
        </is>
      </c>
      <c r="P2493" t="inlineStr">
        <is>
          <t>Diesel</t>
        </is>
      </c>
      <c r="Q2493" t="inlineStr">
        <is>
          <t>Yanmar</t>
        </is>
      </c>
      <c r="R2493" t="n">
        <v>329.436489380406</v>
      </c>
      <c r="S2493" t="n">
        <v>99</v>
      </c>
      <c r="T2493" t="n">
        <v>23</v>
      </c>
      <c r="U2493" t="n">
        <v>1</v>
      </c>
      <c r="V2493" t="n">
        <v>3</v>
      </c>
      <c r="W2493" t="n">
        <v>3</v>
      </c>
      <c r="X2493" t="n">
        <v>0</v>
      </c>
      <c r="Y2493" t="n">
        <v>5</v>
      </c>
      <c r="Z2493" t="b">
        <v>0</v>
      </c>
    </row>
    <row r="2494">
      <c r="A2494" s="4" t="n">
        <v>45627</v>
      </c>
      <c r="B2494" t="inlineStr">
        <is>
          <t>ENG_024</t>
        </is>
      </c>
      <c r="C2494" t="n">
        <v>94.84832524500059</v>
      </c>
      <c r="D2494" t="n">
        <v>7.665911601730673</v>
      </c>
      <c r="E2494" t="n">
        <v>1136.780103588902</v>
      </c>
      <c r="F2494" t="n">
        <v>3.10796410858963</v>
      </c>
      <c r="G2494" t="n">
        <v>1131.946723040886</v>
      </c>
      <c r="H2494" t="n">
        <v>65.70789148266184</v>
      </c>
      <c r="I2494" t="n">
        <v>95.5638181094014</v>
      </c>
      <c r="J2494" t="n">
        <v>450</v>
      </c>
      <c r="K2494" t="n">
        <v>28.86820556204192</v>
      </c>
      <c r="L2494" t="n">
        <v>100</v>
      </c>
      <c r="M2494" t="inlineStr">
        <is>
          <t>Critical</t>
        </is>
      </c>
      <c r="N2494" t="inlineStr">
        <is>
          <t>Mechanical Wear</t>
        </is>
      </c>
      <c r="O2494" t="inlineStr">
        <is>
          <t>4-stroke Medium-Speed</t>
        </is>
      </c>
      <c r="P2494" t="inlineStr">
        <is>
          <t>Diesel</t>
        </is>
      </c>
      <c r="Q2494" t="inlineStr">
        <is>
          <t>Rolls-Royce</t>
        </is>
      </c>
      <c r="R2494" t="n">
        <v>294.7851906212976</v>
      </c>
      <c r="S2494" t="n">
        <v>100</v>
      </c>
      <c r="T2494" t="n">
        <v>23</v>
      </c>
      <c r="U2494" t="n">
        <v>0</v>
      </c>
      <c r="V2494" t="n">
        <v>0</v>
      </c>
      <c r="W2494" t="n">
        <v>3</v>
      </c>
      <c r="X2494" t="n">
        <v>0</v>
      </c>
      <c r="Y2494" t="n">
        <v>3</v>
      </c>
      <c r="Z2494" t="b">
        <v>0</v>
      </c>
    </row>
    <row r="2495">
      <c r="A2495" s="4" t="n">
        <v>45634</v>
      </c>
      <c r="B2495" t="inlineStr">
        <is>
          <t>ENG_024</t>
        </is>
      </c>
      <c r="C2495" t="n">
        <v>82.87372254292579</v>
      </c>
      <c r="D2495" t="n">
        <v>6.796885665790033</v>
      </c>
      <c r="E2495" t="n">
        <v>3107.939381818705</v>
      </c>
      <c r="F2495" t="n">
        <v>3.605612454260744</v>
      </c>
      <c r="G2495" t="n">
        <v>1765.633210791467</v>
      </c>
      <c r="H2495" t="n">
        <v>43.19243040938167</v>
      </c>
      <c r="I2495" t="n">
        <v>79.4910650383932</v>
      </c>
      <c r="J2495" t="n">
        <v>450</v>
      </c>
      <c r="K2495" t="n">
        <v>60.16867355548445</v>
      </c>
      <c r="L2495" t="n">
        <v>100</v>
      </c>
      <c r="M2495" t="inlineStr">
        <is>
          <t>Requires Maintenance</t>
        </is>
      </c>
      <c r="N2495" t="inlineStr">
        <is>
          <t>Overheating</t>
        </is>
      </c>
      <c r="O2495" t="inlineStr">
        <is>
          <t>2-stroke Medium-Speed</t>
        </is>
      </c>
      <c r="P2495" t="inlineStr">
        <is>
          <t>HFO</t>
        </is>
      </c>
      <c r="Q2495" t="inlineStr">
        <is>
          <t>Rolls-Royce</t>
        </is>
      </c>
      <c r="R2495" t="n">
        <v>298.8105261317226</v>
      </c>
      <c r="S2495" t="n">
        <v>101</v>
      </c>
      <c r="T2495" t="n">
        <v>23</v>
      </c>
      <c r="U2495" t="n">
        <v>2</v>
      </c>
      <c r="V2495" t="n">
        <v>3</v>
      </c>
      <c r="W2495" t="n">
        <v>1</v>
      </c>
      <c r="X2495" t="n">
        <v>1</v>
      </c>
      <c r="Y2495" t="n">
        <v>3</v>
      </c>
      <c r="Z2495" t="b">
        <v>0</v>
      </c>
    </row>
    <row r="2496">
      <c r="A2496" s="4" t="n">
        <v>45641</v>
      </c>
      <c r="B2496" t="inlineStr">
        <is>
          <t>ENG_024</t>
        </is>
      </c>
      <c r="C2496" t="n">
        <v>88.41349711460659</v>
      </c>
      <c r="D2496" t="n">
        <v>6.994653990384244</v>
      </c>
      <c r="E2496" t="n">
        <v>2061.309105012423</v>
      </c>
      <c r="F2496" t="n">
        <v>3.692486860418318</v>
      </c>
      <c r="G2496" t="n">
        <v>1399.140396837475</v>
      </c>
      <c r="H2496" t="n">
        <v>50.67652773204507</v>
      </c>
      <c r="I2496" t="n">
        <v>84.9822377718807</v>
      </c>
      <c r="J2496" t="n">
        <v>450</v>
      </c>
      <c r="K2496" t="n">
        <v>32.41298529718961</v>
      </c>
      <c r="L2496" t="n">
        <v>100</v>
      </c>
      <c r="M2496" t="inlineStr">
        <is>
          <t>Normal</t>
        </is>
      </c>
      <c r="N2496" t="inlineStr">
        <is>
          <t>Mechanical Wear</t>
        </is>
      </c>
      <c r="O2496" t="inlineStr">
        <is>
          <t>4-stroke High-Speed</t>
        </is>
      </c>
      <c r="P2496" t="inlineStr">
        <is>
          <t>HFO</t>
        </is>
      </c>
      <c r="Q2496" t="inlineStr">
        <is>
          <t>Wärtsilä</t>
        </is>
      </c>
      <c r="R2496" t="n">
        <v>326.4656763793177</v>
      </c>
      <c r="S2496" t="n">
        <v>102</v>
      </c>
      <c r="T2496" t="n">
        <v>23</v>
      </c>
      <c r="U2496" t="n">
        <v>1</v>
      </c>
      <c r="V2496" t="n">
        <v>0</v>
      </c>
      <c r="W2496" t="n">
        <v>2</v>
      </c>
      <c r="X2496" t="n">
        <v>1</v>
      </c>
      <c r="Y2496" t="n">
        <v>4</v>
      </c>
      <c r="Z2496" t="b">
        <v>0</v>
      </c>
    </row>
    <row r="2497">
      <c r="A2497" s="4" t="n">
        <v>45648</v>
      </c>
      <c r="B2497" t="inlineStr">
        <is>
          <t>ENG_024</t>
        </is>
      </c>
      <c r="C2497" t="n">
        <v>78.42496567434453</v>
      </c>
      <c r="D2497" t="n">
        <v>8</v>
      </c>
      <c r="E2497" t="n">
        <v>2468.912594569199</v>
      </c>
      <c r="F2497" t="n">
        <v>4.074552097867528</v>
      </c>
      <c r="G2497" t="n">
        <v>1378.435221476875</v>
      </c>
      <c r="H2497" t="n">
        <v>49.53952880007091</v>
      </c>
      <c r="I2497" t="n">
        <v>73.66032441944371</v>
      </c>
      <c r="J2497" t="n">
        <v>450</v>
      </c>
      <c r="K2497" t="n">
        <v>34.25292787736801</v>
      </c>
      <c r="L2497" t="n">
        <v>100</v>
      </c>
      <c r="M2497" t="inlineStr">
        <is>
          <t>Normal</t>
        </is>
      </c>
      <c r="N2497" t="inlineStr">
        <is>
          <t>Oil Leakage</t>
        </is>
      </c>
      <c r="O2497" t="inlineStr">
        <is>
          <t>4-stroke High-Speed</t>
        </is>
      </c>
      <c r="P2497" t="inlineStr">
        <is>
          <t>Diesel</t>
        </is>
      </c>
      <c r="Q2497" t="inlineStr">
        <is>
          <t>Wärtsilä</t>
        </is>
      </c>
      <c r="R2497" t="n">
        <v>319.5466084135894</v>
      </c>
      <c r="S2497" t="n">
        <v>103</v>
      </c>
      <c r="T2497" t="n">
        <v>23</v>
      </c>
      <c r="U2497" t="n">
        <v>1</v>
      </c>
      <c r="V2497" t="n">
        <v>2</v>
      </c>
      <c r="W2497" t="n">
        <v>2</v>
      </c>
      <c r="X2497" t="n">
        <v>0</v>
      </c>
      <c r="Y2497" t="n">
        <v>4</v>
      </c>
      <c r="Z2497" t="b">
        <v>0</v>
      </c>
    </row>
    <row r="2498">
      <c r="A2498" s="4" t="n">
        <v>44927</v>
      </c>
      <c r="B2498" t="inlineStr">
        <is>
          <t>ENG_025</t>
        </is>
      </c>
      <c r="C2498" t="n">
        <v>82.49080673544661</v>
      </c>
      <c r="D2498" t="n">
        <v>8</v>
      </c>
      <c r="E2498" t="n">
        <v>1769.384746603336</v>
      </c>
      <c r="F2498" t="n">
        <v>3.456255288046309</v>
      </c>
      <c r="G2498" t="n">
        <v>1146.922482594005</v>
      </c>
      <c r="H2498" t="n">
        <v>54.63674175398788</v>
      </c>
      <c r="I2498" t="n">
        <v>83.11085209755542</v>
      </c>
      <c r="J2498" t="n">
        <v>450</v>
      </c>
      <c r="K2498" t="n">
        <v>31.4255484524319</v>
      </c>
      <c r="L2498" t="n">
        <v>100</v>
      </c>
      <c r="M2498" t="inlineStr">
        <is>
          <t>Normal</t>
        </is>
      </c>
      <c r="N2498" t="inlineStr">
        <is>
          <t>Overheating</t>
        </is>
      </c>
      <c r="O2498" t="inlineStr">
        <is>
          <t>2-stroke Medium-Speed</t>
        </is>
      </c>
      <c r="P2498" t="inlineStr">
        <is>
          <t>HFO</t>
        </is>
      </c>
      <c r="Q2498" t="inlineStr">
        <is>
          <t>MAN B&amp;W</t>
        </is>
      </c>
      <c r="R2498" t="n">
        <v>285.1092869945934</v>
      </c>
      <c r="S2498" t="n">
        <v>0</v>
      </c>
      <c r="T2498" t="n">
        <v>24</v>
      </c>
      <c r="U2498" t="n">
        <v>1</v>
      </c>
      <c r="V2498" t="n">
        <v>3</v>
      </c>
      <c r="W2498" t="n">
        <v>1</v>
      </c>
      <c r="X2498" t="n">
        <v>1</v>
      </c>
      <c r="Y2498" t="n">
        <v>1</v>
      </c>
      <c r="Z2498" t="b">
        <v>0</v>
      </c>
    </row>
    <row r="2499">
      <c r="A2499" s="4" t="n">
        <v>44934</v>
      </c>
      <c r="B2499" t="inlineStr">
        <is>
          <t>ENG_025</t>
        </is>
      </c>
      <c r="C2499" t="n">
        <v>88.55701271308234</v>
      </c>
      <c r="D2499" t="n">
        <v>8</v>
      </c>
      <c r="E2499" t="n">
        <v>6039.567243235848</v>
      </c>
      <c r="F2499" t="n">
        <v>4.271795937365203</v>
      </c>
      <c r="G2499" t="n">
        <v>1848.188297319398</v>
      </c>
      <c r="H2499" t="n">
        <v>71.93462873747313</v>
      </c>
      <c r="I2499" t="n">
        <v>91.31357696261141</v>
      </c>
      <c r="J2499" t="n">
        <v>450</v>
      </c>
      <c r="K2499" t="n">
        <v>82.15491989822783</v>
      </c>
      <c r="L2499" t="n">
        <v>100</v>
      </c>
      <c r="M2499" t="inlineStr">
        <is>
          <t>Requires Maintenance</t>
        </is>
      </c>
      <c r="N2499" t="inlineStr">
        <is>
          <t>Oil Leakage</t>
        </is>
      </c>
      <c r="O2499" t="inlineStr">
        <is>
          <t>4-stroke Medium-Speed</t>
        </is>
      </c>
      <c r="P2499" t="inlineStr">
        <is>
          <t>HFO</t>
        </is>
      </c>
      <c r="Q2499" t="inlineStr">
        <is>
          <t>MAN B&amp;W</t>
        </is>
      </c>
      <c r="R2499" t="n">
        <v>378.2974871329438</v>
      </c>
      <c r="S2499" t="n">
        <v>1</v>
      </c>
      <c r="T2499" t="n">
        <v>24</v>
      </c>
      <c r="U2499" t="n">
        <v>2</v>
      </c>
      <c r="V2499" t="n">
        <v>2</v>
      </c>
      <c r="W2499" t="n">
        <v>3</v>
      </c>
      <c r="X2499" t="n">
        <v>1</v>
      </c>
      <c r="Y2499" t="n">
        <v>1</v>
      </c>
      <c r="Z2499" t="b">
        <v>0</v>
      </c>
    </row>
    <row r="2500">
      <c r="A2500" s="4" t="n">
        <v>44941</v>
      </c>
      <c r="B2500" t="inlineStr">
        <is>
          <t>ENG_025</t>
        </is>
      </c>
      <c r="C2500" t="n">
        <v>104.8563687853731</v>
      </c>
      <c r="D2500" t="n">
        <v>8</v>
      </c>
      <c r="E2500" t="n">
        <v>8894.016461663916</v>
      </c>
      <c r="F2500" t="n">
        <v>3.88520031309402</v>
      </c>
      <c r="G2500" t="n">
        <v>1242.103882558062</v>
      </c>
      <c r="H2500" t="n">
        <v>78.84436061500577</v>
      </c>
      <c r="I2500" t="n">
        <v>100</v>
      </c>
      <c r="J2500" t="n">
        <v>450</v>
      </c>
      <c r="K2500" t="n">
        <v>134.052469741901</v>
      </c>
      <c r="L2500" t="n">
        <v>100</v>
      </c>
      <c r="M2500" t="inlineStr">
        <is>
          <t>Normal</t>
        </is>
      </c>
      <c r="N2500" t="inlineStr">
        <is>
          <t>Overheating</t>
        </is>
      </c>
      <c r="O2500" t="inlineStr">
        <is>
          <t>4-stroke High-Speed</t>
        </is>
      </c>
      <c r="P2500" t="inlineStr">
        <is>
          <t>Diesel</t>
        </is>
      </c>
      <c r="Q2500" t="inlineStr">
        <is>
          <t>Rolls-Royce</t>
        </is>
      </c>
      <c r="R2500" t="n">
        <v>407.3879968348337</v>
      </c>
      <c r="S2500" t="n">
        <v>2</v>
      </c>
      <c r="T2500" t="n">
        <v>24</v>
      </c>
      <c r="U2500" t="n">
        <v>1</v>
      </c>
      <c r="V2500" t="n">
        <v>3</v>
      </c>
      <c r="W2500" t="n">
        <v>2</v>
      </c>
      <c r="X2500" t="n">
        <v>0</v>
      </c>
      <c r="Y2500" t="n">
        <v>3</v>
      </c>
      <c r="Z2500" t="b">
        <v>0</v>
      </c>
    </row>
    <row r="2501">
      <c r="A2501" s="4" t="n">
        <v>44948</v>
      </c>
      <c r="B2501" t="inlineStr">
        <is>
          <t>ENG_025</t>
        </is>
      </c>
      <c r="C2501" t="n">
        <v>79.27359318305237</v>
      </c>
      <c r="D2501" t="n">
        <v>7.89027855911852</v>
      </c>
      <c r="E2501" t="n">
        <v>4623.338549511526</v>
      </c>
      <c r="F2501" t="n">
        <v>3.983931143356555</v>
      </c>
      <c r="G2501" t="n">
        <v>1511.68989614113</v>
      </c>
      <c r="H2501" t="n">
        <v>44.45505251442901</v>
      </c>
      <c r="I2501" t="n">
        <v>82.70447716074682</v>
      </c>
      <c r="J2501" t="n">
        <v>450</v>
      </c>
      <c r="K2501" t="n">
        <v>95.58696567188848</v>
      </c>
      <c r="L2501" t="n">
        <v>100</v>
      </c>
      <c r="M2501" t="inlineStr">
        <is>
          <t>Normal</t>
        </is>
      </c>
      <c r="N2501" t="inlineStr">
        <is>
          <t>Mechanical Wear</t>
        </is>
      </c>
      <c r="O2501" t="inlineStr">
        <is>
          <t>2-stroke Medium-Speed</t>
        </is>
      </c>
      <c r="P2501" t="inlineStr">
        <is>
          <t>Diesel</t>
        </is>
      </c>
      <c r="Q2501" t="inlineStr">
        <is>
          <t>Mitsubishi</t>
        </is>
      </c>
      <c r="R2501" t="n">
        <v>315.8205367277403</v>
      </c>
      <c r="S2501" t="n">
        <v>3</v>
      </c>
      <c r="T2501" t="n">
        <v>24</v>
      </c>
      <c r="U2501" t="n">
        <v>1</v>
      </c>
      <c r="V2501" t="n">
        <v>0</v>
      </c>
      <c r="W2501" t="n">
        <v>1</v>
      </c>
      <c r="X2501" t="n">
        <v>0</v>
      </c>
      <c r="Y2501" t="n">
        <v>2</v>
      </c>
      <c r="Z2501" t="b">
        <v>0</v>
      </c>
    </row>
    <row r="2502">
      <c r="A2502" s="4" t="n">
        <v>44955</v>
      </c>
      <c r="B2502" t="inlineStr">
        <is>
          <t>ENG_025</t>
        </is>
      </c>
      <c r="C2502" t="n">
        <v>86.7579568416043</v>
      </c>
      <c r="D2502" t="n">
        <v>7.688491803321138</v>
      </c>
      <c r="E2502" t="n">
        <v>8404.935923696934</v>
      </c>
      <c r="F2502" t="n">
        <v>4.150449110205037</v>
      </c>
      <c r="G2502" t="n">
        <v>1682.524064508088</v>
      </c>
      <c r="H2502" t="n">
        <v>69.65113532637818</v>
      </c>
      <c r="I2502" t="n">
        <v>91.12062349876592</v>
      </c>
      <c r="J2502" t="n">
        <v>450</v>
      </c>
      <c r="K2502" t="n">
        <v>150.0587068765414</v>
      </c>
      <c r="L2502" t="n">
        <v>100</v>
      </c>
      <c r="M2502" t="inlineStr">
        <is>
          <t>Normal</t>
        </is>
      </c>
      <c r="N2502" t="inlineStr">
        <is>
          <t>Overheating</t>
        </is>
      </c>
      <c r="O2502" t="inlineStr">
        <is>
          <t>2-stroke Medium-Speed</t>
        </is>
      </c>
      <c r="P2502" t="inlineStr">
        <is>
          <t>Diesel</t>
        </is>
      </c>
      <c r="Q2502" t="inlineStr">
        <is>
          <t>Yanmar</t>
        </is>
      </c>
      <c r="R2502" t="n">
        <v>360.0844847764436</v>
      </c>
      <c r="S2502" t="n">
        <v>4</v>
      </c>
      <c r="T2502" t="n">
        <v>24</v>
      </c>
      <c r="U2502" t="n">
        <v>1</v>
      </c>
      <c r="V2502" t="n">
        <v>3</v>
      </c>
      <c r="W2502" t="n">
        <v>1</v>
      </c>
      <c r="X2502" t="n">
        <v>0</v>
      </c>
      <c r="Y2502" t="n">
        <v>5</v>
      </c>
      <c r="Z2502" t="b">
        <v>0</v>
      </c>
    </row>
    <row r="2503">
      <c r="A2503" s="4" t="n">
        <v>44962</v>
      </c>
      <c r="B2503" t="inlineStr">
        <is>
          <t>ENG_025</t>
        </is>
      </c>
      <c r="C2503" t="n">
        <v>84.54189540253999</v>
      </c>
      <c r="D2503" t="n">
        <v>8</v>
      </c>
      <c r="E2503" t="n">
        <v>5748.171144663984</v>
      </c>
      <c r="F2503" t="n">
        <v>4.199951186505057</v>
      </c>
      <c r="G2503" t="n">
        <v>1584.343386600619</v>
      </c>
      <c r="H2503" t="n">
        <v>65.87166767928306</v>
      </c>
      <c r="I2503" t="n">
        <v>84.97583755600448</v>
      </c>
      <c r="J2503" t="n">
        <v>450</v>
      </c>
      <c r="K2503" t="n">
        <v>106.9394740808897</v>
      </c>
      <c r="L2503" t="n">
        <v>100</v>
      </c>
      <c r="M2503" t="inlineStr">
        <is>
          <t>Critical</t>
        </is>
      </c>
      <c r="N2503" t="inlineStr">
        <is>
          <t>Overheating</t>
        </is>
      </c>
      <c r="O2503" t="inlineStr">
        <is>
          <t>4-stroke Medium-Speed</t>
        </is>
      </c>
      <c r="P2503" t="inlineStr">
        <is>
          <t>Diesel</t>
        </is>
      </c>
      <c r="Q2503" t="inlineStr">
        <is>
          <t>Mitsubishi</t>
        </is>
      </c>
      <c r="R2503" t="n">
        <v>355.0718339052843</v>
      </c>
      <c r="S2503" t="n">
        <v>5</v>
      </c>
      <c r="T2503" t="n">
        <v>24</v>
      </c>
      <c r="U2503" t="n">
        <v>0</v>
      </c>
      <c r="V2503" t="n">
        <v>3</v>
      </c>
      <c r="W2503" t="n">
        <v>3</v>
      </c>
      <c r="X2503" t="n">
        <v>0</v>
      </c>
      <c r="Y2503" t="n">
        <v>2</v>
      </c>
      <c r="Z2503" t="b">
        <v>0</v>
      </c>
    </row>
    <row r="2504">
      <c r="A2504" s="4" t="n">
        <v>44969</v>
      </c>
      <c r="B2504" t="inlineStr">
        <is>
          <t>ENG_025</t>
        </is>
      </c>
      <c r="C2504" t="n">
        <v>89.12257993585412</v>
      </c>
      <c r="D2504" t="n">
        <v>7.378271955777945</v>
      </c>
      <c r="E2504" t="n">
        <v>6143.153680628577</v>
      </c>
      <c r="F2504" t="n">
        <v>3.622961465127748</v>
      </c>
      <c r="G2504" t="n">
        <v>1488.069137601562</v>
      </c>
      <c r="H2504" t="n">
        <v>54.4117370873344</v>
      </c>
      <c r="I2504" t="n">
        <v>88.92875678253347</v>
      </c>
      <c r="J2504" t="n">
        <v>450</v>
      </c>
      <c r="K2504" t="n">
        <v>115.8091394262775</v>
      </c>
      <c r="L2504" t="n">
        <v>100</v>
      </c>
      <c r="M2504" t="inlineStr">
        <is>
          <t>Requires Maintenance</t>
        </is>
      </c>
      <c r="N2504" t="inlineStr">
        <is>
          <t>No Failure</t>
        </is>
      </c>
      <c r="O2504" t="inlineStr">
        <is>
          <t>4-stroke High-Speed</t>
        </is>
      </c>
      <c r="P2504" t="inlineStr">
        <is>
          <t>HFO</t>
        </is>
      </c>
      <c r="Q2504" t="inlineStr">
        <is>
          <t>Yanmar</t>
        </is>
      </c>
      <c r="R2504" t="n">
        <v>322.8876727803669</v>
      </c>
      <c r="S2504" t="n">
        <v>6</v>
      </c>
      <c r="T2504" t="n">
        <v>24</v>
      </c>
      <c r="U2504" t="n">
        <v>2</v>
      </c>
      <c r="V2504" t="n">
        <v>1</v>
      </c>
      <c r="W2504" t="n">
        <v>2</v>
      </c>
      <c r="X2504" t="n">
        <v>1</v>
      </c>
      <c r="Y2504" t="n">
        <v>5</v>
      </c>
      <c r="Z2504" t="b">
        <v>0</v>
      </c>
    </row>
    <row r="2505">
      <c r="A2505" s="4" t="n">
        <v>44976</v>
      </c>
      <c r="B2505" t="inlineStr">
        <is>
          <t>ENG_025</t>
        </is>
      </c>
      <c r="C2505" t="n">
        <v>93.92195554835919</v>
      </c>
      <c r="D2505" t="n">
        <v>8</v>
      </c>
      <c r="E2505" t="n">
        <v>7109.715615085109</v>
      </c>
      <c r="F2505" t="n">
        <v>3.549254232090917</v>
      </c>
      <c r="G2505" t="n">
        <v>1159.666828342517</v>
      </c>
      <c r="H2505" t="n">
        <v>77.36282861671599</v>
      </c>
      <c r="I2505" t="n">
        <v>98.3498496328866</v>
      </c>
      <c r="J2505" t="n">
        <v>450</v>
      </c>
      <c r="K2505" t="n">
        <v>112.1580145941365</v>
      </c>
      <c r="L2505" t="n">
        <v>100</v>
      </c>
      <c r="M2505" t="inlineStr">
        <is>
          <t>Normal</t>
        </is>
      </c>
      <c r="N2505" t="inlineStr">
        <is>
          <t>Overheating</t>
        </is>
      </c>
      <c r="O2505" t="inlineStr">
        <is>
          <t>4-stroke High-Speed</t>
        </is>
      </c>
      <c r="P2505" t="inlineStr">
        <is>
          <t>Diesel</t>
        </is>
      </c>
      <c r="Q2505" t="inlineStr">
        <is>
          <t>Yanmar</t>
        </is>
      </c>
      <c r="R2505" t="n">
        <v>333.3528982162688</v>
      </c>
      <c r="S2505" t="n">
        <v>7</v>
      </c>
      <c r="T2505" t="n">
        <v>24</v>
      </c>
      <c r="U2505" t="n">
        <v>1</v>
      </c>
      <c r="V2505" t="n">
        <v>3</v>
      </c>
      <c r="W2505" t="n">
        <v>2</v>
      </c>
      <c r="X2505" t="n">
        <v>0</v>
      </c>
      <c r="Y2505" t="n">
        <v>5</v>
      </c>
      <c r="Z2505" t="b">
        <v>0</v>
      </c>
    </row>
    <row r="2506">
      <c r="A2506" s="4" t="n">
        <v>44983</v>
      </c>
      <c r="B2506" t="inlineStr">
        <is>
          <t>ENG_025</t>
        </is>
      </c>
      <c r="C2506" t="n">
        <v>85.04233616464407</v>
      </c>
      <c r="D2506" t="n">
        <v>6.386751621337851</v>
      </c>
      <c r="E2506" t="n">
        <v>4640.536645348647</v>
      </c>
      <c r="F2506" t="n">
        <v>3.599450721456322</v>
      </c>
      <c r="G2506" t="n">
        <v>1338.055032846543</v>
      </c>
      <c r="H2506" t="n">
        <v>32.02847093170416</v>
      </c>
      <c r="I2506" t="n">
        <v>82.93929057461281</v>
      </c>
      <c r="J2506" t="n">
        <v>450</v>
      </c>
      <c r="K2506" t="n">
        <v>75.50914445486852</v>
      </c>
      <c r="L2506" t="n">
        <v>100</v>
      </c>
      <c r="M2506" t="inlineStr">
        <is>
          <t>Normal</t>
        </is>
      </c>
      <c r="N2506" t="inlineStr">
        <is>
          <t>Mechanical Wear</t>
        </is>
      </c>
      <c r="O2506" t="inlineStr">
        <is>
          <t>2-stroke Medium-Speed</t>
        </is>
      </c>
      <c r="P2506" t="inlineStr">
        <is>
          <t>HFO</t>
        </is>
      </c>
      <c r="Q2506" t="inlineStr">
        <is>
          <t>Yanmar</t>
        </is>
      </c>
      <c r="R2506" t="n">
        <v>306.1056982621591</v>
      </c>
      <c r="S2506" t="n">
        <v>8</v>
      </c>
      <c r="T2506" t="n">
        <v>24</v>
      </c>
      <c r="U2506" t="n">
        <v>1</v>
      </c>
      <c r="V2506" t="n">
        <v>0</v>
      </c>
      <c r="W2506" t="n">
        <v>1</v>
      </c>
      <c r="X2506" t="n">
        <v>1</v>
      </c>
      <c r="Y2506" t="n">
        <v>5</v>
      </c>
      <c r="Z2506" t="b">
        <v>0</v>
      </c>
    </row>
    <row r="2507">
      <c r="A2507" s="4" t="n">
        <v>44990</v>
      </c>
      <c r="B2507" t="inlineStr">
        <is>
          <t>ENG_025</t>
        </is>
      </c>
      <c r="C2507" t="n">
        <v>81.32305411595996</v>
      </c>
      <c r="D2507" t="n">
        <v>5.791238923879526</v>
      </c>
      <c r="E2507" t="n">
        <v>3526.768721171283</v>
      </c>
      <c r="F2507" t="n">
        <v>3.388020154278247</v>
      </c>
      <c r="G2507" t="n">
        <v>1537.560067608504</v>
      </c>
      <c r="H2507" t="n">
        <v>26.55585261857728</v>
      </c>
      <c r="I2507" t="n">
        <v>77.78745625481022</v>
      </c>
      <c r="J2507" t="n">
        <v>450</v>
      </c>
      <c r="K2507" t="n">
        <v>115.8089221296139</v>
      </c>
      <c r="L2507" t="n">
        <v>100</v>
      </c>
      <c r="M2507" t="inlineStr">
        <is>
          <t>Requires Maintenance</t>
        </is>
      </c>
      <c r="N2507" t="inlineStr">
        <is>
          <t>Oil Leakage</t>
        </is>
      </c>
      <c r="O2507" t="inlineStr">
        <is>
          <t>4-stroke Medium-Speed</t>
        </is>
      </c>
      <c r="P2507" t="inlineStr">
        <is>
          <t>Diesel</t>
        </is>
      </c>
      <c r="Q2507" t="inlineStr">
        <is>
          <t>Rolls-Royce</t>
        </is>
      </c>
      <c r="R2507" t="n">
        <v>275.5241463523329</v>
      </c>
      <c r="S2507" t="n">
        <v>9</v>
      </c>
      <c r="T2507" t="n">
        <v>24</v>
      </c>
      <c r="U2507" t="n">
        <v>2</v>
      </c>
      <c r="V2507" t="n">
        <v>2</v>
      </c>
      <c r="W2507" t="n">
        <v>3</v>
      </c>
      <c r="X2507" t="n">
        <v>0</v>
      </c>
      <c r="Y2507" t="n">
        <v>3</v>
      </c>
      <c r="Z2507" t="b">
        <v>0</v>
      </c>
    </row>
    <row r="2508">
      <c r="A2508" s="4" t="n">
        <v>44997</v>
      </c>
      <c r="B2508" t="inlineStr">
        <is>
          <t>ENG_025</t>
        </is>
      </c>
      <c r="C2508" t="n">
        <v>84.46936617157726</v>
      </c>
      <c r="D2508" t="n">
        <v>8</v>
      </c>
      <c r="E2508" t="n">
        <v>1192.329799870426</v>
      </c>
      <c r="F2508" t="n">
        <v>3.892756934729545</v>
      </c>
      <c r="G2508" t="n">
        <v>1342.565186002601</v>
      </c>
      <c r="H2508" t="n">
        <v>71.23771801732534</v>
      </c>
      <c r="I2508" t="n">
        <v>83.45272781386996</v>
      </c>
      <c r="J2508" t="n">
        <v>450</v>
      </c>
      <c r="K2508" t="n">
        <v>11.71090140678547</v>
      </c>
      <c r="L2508" t="n">
        <v>101.8136656141236</v>
      </c>
      <c r="M2508" t="inlineStr">
        <is>
          <t>Critical</t>
        </is>
      </c>
      <c r="N2508" t="inlineStr">
        <is>
          <t>Oil Leakage</t>
        </is>
      </c>
      <c r="O2508" t="inlineStr">
        <is>
          <t>2-stroke Low-Speed</t>
        </is>
      </c>
      <c r="P2508" t="inlineStr">
        <is>
          <t>Diesel</t>
        </is>
      </c>
      <c r="Q2508" t="inlineStr">
        <is>
          <t>MAN B&amp;W</t>
        </is>
      </c>
      <c r="R2508" t="n">
        <v>328.8187109366166</v>
      </c>
      <c r="S2508" t="n">
        <v>10</v>
      </c>
      <c r="T2508" t="n">
        <v>24</v>
      </c>
      <c r="U2508" t="n">
        <v>0</v>
      </c>
      <c r="V2508" t="n">
        <v>2</v>
      </c>
      <c r="W2508" t="n">
        <v>0</v>
      </c>
      <c r="X2508" t="n">
        <v>0</v>
      </c>
      <c r="Y2508" t="n">
        <v>1</v>
      </c>
      <c r="Z2508" t="b">
        <v>0</v>
      </c>
    </row>
    <row r="2509">
      <c r="A2509" s="4" t="n">
        <v>45004</v>
      </c>
      <c r="B2509" t="inlineStr">
        <is>
          <t>ENG_025</t>
        </is>
      </c>
      <c r="C2509" t="n">
        <v>79.86830784935562</v>
      </c>
      <c r="D2509" t="n">
        <v>7.711896765293488</v>
      </c>
      <c r="E2509" t="n">
        <v>6676.177094498665</v>
      </c>
      <c r="F2509" t="n">
        <v>3.829008318059353</v>
      </c>
      <c r="G2509" t="n">
        <v>1540.671891999754</v>
      </c>
      <c r="H2509" t="n">
        <v>46.34898899802489</v>
      </c>
      <c r="I2509" t="n">
        <v>78.50107792135297</v>
      </c>
      <c r="J2509" t="n">
        <v>450</v>
      </c>
      <c r="K2509" t="n">
        <v>144.4550472818314</v>
      </c>
      <c r="L2509" t="n">
        <v>100</v>
      </c>
      <c r="M2509" t="inlineStr">
        <is>
          <t>Requires Maintenance</t>
        </is>
      </c>
      <c r="N2509" t="inlineStr">
        <is>
          <t>No Failure</t>
        </is>
      </c>
      <c r="O2509" t="inlineStr">
        <is>
          <t>2-stroke Low-Speed</t>
        </is>
      </c>
      <c r="P2509" t="inlineStr">
        <is>
          <t>Diesel</t>
        </is>
      </c>
      <c r="Q2509" t="inlineStr">
        <is>
          <t>MAN B&amp;W</t>
        </is>
      </c>
      <c r="R2509" t="n">
        <v>305.8164151045078</v>
      </c>
      <c r="S2509" t="n">
        <v>11</v>
      </c>
      <c r="T2509" t="n">
        <v>24</v>
      </c>
      <c r="U2509" t="n">
        <v>2</v>
      </c>
      <c r="V2509" t="n">
        <v>1</v>
      </c>
      <c r="W2509" t="n">
        <v>0</v>
      </c>
      <c r="X2509" t="n">
        <v>0</v>
      </c>
      <c r="Y2509" t="n">
        <v>1</v>
      </c>
      <c r="Z2509" t="b">
        <v>0</v>
      </c>
    </row>
    <row r="2510">
      <c r="A2510" s="4" t="n">
        <v>45011</v>
      </c>
      <c r="B2510" t="inlineStr">
        <is>
          <t>ENG_025</t>
        </is>
      </c>
      <c r="C2510" t="n">
        <v>98.0720831171062</v>
      </c>
      <c r="D2510" t="n">
        <v>8</v>
      </c>
      <c r="E2510" t="n">
        <v>7422.502001203938</v>
      </c>
      <c r="F2510" t="n">
        <v>4.398927912602168</v>
      </c>
      <c r="G2510" t="n">
        <v>1636.348681763028</v>
      </c>
      <c r="H2510" t="n">
        <v>70.81813125242363</v>
      </c>
      <c r="I2510" t="n">
        <v>98.21706335456923</v>
      </c>
      <c r="J2510" t="n">
        <v>450</v>
      </c>
      <c r="K2510" t="n">
        <v>130.6724400985781</v>
      </c>
      <c r="L2510" t="n">
        <v>100</v>
      </c>
      <c r="M2510" t="inlineStr">
        <is>
          <t>Requires Maintenance</t>
        </is>
      </c>
      <c r="N2510" t="inlineStr">
        <is>
          <t>Oil Leakage</t>
        </is>
      </c>
      <c r="O2510" t="inlineStr">
        <is>
          <t>4-stroke Medium-Speed</t>
        </is>
      </c>
      <c r="P2510" t="inlineStr">
        <is>
          <t>Diesel</t>
        </is>
      </c>
      <c r="Q2510" t="inlineStr">
        <is>
          <t>Yanmar</t>
        </is>
      </c>
      <c r="R2510" t="n">
        <v>431.4120238708783</v>
      </c>
      <c r="S2510" t="n">
        <v>12</v>
      </c>
      <c r="T2510" t="n">
        <v>24</v>
      </c>
      <c r="U2510" t="n">
        <v>2</v>
      </c>
      <c r="V2510" t="n">
        <v>2</v>
      </c>
      <c r="W2510" t="n">
        <v>3</v>
      </c>
      <c r="X2510" t="n">
        <v>0</v>
      </c>
      <c r="Y2510" t="n">
        <v>5</v>
      </c>
      <c r="Z2510" t="b">
        <v>0</v>
      </c>
    </row>
    <row r="2511">
      <c r="A2511" s="4" t="n">
        <v>45018</v>
      </c>
      <c r="B2511" t="inlineStr">
        <is>
          <t>ENG_025</t>
        </is>
      </c>
      <c r="C2511" t="n">
        <v>91.05913247063344</v>
      </c>
      <c r="D2511" t="n">
        <v>8</v>
      </c>
      <c r="E2511" t="n">
        <v>3848.309535015215</v>
      </c>
      <c r="F2511" t="n">
        <v>4.318075604714259</v>
      </c>
      <c r="G2511" t="n">
        <v>1692.50057716002</v>
      </c>
      <c r="H2511" t="n">
        <v>73.58541231172489</v>
      </c>
      <c r="I2511" t="n">
        <v>88.50907339720409</v>
      </c>
      <c r="J2511" t="n">
        <v>450</v>
      </c>
      <c r="K2511" t="n">
        <v>41.19863298292204</v>
      </c>
      <c r="L2511" t="n">
        <v>100</v>
      </c>
      <c r="M2511" t="inlineStr">
        <is>
          <t>Requires Maintenance</t>
        </is>
      </c>
      <c r="N2511" t="inlineStr">
        <is>
          <t>Mechanical Wear</t>
        </is>
      </c>
      <c r="O2511" t="inlineStr">
        <is>
          <t>4-stroke Medium-Speed</t>
        </is>
      </c>
      <c r="P2511" t="inlineStr">
        <is>
          <t>Diesel</t>
        </is>
      </c>
      <c r="Q2511" t="inlineStr">
        <is>
          <t>Wärtsilä</t>
        </is>
      </c>
      <c r="R2511" t="n">
        <v>393.2002185078863</v>
      </c>
      <c r="S2511" t="n">
        <v>13</v>
      </c>
      <c r="T2511" t="n">
        <v>24</v>
      </c>
      <c r="U2511" t="n">
        <v>2</v>
      </c>
      <c r="V2511" t="n">
        <v>0</v>
      </c>
      <c r="W2511" t="n">
        <v>3</v>
      </c>
      <c r="X2511" t="n">
        <v>0</v>
      </c>
      <c r="Y2511" t="n">
        <v>4</v>
      </c>
      <c r="Z2511" t="b">
        <v>0</v>
      </c>
    </row>
    <row r="2512">
      <c r="A2512" s="4" t="n">
        <v>45025</v>
      </c>
      <c r="B2512" t="inlineStr">
        <is>
          <t>ENG_025</t>
        </is>
      </c>
      <c r="C2512" t="n">
        <v>83.06219577523335</v>
      </c>
      <c r="D2512" t="n">
        <v>6.277841694359214</v>
      </c>
      <c r="E2512" t="n">
        <v>3846.532170381482</v>
      </c>
      <c r="F2512" t="n">
        <v>3.160553718557984</v>
      </c>
      <c r="G2512" t="n">
        <v>1254.764128437463</v>
      </c>
      <c r="H2512" t="n">
        <v>23.74745561714429</v>
      </c>
      <c r="I2512" t="n">
        <v>84.17139520952334</v>
      </c>
      <c r="J2512" t="n">
        <v>450</v>
      </c>
      <c r="K2512" t="n">
        <v>129.0294523146858</v>
      </c>
      <c r="L2512" t="n">
        <v>100</v>
      </c>
      <c r="M2512" t="inlineStr">
        <is>
          <t>Normal</t>
        </is>
      </c>
      <c r="N2512" t="inlineStr">
        <is>
          <t>Mechanical Wear</t>
        </is>
      </c>
      <c r="O2512" t="inlineStr">
        <is>
          <t>2-stroke Medium-Speed</t>
        </is>
      </c>
      <c r="P2512" t="inlineStr">
        <is>
          <t>Diesel</t>
        </is>
      </c>
      <c r="Q2512" t="inlineStr">
        <is>
          <t>MAN B&amp;W</t>
        </is>
      </c>
      <c r="R2512" t="n">
        <v>262.522531729005</v>
      </c>
      <c r="S2512" t="n">
        <v>14</v>
      </c>
      <c r="T2512" t="n">
        <v>24</v>
      </c>
      <c r="U2512" t="n">
        <v>1</v>
      </c>
      <c r="V2512" t="n">
        <v>0</v>
      </c>
      <c r="W2512" t="n">
        <v>1</v>
      </c>
      <c r="X2512" t="n">
        <v>0</v>
      </c>
      <c r="Y2512" t="n">
        <v>1</v>
      </c>
      <c r="Z2512" t="b">
        <v>0</v>
      </c>
    </row>
    <row r="2513">
      <c r="A2513" s="4" t="n">
        <v>45032</v>
      </c>
      <c r="B2513" t="inlineStr">
        <is>
          <t>ENG_025</t>
        </is>
      </c>
      <c r="C2513" t="n">
        <v>91.15396099417252</v>
      </c>
      <c r="D2513" t="n">
        <v>8</v>
      </c>
      <c r="E2513" t="n">
        <v>1877.586547880317</v>
      </c>
      <c r="F2513" t="n">
        <v>3.856236791962265</v>
      </c>
      <c r="G2513" t="n">
        <v>1939.329210995791</v>
      </c>
      <c r="H2513" t="n">
        <v>73.00788577916364</v>
      </c>
      <c r="I2513" t="n">
        <v>89.44662487300106</v>
      </c>
      <c r="J2513" t="n">
        <v>450</v>
      </c>
      <c r="K2513" t="n">
        <v>2.123957035203107</v>
      </c>
      <c r="L2513" t="n">
        <v>800</v>
      </c>
      <c r="M2513" t="inlineStr">
        <is>
          <t>Critical</t>
        </is>
      </c>
      <c r="N2513" t="inlineStr">
        <is>
          <t>Overheating</t>
        </is>
      </c>
      <c r="O2513" t="inlineStr">
        <is>
          <t>2-stroke Medium-Speed</t>
        </is>
      </c>
      <c r="P2513" t="inlineStr">
        <is>
          <t>Diesel</t>
        </is>
      </c>
      <c r="Q2513" t="inlineStr">
        <is>
          <t>Wärtsilä</t>
        </is>
      </c>
      <c r="R2513" t="n">
        <v>351.5112581188213</v>
      </c>
      <c r="S2513" t="n">
        <v>15</v>
      </c>
      <c r="T2513" t="n">
        <v>24</v>
      </c>
      <c r="U2513" t="n">
        <v>0</v>
      </c>
      <c r="V2513" t="n">
        <v>3</v>
      </c>
      <c r="W2513" t="n">
        <v>1</v>
      </c>
      <c r="X2513" t="n">
        <v>0</v>
      </c>
      <c r="Y2513" t="n">
        <v>4</v>
      </c>
      <c r="Z2513" t="b">
        <v>1</v>
      </c>
    </row>
    <row r="2514">
      <c r="A2514" s="4" t="n">
        <v>45039</v>
      </c>
      <c r="B2514" t="inlineStr">
        <is>
          <t>ENG_025</t>
        </is>
      </c>
      <c r="C2514" t="n">
        <v>79.23146085520699</v>
      </c>
      <c r="D2514" t="n">
        <v>7.480335427883189</v>
      </c>
      <c r="E2514" t="n">
        <v>1428.548810537053</v>
      </c>
      <c r="F2514" t="n">
        <v>4.3079536991034</v>
      </c>
      <c r="G2514" t="n">
        <v>1653.495868910826</v>
      </c>
      <c r="H2514" t="n">
        <v>46.89914332216533</v>
      </c>
      <c r="I2514" t="n">
        <v>82.9160723342746</v>
      </c>
      <c r="J2514" t="n">
        <v>450</v>
      </c>
      <c r="K2514" t="n">
        <v>36.49742417678791</v>
      </c>
      <c r="L2514" t="n">
        <v>100</v>
      </c>
      <c r="M2514" t="inlineStr">
        <is>
          <t>Requires Maintenance</t>
        </is>
      </c>
      <c r="N2514" t="inlineStr">
        <is>
          <t>No Failure</t>
        </is>
      </c>
      <c r="O2514" t="inlineStr">
        <is>
          <t>2-stroke Medium-Speed</t>
        </is>
      </c>
      <c r="P2514" t="inlineStr">
        <is>
          <t>Diesel</t>
        </is>
      </c>
      <c r="Q2514" t="inlineStr">
        <is>
          <t>Mitsubishi</t>
        </is>
      </c>
      <c r="R2514" t="n">
        <v>341.3254648765552</v>
      </c>
      <c r="S2514" t="n">
        <v>16</v>
      </c>
      <c r="T2514" t="n">
        <v>24</v>
      </c>
      <c r="U2514" t="n">
        <v>2</v>
      </c>
      <c r="V2514" t="n">
        <v>1</v>
      </c>
      <c r="W2514" t="n">
        <v>1</v>
      </c>
      <c r="X2514" t="n">
        <v>0</v>
      </c>
      <c r="Y2514" t="n">
        <v>2</v>
      </c>
      <c r="Z2514" t="b">
        <v>0</v>
      </c>
    </row>
    <row r="2515">
      <c r="A2515" s="4" t="n">
        <v>45046</v>
      </c>
      <c r="B2515" t="inlineStr">
        <is>
          <t>ENG_025</t>
        </is>
      </c>
      <c r="C2515" t="n">
        <v>83.67148091374266</v>
      </c>
      <c r="D2515" t="n">
        <v>6.951110741478697</v>
      </c>
      <c r="E2515" t="n">
        <v>1000</v>
      </c>
      <c r="F2515" t="n">
        <v>3.281290176443329</v>
      </c>
      <c r="G2515" t="n">
        <v>1499.657169266187</v>
      </c>
      <c r="H2515" t="n">
        <v>50.62594934025393</v>
      </c>
      <c r="I2515" t="n">
        <v>80.08778440342354</v>
      </c>
      <c r="J2515" t="n">
        <v>450</v>
      </c>
      <c r="K2515" t="n">
        <v>10.94305609671052</v>
      </c>
      <c r="L2515" t="n">
        <v>100</v>
      </c>
      <c r="M2515" t="inlineStr">
        <is>
          <t>Normal</t>
        </is>
      </c>
      <c r="N2515" t="inlineStr">
        <is>
          <t>Overheating</t>
        </is>
      </c>
      <c r="O2515" t="inlineStr">
        <is>
          <t>4-stroke High-Speed</t>
        </is>
      </c>
      <c r="P2515" t="inlineStr">
        <is>
          <t>HFO</t>
        </is>
      </c>
      <c r="Q2515" t="inlineStr">
        <is>
          <t>Yanmar</t>
        </is>
      </c>
      <c r="R2515" t="n">
        <v>274.5504083707293</v>
      </c>
      <c r="S2515" t="n">
        <v>17</v>
      </c>
      <c r="T2515" t="n">
        <v>24</v>
      </c>
      <c r="U2515" t="n">
        <v>1</v>
      </c>
      <c r="V2515" t="n">
        <v>3</v>
      </c>
      <c r="W2515" t="n">
        <v>2</v>
      </c>
      <c r="X2515" t="n">
        <v>1</v>
      </c>
      <c r="Y2515" t="n">
        <v>5</v>
      </c>
      <c r="Z2515" t="b">
        <v>0</v>
      </c>
    </row>
    <row r="2516">
      <c r="A2516" s="4" t="n">
        <v>45053</v>
      </c>
      <c r="B2516" t="inlineStr">
        <is>
          <t>ENG_025</t>
        </is>
      </c>
      <c r="C2516" t="n">
        <v>82.43841622192932</v>
      </c>
      <c r="D2516" t="n">
        <v>8</v>
      </c>
      <c r="E2516" t="n">
        <v>5929.4586538613</v>
      </c>
      <c r="F2516" t="n">
        <v>3.799158310656274</v>
      </c>
      <c r="G2516" t="n">
        <v>1717.907316615328</v>
      </c>
      <c r="H2516" t="n">
        <v>57.59555066559261</v>
      </c>
      <c r="I2516" t="n">
        <v>82.01999777377301</v>
      </c>
      <c r="J2516" t="n">
        <v>450</v>
      </c>
      <c r="K2516" t="n">
        <v>131.0781219918063</v>
      </c>
      <c r="L2516" t="n">
        <v>100</v>
      </c>
      <c r="M2516" t="inlineStr">
        <is>
          <t>Requires Maintenance</t>
        </is>
      </c>
      <c r="N2516" t="inlineStr">
        <is>
          <t>Overheating</t>
        </is>
      </c>
      <c r="O2516" t="inlineStr">
        <is>
          <t>2-stroke Medium-Speed</t>
        </is>
      </c>
      <c r="P2516" t="inlineStr">
        <is>
          <t>Diesel</t>
        </is>
      </c>
      <c r="Q2516" t="inlineStr">
        <is>
          <t>Caterpillar</t>
        </is>
      </c>
      <c r="R2516" t="n">
        <v>313.1965941068838</v>
      </c>
      <c r="S2516" t="n">
        <v>18</v>
      </c>
      <c r="T2516" t="n">
        <v>24</v>
      </c>
      <c r="U2516" t="n">
        <v>2</v>
      </c>
      <c r="V2516" t="n">
        <v>3</v>
      </c>
      <c r="W2516" t="n">
        <v>1</v>
      </c>
      <c r="X2516" t="n">
        <v>0</v>
      </c>
      <c r="Y2516" t="n">
        <v>0</v>
      </c>
      <c r="Z2516" t="b">
        <v>0</v>
      </c>
    </row>
    <row r="2517">
      <c r="A2517" s="4" t="n">
        <v>45060</v>
      </c>
      <c r="B2517" t="inlineStr">
        <is>
          <t>ENG_025</t>
        </is>
      </c>
      <c r="C2517" t="n">
        <v>89.84712310912944</v>
      </c>
      <c r="D2517" t="n">
        <v>8</v>
      </c>
      <c r="E2517" t="n">
        <v>7896.803169280792</v>
      </c>
      <c r="F2517" t="n">
        <v>4.435943787334685</v>
      </c>
      <c r="G2517" t="n">
        <v>1973.081554399995</v>
      </c>
      <c r="H2517" t="n">
        <v>75.58295640380521</v>
      </c>
      <c r="I2517" t="n">
        <v>88.84238023439691</v>
      </c>
      <c r="J2517" t="n">
        <v>450</v>
      </c>
      <c r="K2517" t="n">
        <v>126.986857397969</v>
      </c>
      <c r="L2517" t="n">
        <v>100</v>
      </c>
      <c r="M2517" t="inlineStr">
        <is>
          <t>Requires Maintenance</t>
        </is>
      </c>
      <c r="N2517" t="inlineStr">
        <is>
          <t>Mechanical Wear</t>
        </is>
      </c>
      <c r="O2517" t="inlineStr">
        <is>
          <t>2-stroke Medium-Speed</t>
        </is>
      </c>
      <c r="P2517" t="inlineStr">
        <is>
          <t>HFO</t>
        </is>
      </c>
      <c r="Q2517" t="inlineStr">
        <is>
          <t>MAN B&amp;W</t>
        </is>
      </c>
      <c r="R2517" t="n">
        <v>398.5567875658373</v>
      </c>
      <c r="S2517" t="n">
        <v>19</v>
      </c>
      <c r="T2517" t="n">
        <v>24</v>
      </c>
      <c r="U2517" t="n">
        <v>2</v>
      </c>
      <c r="V2517" t="n">
        <v>0</v>
      </c>
      <c r="W2517" t="n">
        <v>1</v>
      </c>
      <c r="X2517" t="n">
        <v>1</v>
      </c>
      <c r="Y2517" t="n">
        <v>1</v>
      </c>
      <c r="Z2517" t="b">
        <v>0</v>
      </c>
    </row>
    <row r="2518">
      <c r="A2518" s="4" t="n">
        <v>45067</v>
      </c>
      <c r="B2518" t="inlineStr">
        <is>
          <t>ENG_025</t>
        </is>
      </c>
      <c r="C2518" t="n">
        <v>77.34871823256198</v>
      </c>
      <c r="D2518" t="n">
        <v>5.57986626546779</v>
      </c>
      <c r="E2518" t="n">
        <v>4479.689004086702</v>
      </c>
      <c r="F2518" t="n">
        <v>3.809226020637181</v>
      </c>
      <c r="G2518" t="n">
        <v>1212.255979788626</v>
      </c>
      <c r="H2518" t="n">
        <v>21.14696566578584</v>
      </c>
      <c r="I2518" t="n">
        <v>78.04138800057338</v>
      </c>
      <c r="J2518" t="n">
        <v>450</v>
      </c>
      <c r="K2518" t="n">
        <v>136.6908519987076</v>
      </c>
      <c r="L2518" t="n">
        <v>100</v>
      </c>
      <c r="M2518" t="inlineStr">
        <is>
          <t>Critical</t>
        </is>
      </c>
      <c r="N2518" t="inlineStr">
        <is>
          <t>Mechanical Wear</t>
        </is>
      </c>
      <c r="O2518" t="inlineStr">
        <is>
          <t>4-stroke High-Speed</t>
        </is>
      </c>
      <c r="P2518" t="inlineStr">
        <is>
          <t>Diesel</t>
        </is>
      </c>
      <c r="Q2518" t="inlineStr">
        <is>
          <t>Mitsubishi</t>
        </is>
      </c>
      <c r="R2518" t="n">
        <v>294.6387501544086</v>
      </c>
      <c r="S2518" t="n">
        <v>20</v>
      </c>
      <c r="T2518" t="n">
        <v>24</v>
      </c>
      <c r="U2518" t="n">
        <v>0</v>
      </c>
      <c r="V2518" t="n">
        <v>0</v>
      </c>
      <c r="W2518" t="n">
        <v>2</v>
      </c>
      <c r="X2518" t="n">
        <v>0</v>
      </c>
      <c r="Y2518" t="n">
        <v>2</v>
      </c>
      <c r="Z2518" t="b">
        <v>0</v>
      </c>
    </row>
    <row r="2519">
      <c r="A2519" s="4" t="n">
        <v>45074</v>
      </c>
      <c r="B2519" t="inlineStr">
        <is>
          <t>ENG_025</t>
        </is>
      </c>
      <c r="C2519" t="n">
        <v>87.1412078815658</v>
      </c>
      <c r="D2519" t="n">
        <v>6.502905135177119</v>
      </c>
      <c r="E2519" t="n">
        <v>2724.292122537141</v>
      </c>
      <c r="F2519" t="n">
        <v>3.656681359204296</v>
      </c>
      <c r="G2519" t="n">
        <v>1454.947471501729</v>
      </c>
      <c r="H2519" t="n">
        <v>48.61060809906903</v>
      </c>
      <c r="I2519" t="n">
        <v>89.92132133004593</v>
      </c>
      <c r="J2519" t="n">
        <v>450</v>
      </c>
      <c r="K2519" t="n">
        <v>0.7529244786888443</v>
      </c>
      <c r="L2519" t="n">
        <v>800</v>
      </c>
      <c r="M2519" t="inlineStr">
        <is>
          <t>Normal</t>
        </is>
      </c>
      <c r="N2519" t="inlineStr">
        <is>
          <t>Mechanical Wear</t>
        </is>
      </c>
      <c r="O2519" t="inlineStr">
        <is>
          <t>2-stroke Medium-Speed</t>
        </is>
      </c>
      <c r="P2519" t="inlineStr">
        <is>
          <t>Diesel</t>
        </is>
      </c>
      <c r="Q2519" t="inlineStr">
        <is>
          <t>Caterpillar</t>
        </is>
      </c>
      <c r="R2519" t="n">
        <v>318.6476304790681</v>
      </c>
      <c r="S2519" t="n">
        <v>21</v>
      </c>
      <c r="T2519" t="n">
        <v>24</v>
      </c>
      <c r="U2519" t="n">
        <v>1</v>
      </c>
      <c r="V2519" t="n">
        <v>0</v>
      </c>
      <c r="W2519" t="n">
        <v>1</v>
      </c>
      <c r="X2519" t="n">
        <v>0</v>
      </c>
      <c r="Y2519" t="n">
        <v>0</v>
      </c>
      <c r="Z2519" t="b">
        <v>1</v>
      </c>
    </row>
    <row r="2520">
      <c r="A2520" s="4" t="n">
        <v>45081</v>
      </c>
      <c r="B2520" t="inlineStr">
        <is>
          <t>ENG_025</t>
        </is>
      </c>
      <c r="C2520" t="n">
        <v>80.42804014747861</v>
      </c>
      <c r="D2520" t="n">
        <v>8</v>
      </c>
      <c r="E2520" t="n">
        <v>4971.70759299961</v>
      </c>
      <c r="F2520" t="n">
        <v>3.632992957752272</v>
      </c>
      <c r="G2520" t="n">
        <v>1024.313668025334</v>
      </c>
      <c r="H2520" t="n">
        <v>61.26332254583364</v>
      </c>
      <c r="I2520" t="n">
        <v>81.22667286664544</v>
      </c>
      <c r="J2520" t="n">
        <v>450</v>
      </c>
      <c r="K2520" t="n">
        <v>84.20709808197255</v>
      </c>
      <c r="L2520" t="n">
        <v>100</v>
      </c>
      <c r="M2520" t="inlineStr">
        <is>
          <t>Normal</t>
        </is>
      </c>
      <c r="N2520" t="inlineStr">
        <is>
          <t>Oil Leakage</t>
        </is>
      </c>
      <c r="O2520" t="inlineStr">
        <is>
          <t>2-stroke Medium-Speed</t>
        </is>
      </c>
      <c r="P2520" t="inlineStr">
        <is>
          <t>HFO</t>
        </is>
      </c>
      <c r="Q2520" t="inlineStr">
        <is>
          <t>MAN B&amp;W</t>
        </is>
      </c>
      <c r="R2520" t="n">
        <v>292.1945034616068</v>
      </c>
      <c r="S2520" t="n">
        <v>22</v>
      </c>
      <c r="T2520" t="n">
        <v>24</v>
      </c>
      <c r="U2520" t="n">
        <v>1</v>
      </c>
      <c r="V2520" t="n">
        <v>2</v>
      </c>
      <c r="W2520" t="n">
        <v>1</v>
      </c>
      <c r="X2520" t="n">
        <v>1</v>
      </c>
      <c r="Y2520" t="n">
        <v>1</v>
      </c>
      <c r="Z2520" t="b">
        <v>0</v>
      </c>
    </row>
    <row r="2521">
      <c r="A2521" s="4" t="n">
        <v>45088</v>
      </c>
      <c r="B2521" t="inlineStr">
        <is>
          <t>ENG_025</t>
        </is>
      </c>
      <c r="C2521" t="n">
        <v>88.92188520102262</v>
      </c>
      <c r="D2521" t="n">
        <v>8</v>
      </c>
      <c r="E2521" t="n">
        <v>6511.711460346869</v>
      </c>
      <c r="F2521" t="n">
        <v>3.640381101404512</v>
      </c>
      <c r="G2521" t="n">
        <v>1538.530306529605</v>
      </c>
      <c r="H2521" t="n">
        <v>63.36241746189371</v>
      </c>
      <c r="I2521" t="n">
        <v>88.53611160596898</v>
      </c>
      <c r="J2521" t="n">
        <v>450</v>
      </c>
      <c r="K2521" t="n">
        <v>118.4124811829125</v>
      </c>
      <c r="L2521" t="n">
        <v>100</v>
      </c>
      <c r="M2521" t="inlineStr">
        <is>
          <t>Normal</t>
        </is>
      </c>
      <c r="N2521" t="inlineStr">
        <is>
          <t>Overheating</t>
        </is>
      </c>
      <c r="O2521" t="inlineStr">
        <is>
          <t>2-stroke Low-Speed</t>
        </is>
      </c>
      <c r="P2521" t="inlineStr">
        <is>
          <t>Diesel</t>
        </is>
      </c>
      <c r="Q2521" t="inlineStr">
        <is>
          <t>Yanmar</t>
        </is>
      </c>
      <c r="R2521" t="n">
        <v>323.7095503870643</v>
      </c>
      <c r="S2521" t="n">
        <v>23</v>
      </c>
      <c r="T2521" t="n">
        <v>24</v>
      </c>
      <c r="U2521" t="n">
        <v>1</v>
      </c>
      <c r="V2521" t="n">
        <v>3</v>
      </c>
      <c r="W2521" t="n">
        <v>0</v>
      </c>
      <c r="X2521" t="n">
        <v>0</v>
      </c>
      <c r="Y2521" t="n">
        <v>5</v>
      </c>
      <c r="Z2521" t="b">
        <v>0</v>
      </c>
    </row>
    <row r="2522">
      <c r="A2522" s="4" t="n">
        <v>45095</v>
      </c>
      <c r="B2522" t="inlineStr">
        <is>
          <t>ENG_025</t>
        </is>
      </c>
      <c r="C2522" t="n">
        <v>85.53250508986918</v>
      </c>
      <c r="D2522" t="n">
        <v>7.569970157938184</v>
      </c>
      <c r="E2522" t="n">
        <v>1435.660676549346</v>
      </c>
      <c r="F2522" t="n">
        <v>3.94004371675534</v>
      </c>
      <c r="G2522" t="n">
        <v>1573.078848385028</v>
      </c>
      <c r="H2522" t="n">
        <v>61.55194589222648</v>
      </c>
      <c r="I2522" t="n">
        <v>87.60627020316505</v>
      </c>
      <c r="J2522" t="n">
        <v>450</v>
      </c>
      <c r="K2522" t="n">
        <v>26.1073896281546</v>
      </c>
      <c r="L2522" t="n">
        <v>100</v>
      </c>
      <c r="M2522" t="inlineStr">
        <is>
          <t>Requires Maintenance</t>
        </is>
      </c>
      <c r="N2522" t="inlineStr">
        <is>
          <t>Oil Leakage</t>
        </is>
      </c>
      <c r="O2522" t="inlineStr">
        <is>
          <t>2-stroke Medium-Speed</t>
        </is>
      </c>
      <c r="P2522" t="inlineStr">
        <is>
          <t>HFO</t>
        </is>
      </c>
      <c r="Q2522" t="inlineStr">
        <is>
          <t>Rolls-Royce</t>
        </is>
      </c>
      <c r="R2522" t="n">
        <v>337.0018092576832</v>
      </c>
      <c r="S2522" t="n">
        <v>24</v>
      </c>
      <c r="T2522" t="n">
        <v>24</v>
      </c>
      <c r="U2522" t="n">
        <v>2</v>
      </c>
      <c r="V2522" t="n">
        <v>2</v>
      </c>
      <c r="W2522" t="n">
        <v>1</v>
      </c>
      <c r="X2522" t="n">
        <v>1</v>
      </c>
      <c r="Y2522" t="n">
        <v>3</v>
      </c>
      <c r="Z2522" t="b">
        <v>0</v>
      </c>
    </row>
    <row r="2523">
      <c r="A2523" s="4" t="n">
        <v>45102</v>
      </c>
      <c r="B2523" t="inlineStr">
        <is>
          <t>ENG_025</t>
        </is>
      </c>
      <c r="C2523" t="n">
        <v>75.17775828455213</v>
      </c>
      <c r="D2523" t="n">
        <v>6.488528913430849</v>
      </c>
      <c r="E2523" t="n">
        <v>3775.756130930308</v>
      </c>
      <c r="F2523" t="n">
        <v>3.181698672310333</v>
      </c>
      <c r="G2523" t="n">
        <v>1492.167576911448</v>
      </c>
      <c r="H2523" t="n">
        <v>28.06610776448732</v>
      </c>
      <c r="I2523" t="n">
        <v>77.70683259280058</v>
      </c>
      <c r="J2523" t="n">
        <v>448.3421932178358</v>
      </c>
      <c r="K2523" t="n">
        <v>109.1648422221209</v>
      </c>
      <c r="L2523" t="n">
        <v>100</v>
      </c>
      <c r="M2523" t="inlineStr">
        <is>
          <t>Requires Maintenance</t>
        </is>
      </c>
      <c r="N2523" t="inlineStr">
        <is>
          <t>Overheating</t>
        </is>
      </c>
      <c r="O2523" t="inlineStr">
        <is>
          <t>4-stroke Medium-Speed</t>
        </is>
      </c>
      <c r="P2523" t="inlineStr">
        <is>
          <t>Diesel</t>
        </is>
      </c>
      <c r="Q2523" t="inlineStr">
        <is>
          <t>MAN B&amp;W</t>
        </is>
      </c>
      <c r="R2523" t="n">
        <v>239.1929737212267</v>
      </c>
      <c r="S2523" t="n">
        <v>25</v>
      </c>
      <c r="T2523" t="n">
        <v>24</v>
      </c>
      <c r="U2523" t="n">
        <v>2</v>
      </c>
      <c r="V2523" t="n">
        <v>3</v>
      </c>
      <c r="W2523" t="n">
        <v>3</v>
      </c>
      <c r="X2523" t="n">
        <v>0</v>
      </c>
      <c r="Y2523" t="n">
        <v>1</v>
      </c>
      <c r="Z2523" t="b">
        <v>0</v>
      </c>
    </row>
    <row r="2524">
      <c r="A2524" s="4" t="n">
        <v>45109</v>
      </c>
      <c r="B2524" t="inlineStr">
        <is>
          <t>ENG_025</t>
        </is>
      </c>
      <c r="C2524" t="n">
        <v>82.05254368635565</v>
      </c>
      <c r="D2524" t="n">
        <v>7.453435404660833</v>
      </c>
      <c r="E2524" t="n">
        <v>3117.738540633477</v>
      </c>
      <c r="F2524" t="n">
        <v>3.339098509957582</v>
      </c>
      <c r="G2524" t="n">
        <v>1369.093285800338</v>
      </c>
      <c r="H2524" t="n">
        <v>37.96373530230088</v>
      </c>
      <c r="I2524" t="n">
        <v>82.86014307646867</v>
      </c>
      <c r="J2524" t="n">
        <v>450</v>
      </c>
      <c r="K2524" t="n">
        <v>14.1304966840272</v>
      </c>
      <c r="L2524" t="n">
        <v>220.6389917035046</v>
      </c>
      <c r="M2524" t="inlineStr">
        <is>
          <t>Critical</t>
        </is>
      </c>
      <c r="N2524" t="inlineStr">
        <is>
          <t>Mechanical Wear</t>
        </is>
      </c>
      <c r="O2524" t="inlineStr">
        <is>
          <t>2-stroke Low-Speed</t>
        </is>
      </c>
      <c r="P2524" t="inlineStr">
        <is>
          <t>Diesel</t>
        </is>
      </c>
      <c r="Q2524" t="inlineStr">
        <is>
          <t>MAN B&amp;W</t>
        </is>
      </c>
      <c r="R2524" t="n">
        <v>273.9815263613395</v>
      </c>
      <c r="S2524" t="n">
        <v>26</v>
      </c>
      <c r="T2524" t="n">
        <v>24</v>
      </c>
      <c r="U2524" t="n">
        <v>0</v>
      </c>
      <c r="V2524" t="n">
        <v>0</v>
      </c>
      <c r="W2524" t="n">
        <v>0</v>
      </c>
      <c r="X2524" t="n">
        <v>0</v>
      </c>
      <c r="Y2524" t="n">
        <v>1</v>
      </c>
      <c r="Z2524" t="b">
        <v>0</v>
      </c>
    </row>
    <row r="2525">
      <c r="A2525" s="4" t="n">
        <v>45116</v>
      </c>
      <c r="B2525" t="inlineStr">
        <is>
          <t>ENG_025</t>
        </is>
      </c>
      <c r="C2525" t="n">
        <v>79.70462009406019</v>
      </c>
      <c r="D2525" t="n">
        <v>6.44132044320039</v>
      </c>
      <c r="E2525" t="n">
        <v>3297.772831933479</v>
      </c>
      <c r="F2525" t="n">
        <v>3.68944502987292</v>
      </c>
      <c r="G2525" t="n">
        <v>1090.097096762335</v>
      </c>
      <c r="H2525" t="n">
        <v>41.52293152502081</v>
      </c>
      <c r="I2525" t="n">
        <v>80.86739557597967</v>
      </c>
      <c r="J2525" t="n">
        <v>450</v>
      </c>
      <c r="K2525" t="n">
        <v>30.46274382552461</v>
      </c>
      <c r="L2525" t="n">
        <v>108.2559355395389</v>
      </c>
      <c r="M2525" t="inlineStr">
        <is>
          <t>Normal</t>
        </is>
      </c>
      <c r="N2525" t="inlineStr">
        <is>
          <t>Overheating</t>
        </is>
      </c>
      <c r="O2525" t="inlineStr">
        <is>
          <t>2-stroke Medium-Speed</t>
        </is>
      </c>
      <c r="P2525" t="inlineStr">
        <is>
          <t>HFO</t>
        </is>
      </c>
      <c r="Q2525" t="inlineStr">
        <is>
          <t>MAN B&amp;W</t>
        </is>
      </c>
      <c r="R2525" t="n">
        <v>294.0658144639396</v>
      </c>
      <c r="S2525" t="n">
        <v>27</v>
      </c>
      <c r="T2525" t="n">
        <v>24</v>
      </c>
      <c r="U2525" t="n">
        <v>1</v>
      </c>
      <c r="V2525" t="n">
        <v>3</v>
      </c>
      <c r="W2525" t="n">
        <v>1</v>
      </c>
      <c r="X2525" t="n">
        <v>1</v>
      </c>
      <c r="Y2525" t="n">
        <v>1</v>
      </c>
      <c r="Z2525" t="b">
        <v>0</v>
      </c>
    </row>
    <row r="2526">
      <c r="A2526" s="4" t="n">
        <v>45123</v>
      </c>
      <c r="B2526" t="inlineStr">
        <is>
          <t>ENG_025</t>
        </is>
      </c>
      <c r="C2526" t="n">
        <v>97.39055971246448</v>
      </c>
      <c r="D2526" t="n">
        <v>8</v>
      </c>
      <c r="E2526" t="n">
        <v>6003.403655849524</v>
      </c>
      <c r="F2526" t="n">
        <v>3.839942647890302</v>
      </c>
      <c r="G2526" t="n">
        <v>1574.706736682353</v>
      </c>
      <c r="H2526" t="n">
        <v>68.2662324607703</v>
      </c>
      <c r="I2526" t="n">
        <v>99.3304663513513</v>
      </c>
      <c r="J2526" t="n">
        <v>450</v>
      </c>
      <c r="K2526" t="n">
        <v>79.93386491909297</v>
      </c>
      <c r="L2526" t="n">
        <v>100</v>
      </c>
      <c r="M2526" t="inlineStr">
        <is>
          <t>Critical</t>
        </is>
      </c>
      <c r="N2526" t="inlineStr">
        <is>
          <t>Overheating</t>
        </is>
      </c>
      <c r="O2526" t="inlineStr">
        <is>
          <t>4-stroke High-Speed</t>
        </is>
      </c>
      <c r="P2526" t="inlineStr">
        <is>
          <t>HFO</t>
        </is>
      </c>
      <c r="Q2526" t="inlineStr">
        <is>
          <t>Yanmar</t>
        </is>
      </c>
      <c r="R2526" t="n">
        <v>373.9741637417994</v>
      </c>
      <c r="S2526" t="n">
        <v>28</v>
      </c>
      <c r="T2526" t="n">
        <v>24</v>
      </c>
      <c r="U2526" t="n">
        <v>0</v>
      </c>
      <c r="V2526" t="n">
        <v>3</v>
      </c>
      <c r="W2526" t="n">
        <v>2</v>
      </c>
      <c r="X2526" t="n">
        <v>1</v>
      </c>
      <c r="Y2526" t="n">
        <v>5</v>
      </c>
      <c r="Z2526" t="b">
        <v>0</v>
      </c>
    </row>
    <row r="2527">
      <c r="A2527" s="4" t="n">
        <v>45130</v>
      </c>
      <c r="B2527" t="inlineStr">
        <is>
          <t>ENG_025</t>
        </is>
      </c>
      <c r="C2527" t="n">
        <v>86.95798708471726</v>
      </c>
      <c r="D2527" t="n">
        <v>6.406200227612958</v>
      </c>
      <c r="E2527" t="n">
        <v>4849.247585397376</v>
      </c>
      <c r="F2527" t="n">
        <v>4.037974048456185</v>
      </c>
      <c r="G2527" t="n">
        <v>1791.086896783065</v>
      </c>
      <c r="H2527" t="n">
        <v>36.72559234487318</v>
      </c>
      <c r="I2527" t="n">
        <v>82.02620690716951</v>
      </c>
      <c r="J2527" t="n">
        <v>450</v>
      </c>
      <c r="K2527" t="n">
        <v>109.7989456504251</v>
      </c>
      <c r="L2527" t="n">
        <v>100</v>
      </c>
      <c r="M2527" t="inlineStr">
        <is>
          <t>Normal</t>
        </is>
      </c>
      <c r="N2527" t="inlineStr">
        <is>
          <t>No Failure</t>
        </is>
      </c>
      <c r="O2527" t="inlineStr">
        <is>
          <t>2-stroke Low-Speed</t>
        </is>
      </c>
      <c r="P2527" t="inlineStr">
        <is>
          <t>HFO</t>
        </is>
      </c>
      <c r="Q2527" t="inlineStr">
        <is>
          <t>Caterpillar</t>
        </is>
      </c>
      <c r="R2527" t="n">
        <v>351.1340951540764</v>
      </c>
      <c r="S2527" t="n">
        <v>29</v>
      </c>
      <c r="T2527" t="n">
        <v>24</v>
      </c>
      <c r="U2527" t="n">
        <v>1</v>
      </c>
      <c r="V2527" t="n">
        <v>1</v>
      </c>
      <c r="W2527" t="n">
        <v>0</v>
      </c>
      <c r="X2527" t="n">
        <v>1</v>
      </c>
      <c r="Y2527" t="n">
        <v>0</v>
      </c>
      <c r="Z2527" t="b">
        <v>0</v>
      </c>
    </row>
    <row r="2528">
      <c r="A2528" s="4" t="n">
        <v>45137</v>
      </c>
      <c r="B2528" t="inlineStr">
        <is>
          <t>ENG_025</t>
        </is>
      </c>
      <c r="C2528" t="n">
        <v>85.70183081931985</v>
      </c>
      <c r="D2528" t="n">
        <v>7.124453239013883</v>
      </c>
      <c r="E2528" t="n">
        <v>1972.255954843423</v>
      </c>
      <c r="F2528" t="n">
        <v>3.471268994752246</v>
      </c>
      <c r="G2528" t="n">
        <v>1381.796308853314</v>
      </c>
      <c r="H2528" t="n">
        <v>32.64229783203219</v>
      </c>
      <c r="I2528" t="n">
        <v>84.64941518495048</v>
      </c>
      <c r="J2528" t="n">
        <v>450</v>
      </c>
      <c r="K2528" t="n">
        <v>24.50601332825454</v>
      </c>
      <c r="L2528" t="n">
        <v>100</v>
      </c>
      <c r="M2528" t="inlineStr">
        <is>
          <t>Requires Maintenance</t>
        </is>
      </c>
      <c r="N2528" t="inlineStr">
        <is>
          <t>No Failure</t>
        </is>
      </c>
      <c r="O2528" t="inlineStr">
        <is>
          <t>4-stroke Medium-Speed</t>
        </is>
      </c>
      <c r="P2528" t="inlineStr">
        <is>
          <t>Diesel</t>
        </is>
      </c>
      <c r="Q2528" t="inlineStr">
        <is>
          <t>Wärtsilä</t>
        </is>
      </c>
      <c r="R2528" t="n">
        <v>297.4941081166075</v>
      </c>
      <c r="S2528" t="n">
        <v>30</v>
      </c>
      <c r="T2528" t="n">
        <v>24</v>
      </c>
      <c r="U2528" t="n">
        <v>2</v>
      </c>
      <c r="V2528" t="n">
        <v>1</v>
      </c>
      <c r="W2528" t="n">
        <v>3</v>
      </c>
      <c r="X2528" t="n">
        <v>0</v>
      </c>
      <c r="Y2528" t="n">
        <v>4</v>
      </c>
      <c r="Z2528" t="b">
        <v>0</v>
      </c>
    </row>
    <row r="2529">
      <c r="A2529" s="4" t="n">
        <v>45144</v>
      </c>
      <c r="B2529" t="inlineStr">
        <is>
          <t>ENG_025</t>
        </is>
      </c>
      <c r="C2529" t="n">
        <v>90.7595133652342</v>
      </c>
      <c r="D2529" t="n">
        <v>8</v>
      </c>
      <c r="E2529" t="n">
        <v>2380.67322655054</v>
      </c>
      <c r="F2529" t="n">
        <v>3.657822776463928</v>
      </c>
      <c r="G2529" t="n">
        <v>1588.011985804629</v>
      </c>
      <c r="H2529" t="n">
        <v>77.44688114228578</v>
      </c>
      <c r="I2529" t="n">
        <v>91.88821515886021</v>
      </c>
      <c r="J2529" t="n">
        <v>450</v>
      </c>
      <c r="K2529" t="n">
        <v>31.11751957959757</v>
      </c>
      <c r="L2529" t="n">
        <v>100</v>
      </c>
      <c r="M2529" t="inlineStr">
        <is>
          <t>Requires Maintenance</t>
        </is>
      </c>
      <c r="N2529" t="inlineStr">
        <is>
          <t>Overheating</t>
        </is>
      </c>
      <c r="O2529" t="inlineStr">
        <is>
          <t>4-stroke High-Speed</t>
        </is>
      </c>
      <c r="P2529" t="inlineStr">
        <is>
          <t>Diesel</t>
        </is>
      </c>
      <c r="Q2529" t="inlineStr">
        <is>
          <t>MAN B&amp;W</t>
        </is>
      </c>
      <c r="R2529" t="n">
        <v>331.982215168136</v>
      </c>
      <c r="S2529" t="n">
        <v>31</v>
      </c>
      <c r="T2529" t="n">
        <v>24</v>
      </c>
      <c r="U2529" t="n">
        <v>2</v>
      </c>
      <c r="V2529" t="n">
        <v>3</v>
      </c>
      <c r="W2529" t="n">
        <v>2</v>
      </c>
      <c r="X2529" t="n">
        <v>0</v>
      </c>
      <c r="Y2529" t="n">
        <v>1</v>
      </c>
      <c r="Z2529" t="b">
        <v>0</v>
      </c>
    </row>
    <row r="2530">
      <c r="A2530" s="4" t="n">
        <v>45151</v>
      </c>
      <c r="B2530" t="inlineStr">
        <is>
          <t>ENG_025</t>
        </is>
      </c>
      <c r="C2530" t="n">
        <v>71.34704495744583</v>
      </c>
      <c r="D2530" t="n">
        <v>6.106107987706275</v>
      </c>
      <c r="E2530" t="n">
        <v>1000</v>
      </c>
      <c r="F2530" t="n">
        <v>3.649013122439466</v>
      </c>
      <c r="G2530" t="n">
        <v>1186.37113731599</v>
      </c>
      <c r="H2530" t="n">
        <v>20.53179710680813</v>
      </c>
      <c r="I2530" t="n">
        <v>70.4722225061227</v>
      </c>
      <c r="J2530" t="n">
        <v>450</v>
      </c>
      <c r="K2530" t="n">
        <v>34.34698966703138</v>
      </c>
      <c r="L2530" t="n">
        <v>100</v>
      </c>
      <c r="M2530" t="inlineStr">
        <is>
          <t>Critical</t>
        </is>
      </c>
      <c r="N2530" t="inlineStr">
        <is>
          <t>Overheating</t>
        </is>
      </c>
      <c r="O2530" t="inlineStr">
        <is>
          <t>4-stroke High-Speed</t>
        </is>
      </c>
      <c r="P2530" t="inlineStr">
        <is>
          <t>Diesel</t>
        </is>
      </c>
      <c r="Q2530" t="inlineStr">
        <is>
          <t>Caterpillar</t>
        </is>
      </c>
      <c r="R2530" t="n">
        <v>260.3463032969984</v>
      </c>
      <c r="S2530" t="n">
        <v>32</v>
      </c>
      <c r="T2530" t="n">
        <v>24</v>
      </c>
      <c r="U2530" t="n">
        <v>0</v>
      </c>
      <c r="V2530" t="n">
        <v>3</v>
      </c>
      <c r="W2530" t="n">
        <v>2</v>
      </c>
      <c r="X2530" t="n">
        <v>0</v>
      </c>
      <c r="Y2530" t="n">
        <v>0</v>
      </c>
      <c r="Z2530" t="b">
        <v>0</v>
      </c>
    </row>
    <row r="2531">
      <c r="A2531" s="4" t="n">
        <v>45158</v>
      </c>
      <c r="B2531" t="inlineStr">
        <is>
          <t>ENG_025</t>
        </is>
      </c>
      <c r="C2531" t="n">
        <v>94.37092504921618</v>
      </c>
      <c r="D2531" t="n">
        <v>8</v>
      </c>
      <c r="E2531" t="n">
        <v>3041.502364313194</v>
      </c>
      <c r="F2531" t="n">
        <v>3.699815994262872</v>
      </c>
      <c r="G2531" t="n">
        <v>1591.442612738503</v>
      </c>
      <c r="H2531" t="n">
        <v>79.86925134091869</v>
      </c>
      <c r="I2531" t="n">
        <v>93.5064843803016</v>
      </c>
      <c r="J2531" t="n">
        <v>450</v>
      </c>
      <c r="K2531" t="n">
        <v>40.10173518942838</v>
      </c>
      <c r="L2531" t="n">
        <v>100</v>
      </c>
      <c r="M2531" t="inlineStr">
        <is>
          <t>Requires Maintenance</t>
        </is>
      </c>
      <c r="N2531" t="inlineStr">
        <is>
          <t>Mechanical Wear</t>
        </is>
      </c>
      <c r="O2531" t="inlineStr">
        <is>
          <t>2-stroke Low-Speed</t>
        </is>
      </c>
      <c r="P2531" t="inlineStr">
        <is>
          <t>HFO</t>
        </is>
      </c>
      <c r="Q2531" t="inlineStr">
        <is>
          <t>MAN B&amp;W</t>
        </is>
      </c>
      <c r="R2531" t="n">
        <v>349.1550578904727</v>
      </c>
      <c r="S2531" t="n">
        <v>33</v>
      </c>
      <c r="T2531" t="n">
        <v>24</v>
      </c>
      <c r="U2531" t="n">
        <v>2</v>
      </c>
      <c r="V2531" t="n">
        <v>0</v>
      </c>
      <c r="W2531" t="n">
        <v>0</v>
      </c>
      <c r="X2531" t="n">
        <v>1</v>
      </c>
      <c r="Y2531" t="n">
        <v>1</v>
      </c>
      <c r="Z2531" t="b">
        <v>0</v>
      </c>
    </row>
    <row r="2532">
      <c r="A2532" s="4" t="n">
        <v>45165</v>
      </c>
      <c r="B2532" t="inlineStr">
        <is>
          <t>ENG_025</t>
        </is>
      </c>
      <c r="C2532" t="n">
        <v>87.43104154800179</v>
      </c>
      <c r="D2532" t="n">
        <v>7.809068427608262</v>
      </c>
      <c r="E2532" t="n">
        <v>2767.821641216998</v>
      </c>
      <c r="F2532" t="n">
        <v>3.636218296881786</v>
      </c>
      <c r="G2532" t="n">
        <v>1421.323540451068</v>
      </c>
      <c r="H2532" t="n">
        <v>60.60927793144374</v>
      </c>
      <c r="I2532" t="n">
        <v>88.55574617640158</v>
      </c>
      <c r="J2532" t="n">
        <v>450</v>
      </c>
      <c r="K2532" t="n">
        <v>38.06104655241693</v>
      </c>
      <c r="L2532" t="n">
        <v>100</v>
      </c>
      <c r="M2532" t="inlineStr">
        <is>
          <t>Normal</t>
        </is>
      </c>
      <c r="N2532" t="inlineStr">
        <is>
          <t>Oil Leakage</t>
        </is>
      </c>
      <c r="O2532" t="inlineStr">
        <is>
          <t>4-stroke High-Speed</t>
        </is>
      </c>
      <c r="P2532" t="inlineStr">
        <is>
          <t>HFO</t>
        </is>
      </c>
      <c r="Q2532" t="inlineStr">
        <is>
          <t>Rolls-Royce</t>
        </is>
      </c>
      <c r="R2532" t="n">
        <v>317.9183529922757</v>
      </c>
      <c r="S2532" t="n">
        <v>34</v>
      </c>
      <c r="T2532" t="n">
        <v>24</v>
      </c>
      <c r="U2532" t="n">
        <v>1</v>
      </c>
      <c r="V2532" t="n">
        <v>2</v>
      </c>
      <c r="W2532" t="n">
        <v>2</v>
      </c>
      <c r="X2532" t="n">
        <v>1</v>
      </c>
      <c r="Y2532" t="n">
        <v>3</v>
      </c>
      <c r="Z2532" t="b">
        <v>0</v>
      </c>
    </row>
    <row r="2533">
      <c r="A2533" s="4" t="n">
        <v>45172</v>
      </c>
      <c r="B2533" t="inlineStr">
        <is>
          <t>ENG_025</t>
        </is>
      </c>
      <c r="C2533" t="n">
        <v>87.86833157796728</v>
      </c>
      <c r="D2533" t="n">
        <v>8</v>
      </c>
      <c r="E2533" t="n">
        <v>2748.429755609273</v>
      </c>
      <c r="F2533" t="n">
        <v>3.810930060027736</v>
      </c>
      <c r="G2533" t="n">
        <v>1347.516409879417</v>
      </c>
      <c r="H2533" t="n">
        <v>69.70815796694703</v>
      </c>
      <c r="I2533" t="n">
        <v>89.06126650001357</v>
      </c>
      <c r="J2533" t="n">
        <v>450</v>
      </c>
      <c r="K2533" t="n">
        <v>66.38505022760297</v>
      </c>
      <c r="L2533" t="n">
        <v>100</v>
      </c>
      <c r="M2533" t="inlineStr">
        <is>
          <t>Critical</t>
        </is>
      </c>
      <c r="N2533" t="inlineStr">
        <is>
          <t>Overheating</t>
        </is>
      </c>
      <c r="O2533" t="inlineStr">
        <is>
          <t>4-stroke High-Speed</t>
        </is>
      </c>
      <c r="P2533" t="inlineStr">
        <is>
          <t>Diesel</t>
        </is>
      </c>
      <c r="Q2533" t="inlineStr">
        <is>
          <t>Wärtsilä</t>
        </is>
      </c>
      <c r="R2533" t="n">
        <v>334.8600661349599</v>
      </c>
      <c r="S2533" t="n">
        <v>35</v>
      </c>
      <c r="T2533" t="n">
        <v>24</v>
      </c>
      <c r="U2533" t="n">
        <v>0</v>
      </c>
      <c r="V2533" t="n">
        <v>3</v>
      </c>
      <c r="W2533" t="n">
        <v>2</v>
      </c>
      <c r="X2533" t="n">
        <v>0</v>
      </c>
      <c r="Y2533" t="n">
        <v>4</v>
      </c>
      <c r="Z2533" t="b">
        <v>0</v>
      </c>
    </row>
    <row r="2534">
      <c r="A2534" s="4" t="n">
        <v>45179</v>
      </c>
      <c r="B2534" t="inlineStr">
        <is>
          <t>ENG_025</t>
        </is>
      </c>
      <c r="C2534" t="n">
        <v>75.42447690089666</v>
      </c>
      <c r="D2534" t="n">
        <v>6.395223758227076</v>
      </c>
      <c r="E2534" t="n">
        <v>3657.716373403215</v>
      </c>
      <c r="F2534" t="n">
        <v>3.852483859883865</v>
      </c>
      <c r="G2534" t="n">
        <v>1347.927271756774</v>
      </c>
      <c r="H2534" t="n">
        <v>37.67716378077159</v>
      </c>
      <c r="I2534" t="n">
        <v>76.82565496460933</v>
      </c>
      <c r="J2534" t="n">
        <v>450</v>
      </c>
      <c r="K2534" t="n">
        <v>109.8366613405694</v>
      </c>
      <c r="L2534" t="n">
        <v>100</v>
      </c>
      <c r="M2534" t="inlineStr">
        <is>
          <t>Normal</t>
        </is>
      </c>
      <c r="N2534" t="inlineStr">
        <is>
          <t>Overheating</t>
        </is>
      </c>
      <c r="O2534" t="inlineStr">
        <is>
          <t>4-stroke Medium-Speed</t>
        </is>
      </c>
      <c r="P2534" t="inlineStr">
        <is>
          <t>Diesel</t>
        </is>
      </c>
      <c r="Q2534" t="inlineStr">
        <is>
          <t>Yanmar</t>
        </is>
      </c>
      <c r="R2534" t="n">
        <v>290.5715799008878</v>
      </c>
      <c r="S2534" t="n">
        <v>36</v>
      </c>
      <c r="T2534" t="n">
        <v>24</v>
      </c>
      <c r="U2534" t="n">
        <v>1</v>
      </c>
      <c r="V2534" t="n">
        <v>3</v>
      </c>
      <c r="W2534" t="n">
        <v>3</v>
      </c>
      <c r="X2534" t="n">
        <v>0</v>
      </c>
      <c r="Y2534" t="n">
        <v>5</v>
      </c>
      <c r="Z2534" t="b">
        <v>0</v>
      </c>
    </row>
    <row r="2535">
      <c r="A2535" s="4" t="n">
        <v>45186</v>
      </c>
      <c r="B2535" t="inlineStr">
        <is>
          <t>ENG_025</t>
        </is>
      </c>
      <c r="C2535" t="n">
        <v>76.05008515166672</v>
      </c>
      <c r="D2535" t="n">
        <v>5.991926732591948</v>
      </c>
      <c r="E2535" t="n">
        <v>1000</v>
      </c>
      <c r="F2535" t="n">
        <v>3.261282561589862</v>
      </c>
      <c r="G2535" t="n">
        <v>1421.277683593398</v>
      </c>
      <c r="H2535" t="n">
        <v>20.8589166600236</v>
      </c>
      <c r="I2535" t="n">
        <v>73.6734147665058</v>
      </c>
      <c r="J2535" t="n">
        <v>450</v>
      </c>
      <c r="K2535" t="n">
        <v>73.58933956659091</v>
      </c>
      <c r="L2535" t="n">
        <v>100</v>
      </c>
      <c r="M2535" t="inlineStr">
        <is>
          <t>Requires Maintenance</t>
        </is>
      </c>
      <c r="N2535" t="inlineStr">
        <is>
          <t>Oil Leakage</t>
        </is>
      </c>
      <c r="O2535" t="inlineStr">
        <is>
          <t>4-stroke Medium-Speed</t>
        </is>
      </c>
      <c r="P2535" t="inlineStr">
        <is>
          <t>Diesel</t>
        </is>
      </c>
      <c r="Q2535" t="inlineStr">
        <is>
          <t>Mitsubishi</t>
        </is>
      </c>
      <c r="R2535" t="n">
        <v>248.0208165125548</v>
      </c>
      <c r="S2535" t="n">
        <v>37</v>
      </c>
      <c r="T2535" t="n">
        <v>24</v>
      </c>
      <c r="U2535" t="n">
        <v>2</v>
      </c>
      <c r="V2535" t="n">
        <v>2</v>
      </c>
      <c r="W2535" t="n">
        <v>3</v>
      </c>
      <c r="X2535" t="n">
        <v>0</v>
      </c>
      <c r="Y2535" t="n">
        <v>2</v>
      </c>
      <c r="Z2535" t="b">
        <v>0</v>
      </c>
    </row>
    <row r="2536">
      <c r="A2536" s="4" t="n">
        <v>45193</v>
      </c>
      <c r="B2536" t="inlineStr">
        <is>
          <t>ENG_025</t>
        </is>
      </c>
      <c r="C2536" t="n">
        <v>87.26130408284517</v>
      </c>
      <c r="D2536" t="n">
        <v>8</v>
      </c>
      <c r="E2536" t="n">
        <v>8216.843303158346</v>
      </c>
      <c r="F2536" t="n">
        <v>3.652949893965145</v>
      </c>
      <c r="G2536" t="n">
        <v>1576.486663138507</v>
      </c>
      <c r="H2536" t="n">
        <v>64.2721711136918</v>
      </c>
      <c r="I2536" t="n">
        <v>83.00789400118262</v>
      </c>
      <c r="J2536" t="n">
        <v>450</v>
      </c>
      <c r="K2536" t="n">
        <v>130.3636166699812</v>
      </c>
      <c r="L2536" t="n">
        <v>100</v>
      </c>
      <c r="M2536" t="inlineStr">
        <is>
          <t>Requires Maintenance</t>
        </is>
      </c>
      <c r="N2536" t="inlineStr">
        <is>
          <t>Mechanical Wear</t>
        </is>
      </c>
      <c r="O2536" t="inlineStr">
        <is>
          <t>2-stroke Low-Speed</t>
        </is>
      </c>
      <c r="P2536" t="inlineStr">
        <is>
          <t>HFO</t>
        </is>
      </c>
      <c r="Q2536" t="inlineStr">
        <is>
          <t>MAN B&amp;W</t>
        </is>
      </c>
      <c r="R2536" t="n">
        <v>318.7611714966896</v>
      </c>
      <c r="S2536" t="n">
        <v>38</v>
      </c>
      <c r="T2536" t="n">
        <v>24</v>
      </c>
      <c r="U2536" t="n">
        <v>2</v>
      </c>
      <c r="V2536" t="n">
        <v>0</v>
      </c>
      <c r="W2536" t="n">
        <v>0</v>
      </c>
      <c r="X2536" t="n">
        <v>1</v>
      </c>
      <c r="Y2536" t="n">
        <v>1</v>
      </c>
      <c r="Z2536" t="b">
        <v>0</v>
      </c>
    </row>
    <row r="2537">
      <c r="A2537" s="4" t="n">
        <v>45200</v>
      </c>
      <c r="B2537" t="inlineStr">
        <is>
          <t>ENG_025</t>
        </is>
      </c>
      <c r="C2537" t="n">
        <v>94.45633793120226</v>
      </c>
      <c r="D2537" t="n">
        <v>8</v>
      </c>
      <c r="E2537" t="n">
        <v>6721.875178105357</v>
      </c>
      <c r="F2537" t="n">
        <v>3.868072359548973</v>
      </c>
      <c r="G2537" t="n">
        <v>1237.567359760897</v>
      </c>
      <c r="H2537" t="n">
        <v>70.04867582004054</v>
      </c>
      <c r="I2537" t="n">
        <v>96.86949827825978</v>
      </c>
      <c r="J2537" t="n">
        <v>450</v>
      </c>
      <c r="K2537" t="n">
        <v>120.8371089993673</v>
      </c>
      <c r="L2537" t="n">
        <v>100</v>
      </c>
      <c r="M2537" t="inlineStr">
        <is>
          <t>Critical</t>
        </is>
      </c>
      <c r="N2537" t="inlineStr">
        <is>
          <t>Oil Leakage</t>
        </is>
      </c>
      <c r="O2537" t="inlineStr">
        <is>
          <t>2-stroke Low-Speed</t>
        </is>
      </c>
      <c r="P2537" t="inlineStr">
        <is>
          <t>HFO</t>
        </is>
      </c>
      <c r="Q2537" t="inlineStr">
        <is>
          <t>MAN B&amp;W</t>
        </is>
      </c>
      <c r="R2537" t="n">
        <v>365.3639499359007</v>
      </c>
      <c r="S2537" t="n">
        <v>39</v>
      </c>
      <c r="T2537" t="n">
        <v>24</v>
      </c>
      <c r="U2537" t="n">
        <v>0</v>
      </c>
      <c r="V2537" t="n">
        <v>2</v>
      </c>
      <c r="W2537" t="n">
        <v>0</v>
      </c>
      <c r="X2537" t="n">
        <v>1</v>
      </c>
      <c r="Y2537" t="n">
        <v>1</v>
      </c>
      <c r="Z2537" t="b">
        <v>0</v>
      </c>
    </row>
    <row r="2538">
      <c r="A2538" s="4" t="n">
        <v>45207</v>
      </c>
      <c r="B2538" t="inlineStr">
        <is>
          <t>ENG_025</t>
        </is>
      </c>
      <c r="C2538" t="n">
        <v>92.65410063277074</v>
      </c>
      <c r="D2538" t="n">
        <v>8</v>
      </c>
      <c r="E2538" t="n">
        <v>1923.842126403299</v>
      </c>
      <c r="F2538" t="n">
        <v>3.79038442904734</v>
      </c>
      <c r="G2538" t="n">
        <v>1420.576933686429</v>
      </c>
      <c r="H2538" t="n">
        <v>64.42856791721115</v>
      </c>
      <c r="I2538" t="n">
        <v>90.42685411030524</v>
      </c>
      <c r="J2538" t="n">
        <v>450</v>
      </c>
      <c r="K2538" t="n">
        <v>21.25652156024472</v>
      </c>
      <c r="L2538" t="n">
        <v>100</v>
      </c>
      <c r="M2538" t="inlineStr">
        <is>
          <t>Normal</t>
        </is>
      </c>
      <c r="N2538" t="inlineStr">
        <is>
          <t>No Failure</t>
        </is>
      </c>
      <c r="O2538" t="inlineStr">
        <is>
          <t>4-stroke Medium-Speed</t>
        </is>
      </c>
      <c r="P2538" t="inlineStr">
        <is>
          <t>Diesel</t>
        </is>
      </c>
      <c r="Q2538" t="inlineStr">
        <is>
          <t>Caterpillar</t>
        </is>
      </c>
      <c r="R2538" t="n">
        <v>351.1946603258395</v>
      </c>
      <c r="S2538" t="n">
        <v>40</v>
      </c>
      <c r="T2538" t="n">
        <v>24</v>
      </c>
      <c r="U2538" t="n">
        <v>1</v>
      </c>
      <c r="V2538" t="n">
        <v>1</v>
      </c>
      <c r="W2538" t="n">
        <v>3</v>
      </c>
      <c r="X2538" t="n">
        <v>0</v>
      </c>
      <c r="Y2538" t="n">
        <v>0</v>
      </c>
      <c r="Z2538" t="b">
        <v>0</v>
      </c>
    </row>
    <row r="2539">
      <c r="A2539" s="4" t="n">
        <v>45214</v>
      </c>
      <c r="B2539" t="inlineStr">
        <is>
          <t>ENG_025</t>
        </is>
      </c>
      <c r="C2539" t="n">
        <v>84.07530419852867</v>
      </c>
      <c r="D2539" t="n">
        <v>6.457077780315198</v>
      </c>
      <c r="E2539" t="n">
        <v>1000</v>
      </c>
      <c r="F2539" t="n">
        <v>3.39134581486884</v>
      </c>
      <c r="G2539" t="n">
        <v>1491.705644400171</v>
      </c>
      <c r="H2539" t="n">
        <v>28.57101723805032</v>
      </c>
      <c r="I2539" t="n">
        <v>81.64072812971185</v>
      </c>
      <c r="J2539" t="n">
        <v>450</v>
      </c>
      <c r="K2539" t="n">
        <v>8.20539271788498</v>
      </c>
      <c r="L2539" t="n">
        <v>121.8710711822895</v>
      </c>
      <c r="M2539" t="inlineStr">
        <is>
          <t>Critical</t>
        </is>
      </c>
      <c r="N2539" t="inlineStr">
        <is>
          <t>No Failure</t>
        </is>
      </c>
      <c r="O2539" t="inlineStr">
        <is>
          <t>2-stroke Low-Speed</t>
        </is>
      </c>
      <c r="P2539" t="inlineStr">
        <is>
          <t>Diesel</t>
        </is>
      </c>
      <c r="Q2539" t="inlineStr">
        <is>
          <t>Rolls-Royce</t>
        </is>
      </c>
      <c r="R2539" t="n">
        <v>285.1284310275048</v>
      </c>
      <c r="S2539" t="n">
        <v>41</v>
      </c>
      <c r="T2539" t="n">
        <v>24</v>
      </c>
      <c r="U2539" t="n">
        <v>0</v>
      </c>
      <c r="V2539" t="n">
        <v>1</v>
      </c>
      <c r="W2539" t="n">
        <v>0</v>
      </c>
      <c r="X2539" t="n">
        <v>0</v>
      </c>
      <c r="Y2539" t="n">
        <v>3</v>
      </c>
      <c r="Z2539" t="b">
        <v>0</v>
      </c>
    </row>
    <row r="2540">
      <c r="A2540" s="4" t="n">
        <v>45221</v>
      </c>
      <c r="B2540" t="inlineStr">
        <is>
          <t>ENG_025</t>
        </is>
      </c>
      <c r="C2540" t="n">
        <v>83.26522484122525</v>
      </c>
      <c r="D2540" t="n">
        <v>8</v>
      </c>
      <c r="E2540" t="n">
        <v>9791.665561469255</v>
      </c>
      <c r="F2540" t="n">
        <v>3.857098437847349</v>
      </c>
      <c r="G2540" t="n">
        <v>1280.192155093628</v>
      </c>
      <c r="H2540" t="n">
        <v>65.20567533541814</v>
      </c>
      <c r="I2540" t="n">
        <v>80.55997026498918</v>
      </c>
      <c r="J2540" t="n">
        <v>450</v>
      </c>
      <c r="K2540" t="n">
        <v>147.4941827519338</v>
      </c>
      <c r="L2540" t="n">
        <v>100</v>
      </c>
      <c r="M2540" t="inlineStr">
        <is>
          <t>Normal</t>
        </is>
      </c>
      <c r="N2540" t="inlineStr">
        <is>
          <t>Oil Leakage</t>
        </is>
      </c>
      <c r="O2540" t="inlineStr">
        <is>
          <t>4-stroke High-Speed</t>
        </is>
      </c>
      <c r="P2540" t="inlineStr">
        <is>
          <t>Diesel</t>
        </is>
      </c>
      <c r="Q2540" t="inlineStr">
        <is>
          <t>Mitsubishi</t>
        </is>
      </c>
      <c r="R2540" t="n">
        <v>321.1621686620982</v>
      </c>
      <c r="S2540" t="n">
        <v>42</v>
      </c>
      <c r="T2540" t="n">
        <v>24</v>
      </c>
      <c r="U2540" t="n">
        <v>1</v>
      </c>
      <c r="V2540" t="n">
        <v>2</v>
      </c>
      <c r="W2540" t="n">
        <v>2</v>
      </c>
      <c r="X2540" t="n">
        <v>0</v>
      </c>
      <c r="Y2540" t="n">
        <v>2</v>
      </c>
      <c r="Z2540" t="b">
        <v>0</v>
      </c>
    </row>
    <row r="2541">
      <c r="A2541" s="4" t="n">
        <v>45228</v>
      </c>
      <c r="B2541" t="inlineStr">
        <is>
          <t>ENG_025</t>
        </is>
      </c>
      <c r="C2541" t="n">
        <v>91.8459016164057</v>
      </c>
      <c r="D2541" t="n">
        <v>7.658162576739786</v>
      </c>
      <c r="E2541" t="n">
        <v>1000</v>
      </c>
      <c r="F2541" t="n">
        <v>3.729941324814147</v>
      </c>
      <c r="G2541" t="n">
        <v>1859.333040335003</v>
      </c>
      <c r="H2541" t="n">
        <v>66.13536692645846</v>
      </c>
      <c r="I2541" t="n">
        <v>95.29899204041232</v>
      </c>
      <c r="J2541" t="n">
        <v>450</v>
      </c>
      <c r="K2541" t="n">
        <v>13.41161918256274</v>
      </c>
      <c r="L2541" t="n">
        <v>100</v>
      </c>
      <c r="M2541" t="inlineStr">
        <is>
          <t>Requires Maintenance</t>
        </is>
      </c>
      <c r="N2541" t="inlineStr">
        <is>
          <t>No Failure</t>
        </is>
      </c>
      <c r="O2541" t="inlineStr">
        <is>
          <t>2-stroke Medium-Speed</t>
        </is>
      </c>
      <c r="P2541" t="inlineStr">
        <is>
          <t>Diesel</t>
        </is>
      </c>
      <c r="Q2541" t="inlineStr">
        <is>
          <t>Yanmar</t>
        </is>
      </c>
      <c r="R2541" t="n">
        <v>342.5798239538461</v>
      </c>
      <c r="S2541" t="n">
        <v>43</v>
      </c>
      <c r="T2541" t="n">
        <v>24</v>
      </c>
      <c r="U2541" t="n">
        <v>2</v>
      </c>
      <c r="V2541" t="n">
        <v>1</v>
      </c>
      <c r="W2541" t="n">
        <v>1</v>
      </c>
      <c r="X2541" t="n">
        <v>0</v>
      </c>
      <c r="Y2541" t="n">
        <v>5</v>
      </c>
      <c r="Z2541" t="b">
        <v>0</v>
      </c>
    </row>
    <row r="2542">
      <c r="A2542" s="4" t="n">
        <v>45235</v>
      </c>
      <c r="B2542" t="inlineStr">
        <is>
          <t>ENG_025</t>
        </is>
      </c>
      <c r="C2542" t="n">
        <v>84.21640075089262</v>
      </c>
      <c r="D2542" t="n">
        <v>8</v>
      </c>
      <c r="E2542" t="n">
        <v>2162.326970216597</v>
      </c>
      <c r="F2542" t="n">
        <v>3.243222599106195</v>
      </c>
      <c r="G2542" t="n">
        <v>1329.300903987732</v>
      </c>
      <c r="H2542" t="n">
        <v>59.51243094020329</v>
      </c>
      <c r="I2542" t="n">
        <v>84.85248118715201</v>
      </c>
      <c r="J2542" t="n">
        <v>450</v>
      </c>
      <c r="K2542" t="n">
        <v>24.9209823609118</v>
      </c>
      <c r="L2542" t="n">
        <v>100</v>
      </c>
      <c r="M2542" t="inlineStr">
        <is>
          <t>Normal</t>
        </is>
      </c>
      <c r="N2542" t="inlineStr">
        <is>
          <t>Oil Leakage</t>
        </is>
      </c>
      <c r="O2542" t="inlineStr">
        <is>
          <t>4-stroke High-Speed</t>
        </is>
      </c>
      <c r="P2542" t="inlineStr">
        <is>
          <t>Diesel</t>
        </is>
      </c>
      <c r="Q2542" t="inlineStr">
        <is>
          <t>MAN B&amp;W</t>
        </is>
      </c>
      <c r="R2542" t="n">
        <v>273.1325341306788</v>
      </c>
      <c r="S2542" t="n">
        <v>44</v>
      </c>
      <c r="T2542" t="n">
        <v>24</v>
      </c>
      <c r="U2542" t="n">
        <v>1</v>
      </c>
      <c r="V2542" t="n">
        <v>2</v>
      </c>
      <c r="W2542" t="n">
        <v>2</v>
      </c>
      <c r="X2542" t="n">
        <v>0</v>
      </c>
      <c r="Y2542" t="n">
        <v>1</v>
      </c>
      <c r="Z2542" t="b">
        <v>0</v>
      </c>
    </row>
    <row r="2543">
      <c r="A2543" s="4" t="n">
        <v>45242</v>
      </c>
      <c r="B2543" t="inlineStr">
        <is>
          <t>ENG_025</t>
        </is>
      </c>
      <c r="C2543" t="n">
        <v>83.68801573626511</v>
      </c>
      <c r="D2543" t="n">
        <v>8</v>
      </c>
      <c r="E2543" t="n">
        <v>1000</v>
      </c>
      <c r="F2543" t="n">
        <v>4.48434490049448</v>
      </c>
      <c r="G2543" t="n">
        <v>1366.112617273302</v>
      </c>
      <c r="H2543" t="n">
        <v>65.96695596773517</v>
      </c>
      <c r="I2543" t="n">
        <v>84.71558593141872</v>
      </c>
      <c r="J2543" t="n">
        <v>450</v>
      </c>
      <c r="K2543" t="n">
        <v>3.718390293763834</v>
      </c>
      <c r="L2543" t="n">
        <v>268.9335763588654</v>
      </c>
      <c r="M2543" t="inlineStr">
        <is>
          <t>Requires Maintenance</t>
        </is>
      </c>
      <c r="N2543" t="inlineStr">
        <is>
          <t>No Failure</t>
        </is>
      </c>
      <c r="O2543" t="inlineStr">
        <is>
          <t>2-stroke Medium-Speed</t>
        </is>
      </c>
      <c r="P2543" t="inlineStr">
        <is>
          <t>Diesel</t>
        </is>
      </c>
      <c r="Q2543" t="inlineStr">
        <is>
          <t>MAN B&amp;W</t>
        </is>
      </c>
      <c r="R2543" t="n">
        <v>375.2859265994223</v>
      </c>
      <c r="S2543" t="n">
        <v>45</v>
      </c>
      <c r="T2543" t="n">
        <v>24</v>
      </c>
      <c r="U2543" t="n">
        <v>2</v>
      </c>
      <c r="V2543" t="n">
        <v>1</v>
      </c>
      <c r="W2543" t="n">
        <v>1</v>
      </c>
      <c r="X2543" t="n">
        <v>0</v>
      </c>
      <c r="Y2543" t="n">
        <v>1</v>
      </c>
      <c r="Z2543" t="b">
        <v>0</v>
      </c>
    </row>
    <row r="2544">
      <c r="A2544" s="4" t="n">
        <v>45249</v>
      </c>
      <c r="B2544" t="inlineStr">
        <is>
          <t>ENG_025</t>
        </is>
      </c>
      <c r="C2544" t="n">
        <v>89.08357472945562</v>
      </c>
      <c r="D2544" t="n">
        <v>7.864092709453478</v>
      </c>
      <c r="E2544" t="n">
        <v>5965.838606295475</v>
      </c>
      <c r="F2544" t="n">
        <v>3.890977896832863</v>
      </c>
      <c r="G2544" t="n">
        <v>1304.3384100355</v>
      </c>
      <c r="H2544" t="n">
        <v>70.75528638066393</v>
      </c>
      <c r="I2544" t="n">
        <v>91.15222827913804</v>
      </c>
      <c r="J2544" t="n">
        <v>450</v>
      </c>
      <c r="K2544" t="n">
        <v>105.5605093701738</v>
      </c>
      <c r="L2544" t="n">
        <v>100</v>
      </c>
      <c r="M2544" t="inlineStr">
        <is>
          <t>Critical</t>
        </is>
      </c>
      <c r="N2544" t="inlineStr">
        <is>
          <t>Overheating</t>
        </is>
      </c>
      <c r="O2544" t="inlineStr">
        <is>
          <t>2-stroke Medium-Speed</t>
        </is>
      </c>
      <c r="P2544" t="inlineStr">
        <is>
          <t>Diesel</t>
        </is>
      </c>
      <c r="Q2544" t="inlineStr">
        <is>
          <t>Rolls-Royce</t>
        </is>
      </c>
      <c r="R2544" t="n">
        <v>346.6222202431704</v>
      </c>
      <c r="S2544" t="n">
        <v>46</v>
      </c>
      <c r="T2544" t="n">
        <v>24</v>
      </c>
      <c r="U2544" t="n">
        <v>0</v>
      </c>
      <c r="V2544" t="n">
        <v>3</v>
      </c>
      <c r="W2544" t="n">
        <v>1</v>
      </c>
      <c r="X2544" t="n">
        <v>0</v>
      </c>
      <c r="Y2544" t="n">
        <v>3</v>
      </c>
      <c r="Z2544" t="b">
        <v>0</v>
      </c>
    </row>
    <row r="2545">
      <c r="A2545" s="4" t="n">
        <v>45256</v>
      </c>
      <c r="B2545" t="inlineStr">
        <is>
          <t>ENG_025</t>
        </is>
      </c>
      <c r="C2545" t="n">
        <v>92.38839895694734</v>
      </c>
      <c r="D2545" t="n">
        <v>8</v>
      </c>
      <c r="E2545" t="n">
        <v>5153.228644280277</v>
      </c>
      <c r="F2545" t="n">
        <v>4.050264741844968</v>
      </c>
      <c r="G2545" t="n">
        <v>1859.696017427624</v>
      </c>
      <c r="H2545" t="n">
        <v>56.8162468542475</v>
      </c>
      <c r="I2545" t="n">
        <v>92.2612873657007</v>
      </c>
      <c r="J2545" t="n">
        <v>450</v>
      </c>
      <c r="K2545" t="n">
        <v>97.83825461060256</v>
      </c>
      <c r="L2545" t="n">
        <v>100</v>
      </c>
      <c r="M2545" t="inlineStr">
        <is>
          <t>Normal</t>
        </is>
      </c>
      <c r="N2545" t="inlineStr">
        <is>
          <t>Mechanical Wear</t>
        </is>
      </c>
      <c r="O2545" t="inlineStr">
        <is>
          <t>4-stroke High-Speed</t>
        </is>
      </c>
      <c r="P2545" t="inlineStr">
        <is>
          <t>HFO</t>
        </is>
      </c>
      <c r="Q2545" t="inlineStr">
        <is>
          <t>Mitsubishi</t>
        </is>
      </c>
      <c r="R2545" t="n">
        <v>374.1974748508302</v>
      </c>
      <c r="S2545" t="n">
        <v>47</v>
      </c>
      <c r="T2545" t="n">
        <v>24</v>
      </c>
      <c r="U2545" t="n">
        <v>1</v>
      </c>
      <c r="V2545" t="n">
        <v>0</v>
      </c>
      <c r="W2545" t="n">
        <v>2</v>
      </c>
      <c r="X2545" t="n">
        <v>1</v>
      </c>
      <c r="Y2545" t="n">
        <v>2</v>
      </c>
      <c r="Z2545" t="b">
        <v>0</v>
      </c>
    </row>
    <row r="2546">
      <c r="A2546" s="4" t="n">
        <v>45263</v>
      </c>
      <c r="B2546" t="inlineStr">
        <is>
          <t>ENG_025</t>
        </is>
      </c>
      <c r="C2546" t="n">
        <v>75.73329308360181</v>
      </c>
      <c r="D2546" t="n">
        <v>5.959949123699765</v>
      </c>
      <c r="E2546" t="n">
        <v>4113.30505962892</v>
      </c>
      <c r="F2546" t="n">
        <v>3.323856537038632</v>
      </c>
      <c r="G2546" t="n">
        <v>1610.581045719896</v>
      </c>
      <c r="H2546" t="n">
        <v>25.31628283818074</v>
      </c>
      <c r="I2546" t="n">
        <v>78.77135847159893</v>
      </c>
      <c r="J2546" t="n">
        <v>446.2462930202287</v>
      </c>
      <c r="K2546" t="n">
        <v>165.7998159611229</v>
      </c>
      <c r="L2546" t="n">
        <v>100</v>
      </c>
      <c r="M2546" t="inlineStr">
        <is>
          <t>Critical</t>
        </is>
      </c>
      <c r="N2546" t="inlineStr">
        <is>
          <t>Oil Leakage</t>
        </is>
      </c>
      <c r="O2546" t="inlineStr">
        <is>
          <t>2-stroke Medium-Speed</t>
        </is>
      </c>
      <c r="P2546" t="inlineStr">
        <is>
          <t>Diesel</t>
        </is>
      </c>
      <c r="Q2546" t="inlineStr">
        <is>
          <t>Mitsubishi</t>
        </is>
      </c>
      <c r="R2546" t="n">
        <v>251.7266012873925</v>
      </c>
      <c r="S2546" t="n">
        <v>48</v>
      </c>
      <c r="T2546" t="n">
        <v>24</v>
      </c>
      <c r="U2546" t="n">
        <v>0</v>
      </c>
      <c r="V2546" t="n">
        <v>2</v>
      </c>
      <c r="W2546" t="n">
        <v>1</v>
      </c>
      <c r="X2546" t="n">
        <v>0</v>
      </c>
      <c r="Y2546" t="n">
        <v>2</v>
      </c>
      <c r="Z2546" t="b">
        <v>0</v>
      </c>
    </row>
    <row r="2547">
      <c r="A2547" s="4" t="n">
        <v>45270</v>
      </c>
      <c r="B2547" t="inlineStr">
        <is>
          <t>ENG_025</t>
        </is>
      </c>
      <c r="C2547" t="n">
        <v>92.60457387380536</v>
      </c>
      <c r="D2547" t="n">
        <v>7.57676038963105</v>
      </c>
      <c r="E2547" t="n">
        <v>6600.963882019535</v>
      </c>
      <c r="F2547" t="n">
        <v>3.918227138224166</v>
      </c>
      <c r="G2547" t="n">
        <v>1312.681598751272</v>
      </c>
      <c r="H2547" t="n">
        <v>49.25766858003265</v>
      </c>
      <c r="I2547" t="n">
        <v>89.01416440586669</v>
      </c>
      <c r="J2547" t="n">
        <v>450</v>
      </c>
      <c r="K2547" t="n">
        <v>149.0046425812849</v>
      </c>
      <c r="L2547" t="n">
        <v>100</v>
      </c>
      <c r="M2547" t="inlineStr">
        <is>
          <t>Critical</t>
        </is>
      </c>
      <c r="N2547" t="inlineStr">
        <is>
          <t>Mechanical Wear</t>
        </is>
      </c>
      <c r="O2547" t="inlineStr">
        <is>
          <t>4-stroke High-Speed</t>
        </is>
      </c>
      <c r="P2547" t="inlineStr">
        <is>
          <t>HFO</t>
        </is>
      </c>
      <c r="Q2547" t="inlineStr">
        <is>
          <t>MAN B&amp;W</t>
        </is>
      </c>
      <c r="R2547" t="n">
        <v>362.8457544760287</v>
      </c>
      <c r="S2547" t="n">
        <v>49</v>
      </c>
      <c r="T2547" t="n">
        <v>24</v>
      </c>
      <c r="U2547" t="n">
        <v>0</v>
      </c>
      <c r="V2547" t="n">
        <v>0</v>
      </c>
      <c r="W2547" t="n">
        <v>2</v>
      </c>
      <c r="X2547" t="n">
        <v>1</v>
      </c>
      <c r="Y2547" t="n">
        <v>1</v>
      </c>
      <c r="Z2547" t="b">
        <v>0</v>
      </c>
    </row>
    <row r="2548">
      <c r="A2548" s="4" t="n">
        <v>45277</v>
      </c>
      <c r="B2548" t="inlineStr">
        <is>
          <t>ENG_025</t>
        </is>
      </c>
      <c r="C2548" t="n">
        <v>80.14208060169057</v>
      </c>
      <c r="D2548" t="n">
        <v>6.656766911549529</v>
      </c>
      <c r="E2548" t="n">
        <v>2013.350905890961</v>
      </c>
      <c r="F2548" t="n">
        <v>3.447167178645206</v>
      </c>
      <c r="G2548" t="n">
        <v>1721.246311771994</v>
      </c>
      <c r="H2548" t="n">
        <v>24.6589600802963</v>
      </c>
      <c r="I2548" t="n">
        <v>76.88525958442855</v>
      </c>
      <c r="J2548" t="n">
        <v>450</v>
      </c>
      <c r="K2548" t="n">
        <v>69.02165381679283</v>
      </c>
      <c r="L2548" t="n">
        <v>100</v>
      </c>
      <c r="M2548" t="inlineStr">
        <is>
          <t>Requires Maintenance</t>
        </is>
      </c>
      <c r="N2548" t="inlineStr">
        <is>
          <t>Oil Leakage</t>
        </is>
      </c>
      <c r="O2548" t="inlineStr">
        <is>
          <t>4-stroke High-Speed</t>
        </is>
      </c>
      <c r="P2548" t="inlineStr">
        <is>
          <t>Diesel</t>
        </is>
      </c>
      <c r="Q2548" t="inlineStr">
        <is>
          <t>Yanmar</t>
        </is>
      </c>
      <c r="R2548" t="n">
        <v>276.2631498784864</v>
      </c>
      <c r="S2548" t="n">
        <v>50</v>
      </c>
      <c r="T2548" t="n">
        <v>24</v>
      </c>
      <c r="U2548" t="n">
        <v>2</v>
      </c>
      <c r="V2548" t="n">
        <v>2</v>
      </c>
      <c r="W2548" t="n">
        <v>2</v>
      </c>
      <c r="X2548" t="n">
        <v>0</v>
      </c>
      <c r="Y2548" t="n">
        <v>5</v>
      </c>
      <c r="Z2548" t="b">
        <v>0</v>
      </c>
    </row>
    <row r="2549">
      <c r="A2549" s="4" t="n">
        <v>45284</v>
      </c>
      <c r="B2549" t="inlineStr">
        <is>
          <t>ENG_025</t>
        </is>
      </c>
      <c r="C2549" t="n">
        <v>81.36532216368087</v>
      </c>
      <c r="D2549" t="n">
        <v>6.747509732524677</v>
      </c>
      <c r="E2549" t="n">
        <v>2078.168219726516</v>
      </c>
      <c r="F2549" t="n">
        <v>2.878751381714186</v>
      </c>
      <c r="G2549" t="n">
        <v>1540.139738857776</v>
      </c>
      <c r="H2549" t="n">
        <v>44.45258186194585</v>
      </c>
      <c r="I2549" t="n">
        <v>77.94301376668275</v>
      </c>
      <c r="J2549" t="n">
        <v>450</v>
      </c>
      <c r="K2549" t="n">
        <v>62.42642127330588</v>
      </c>
      <c r="L2549" t="n">
        <v>100</v>
      </c>
      <c r="M2549" t="inlineStr">
        <is>
          <t>Normal</t>
        </is>
      </c>
      <c r="N2549" t="inlineStr">
        <is>
          <t>No Failure</t>
        </is>
      </c>
      <c r="O2549" t="inlineStr">
        <is>
          <t>2-stroke Medium-Speed</t>
        </is>
      </c>
      <c r="P2549" t="inlineStr">
        <is>
          <t>Diesel</t>
        </is>
      </c>
      <c r="Q2549" t="inlineStr">
        <is>
          <t>MAN B&amp;W</t>
        </is>
      </c>
      <c r="R2549" t="n">
        <v>234.2305336023162</v>
      </c>
      <c r="S2549" t="n">
        <v>51</v>
      </c>
      <c r="T2549" t="n">
        <v>24</v>
      </c>
      <c r="U2549" t="n">
        <v>1</v>
      </c>
      <c r="V2549" t="n">
        <v>1</v>
      </c>
      <c r="W2549" t="n">
        <v>1</v>
      </c>
      <c r="X2549" t="n">
        <v>0</v>
      </c>
      <c r="Y2549" t="n">
        <v>1</v>
      </c>
      <c r="Z2549" t="b">
        <v>0</v>
      </c>
    </row>
    <row r="2550">
      <c r="A2550" s="4" t="n">
        <v>45291</v>
      </c>
      <c r="B2550" t="inlineStr">
        <is>
          <t>ENG_025</t>
        </is>
      </c>
      <c r="C2550" t="n">
        <v>89.12815894879334</v>
      </c>
      <c r="D2550" t="n">
        <v>7.267380108413369</v>
      </c>
      <c r="E2550" t="n">
        <v>2108.422485705784</v>
      </c>
      <c r="F2550" t="n">
        <v>3.549879233433937</v>
      </c>
      <c r="G2550" t="n">
        <v>1551.4506842223</v>
      </c>
      <c r="H2550" t="n">
        <v>44.42638934753766</v>
      </c>
      <c r="I2550" t="n">
        <v>90.39316444150434</v>
      </c>
      <c r="J2550" t="n">
        <v>450</v>
      </c>
      <c r="K2550" t="n">
        <v>49.87114175903749</v>
      </c>
      <c r="L2550" t="n">
        <v>100</v>
      </c>
      <c r="M2550" t="inlineStr">
        <is>
          <t>Critical</t>
        </is>
      </c>
      <c r="N2550" t="inlineStr">
        <is>
          <t>Overheating</t>
        </is>
      </c>
      <c r="O2550" t="inlineStr">
        <is>
          <t>2-stroke Medium-Speed</t>
        </is>
      </c>
      <c r="P2550" t="inlineStr">
        <is>
          <t>Diesel</t>
        </is>
      </c>
      <c r="Q2550" t="inlineStr">
        <is>
          <t>MAN B&amp;W</t>
        </is>
      </c>
      <c r="R2550" t="n">
        <v>316.3942005665206</v>
      </c>
      <c r="S2550" t="n">
        <v>52</v>
      </c>
      <c r="T2550" t="n">
        <v>24</v>
      </c>
      <c r="U2550" t="n">
        <v>0</v>
      </c>
      <c r="V2550" t="n">
        <v>3</v>
      </c>
      <c r="W2550" t="n">
        <v>1</v>
      </c>
      <c r="X2550" t="n">
        <v>0</v>
      </c>
      <c r="Y2550" t="n">
        <v>1</v>
      </c>
      <c r="Z2550" t="b">
        <v>0</v>
      </c>
    </row>
    <row r="2551">
      <c r="A2551" s="4" t="n">
        <v>45298</v>
      </c>
      <c r="B2551" t="inlineStr">
        <is>
          <t>ENG_025</t>
        </is>
      </c>
      <c r="C2551" t="n">
        <v>79.41516105509577</v>
      </c>
      <c r="D2551" t="n">
        <v>5.292818091555544</v>
      </c>
      <c r="E2551" t="n">
        <v>1022.430536391904</v>
      </c>
      <c r="F2551" t="n">
        <v>3.370734262231565</v>
      </c>
      <c r="G2551" t="n">
        <v>1431.104558249509</v>
      </c>
      <c r="H2551" t="n">
        <v>23.96059064841449</v>
      </c>
      <c r="I2551" t="n">
        <v>80.93441414369184</v>
      </c>
      <c r="J2551" t="n">
        <v>450</v>
      </c>
      <c r="K2551" t="n">
        <v>25.60436256636407</v>
      </c>
      <c r="L2551" t="n">
        <v>100</v>
      </c>
      <c r="M2551" t="inlineStr">
        <is>
          <t>Requires Maintenance</t>
        </is>
      </c>
      <c r="N2551" t="inlineStr">
        <is>
          <t>Mechanical Wear</t>
        </is>
      </c>
      <c r="O2551" t="inlineStr">
        <is>
          <t>2-stroke Medium-Speed</t>
        </is>
      </c>
      <c r="P2551" t="inlineStr">
        <is>
          <t>Diesel</t>
        </is>
      </c>
      <c r="Q2551" t="inlineStr">
        <is>
          <t>MAN B&amp;W</t>
        </is>
      </c>
      <c r="R2551" t="n">
        <v>267.6874043090491</v>
      </c>
      <c r="S2551" t="n">
        <v>53</v>
      </c>
      <c r="T2551" t="n">
        <v>24</v>
      </c>
      <c r="U2551" t="n">
        <v>2</v>
      </c>
      <c r="V2551" t="n">
        <v>0</v>
      </c>
      <c r="W2551" t="n">
        <v>1</v>
      </c>
      <c r="X2551" t="n">
        <v>0</v>
      </c>
      <c r="Y2551" t="n">
        <v>1</v>
      </c>
      <c r="Z2551" t="b">
        <v>0</v>
      </c>
    </row>
    <row r="2552">
      <c r="A2552" s="4" t="n">
        <v>45305</v>
      </c>
      <c r="B2552" t="inlineStr">
        <is>
          <t>ENG_025</t>
        </is>
      </c>
      <c r="C2552" t="n">
        <v>77.6159726692171</v>
      </c>
      <c r="D2552" t="n">
        <v>7.812728147213076</v>
      </c>
      <c r="E2552" t="n">
        <v>1454.943234881067</v>
      </c>
      <c r="F2552" t="n">
        <v>3.533325640385637</v>
      </c>
      <c r="G2552" t="n">
        <v>1350.116802608605</v>
      </c>
      <c r="H2552" t="n">
        <v>40.92923203816876</v>
      </c>
      <c r="I2552" t="n">
        <v>76.19822655907659</v>
      </c>
      <c r="J2552" t="n">
        <v>450</v>
      </c>
      <c r="K2552" t="n">
        <v>23.19805430913752</v>
      </c>
      <c r="L2552" t="n">
        <v>100</v>
      </c>
      <c r="M2552" t="inlineStr">
        <is>
          <t>Requires Maintenance</t>
        </is>
      </c>
      <c r="N2552" t="inlineStr">
        <is>
          <t>Oil Leakage</t>
        </is>
      </c>
      <c r="O2552" t="inlineStr">
        <is>
          <t>4-stroke High-Speed</t>
        </is>
      </c>
      <c r="P2552" t="inlineStr">
        <is>
          <t>Diesel</t>
        </is>
      </c>
      <c r="Q2552" t="inlineStr">
        <is>
          <t>MAN B&amp;W</t>
        </is>
      </c>
      <c r="R2552" t="n">
        <v>274.2425063356156</v>
      </c>
      <c r="S2552" t="n">
        <v>54</v>
      </c>
      <c r="T2552" t="n">
        <v>24</v>
      </c>
      <c r="U2552" t="n">
        <v>2</v>
      </c>
      <c r="V2552" t="n">
        <v>2</v>
      </c>
      <c r="W2552" t="n">
        <v>2</v>
      </c>
      <c r="X2552" t="n">
        <v>0</v>
      </c>
      <c r="Y2552" t="n">
        <v>1</v>
      </c>
      <c r="Z2552" t="b">
        <v>0</v>
      </c>
    </row>
    <row r="2553">
      <c r="A2553" s="4" t="n">
        <v>45312</v>
      </c>
      <c r="B2553" t="inlineStr">
        <is>
          <t>ENG_025</t>
        </is>
      </c>
      <c r="C2553" t="n">
        <v>87.29197895614624</v>
      </c>
      <c r="D2553" t="n">
        <v>5.653461047929554</v>
      </c>
      <c r="E2553" t="n">
        <v>1000</v>
      </c>
      <c r="F2553" t="n">
        <v>3.490671970356874</v>
      </c>
      <c r="G2553" t="n">
        <v>1567.55321981092</v>
      </c>
      <c r="H2553" t="n">
        <v>26.65988592747889</v>
      </c>
      <c r="I2553" t="n">
        <v>86.59466390977991</v>
      </c>
      <c r="J2553" t="n">
        <v>450</v>
      </c>
      <c r="K2553" t="n">
        <v>22.22366294561371</v>
      </c>
      <c r="L2553" t="n">
        <v>100</v>
      </c>
      <c r="M2553" t="inlineStr">
        <is>
          <t>Critical</t>
        </is>
      </c>
      <c r="N2553" t="inlineStr">
        <is>
          <t>Oil Leakage</t>
        </is>
      </c>
      <c r="O2553" t="inlineStr">
        <is>
          <t>4-stroke High-Speed</t>
        </is>
      </c>
      <c r="P2553" t="inlineStr">
        <is>
          <t>HFO</t>
        </is>
      </c>
      <c r="Q2553" t="inlineStr">
        <is>
          <t>Yanmar</t>
        </is>
      </c>
      <c r="R2553" t="n">
        <v>304.7076641792018</v>
      </c>
      <c r="S2553" t="n">
        <v>55</v>
      </c>
      <c r="T2553" t="n">
        <v>24</v>
      </c>
      <c r="U2553" t="n">
        <v>0</v>
      </c>
      <c r="V2553" t="n">
        <v>2</v>
      </c>
      <c r="W2553" t="n">
        <v>2</v>
      </c>
      <c r="X2553" t="n">
        <v>1</v>
      </c>
      <c r="Y2553" t="n">
        <v>5</v>
      </c>
      <c r="Z2553" t="b">
        <v>0</v>
      </c>
    </row>
    <row r="2554">
      <c r="A2554" s="4" t="n">
        <v>45319</v>
      </c>
      <c r="B2554" t="inlineStr">
        <is>
          <t>ENG_025</t>
        </is>
      </c>
      <c r="C2554" t="n">
        <v>91.84562789559838</v>
      </c>
      <c r="D2554" t="n">
        <v>8</v>
      </c>
      <c r="E2554" t="n">
        <v>2280.086226365934</v>
      </c>
      <c r="F2554" t="n">
        <v>3.686958017913091</v>
      </c>
      <c r="G2554" t="n">
        <v>1390.982554000882</v>
      </c>
      <c r="H2554" t="n">
        <v>68.49411260055334</v>
      </c>
      <c r="I2554" t="n">
        <v>95.64983969798408</v>
      </c>
      <c r="J2554" t="n">
        <v>450</v>
      </c>
      <c r="K2554" t="n">
        <v>19.1712792073788</v>
      </c>
      <c r="L2554" t="n">
        <v>118.932398913076</v>
      </c>
      <c r="M2554" t="inlineStr">
        <is>
          <t>Normal</t>
        </is>
      </c>
      <c r="N2554" t="inlineStr">
        <is>
          <t>No Failure</t>
        </is>
      </c>
      <c r="O2554" t="inlineStr">
        <is>
          <t>2-stroke Low-Speed</t>
        </is>
      </c>
      <c r="P2554" t="inlineStr">
        <is>
          <t>HFO</t>
        </is>
      </c>
      <c r="Q2554" t="inlineStr">
        <is>
          <t>MAN B&amp;W</t>
        </is>
      </c>
      <c r="R2554" t="n">
        <v>338.6309741799387</v>
      </c>
      <c r="S2554" t="n">
        <v>56</v>
      </c>
      <c r="T2554" t="n">
        <v>24</v>
      </c>
      <c r="U2554" t="n">
        <v>1</v>
      </c>
      <c r="V2554" t="n">
        <v>1</v>
      </c>
      <c r="W2554" t="n">
        <v>0</v>
      </c>
      <c r="X2554" t="n">
        <v>1</v>
      </c>
      <c r="Y2554" t="n">
        <v>1</v>
      </c>
      <c r="Z2554" t="b">
        <v>0</v>
      </c>
    </row>
    <row r="2555">
      <c r="A2555" s="4" t="n">
        <v>45326</v>
      </c>
      <c r="B2555" t="inlineStr">
        <is>
          <t>ENG_025</t>
        </is>
      </c>
      <c r="C2555" t="n">
        <v>93.15236542728792</v>
      </c>
      <c r="D2555" t="n">
        <v>8</v>
      </c>
      <c r="E2555" t="n">
        <v>3077.913946132948</v>
      </c>
      <c r="F2555" t="n">
        <v>3.977832060625183</v>
      </c>
      <c r="G2555" t="n">
        <v>1863.351125915021</v>
      </c>
      <c r="H2555" t="n">
        <v>76.86128155786824</v>
      </c>
      <c r="I2555" t="n">
        <v>91.06905683942864</v>
      </c>
      <c r="J2555" t="n">
        <v>450</v>
      </c>
      <c r="K2555" t="n">
        <v>40.4060231241302</v>
      </c>
      <c r="L2555" t="n">
        <v>100</v>
      </c>
      <c r="M2555" t="inlineStr">
        <is>
          <t>Requires Maintenance</t>
        </is>
      </c>
      <c r="N2555" t="inlineStr">
        <is>
          <t>Oil Leakage</t>
        </is>
      </c>
      <c r="O2555" t="inlineStr">
        <is>
          <t>2-stroke Medium-Speed</t>
        </is>
      </c>
      <c r="P2555" t="inlineStr">
        <is>
          <t>Diesel</t>
        </is>
      </c>
      <c r="Q2555" t="inlineStr">
        <is>
          <t>Caterpillar</t>
        </is>
      </c>
      <c r="R2555" t="n">
        <v>370.5444657197388</v>
      </c>
      <c r="S2555" t="n">
        <v>57</v>
      </c>
      <c r="T2555" t="n">
        <v>24</v>
      </c>
      <c r="U2555" t="n">
        <v>2</v>
      </c>
      <c r="V2555" t="n">
        <v>2</v>
      </c>
      <c r="W2555" t="n">
        <v>1</v>
      </c>
      <c r="X2555" t="n">
        <v>0</v>
      </c>
      <c r="Y2555" t="n">
        <v>0</v>
      </c>
      <c r="Z2555" t="b">
        <v>0</v>
      </c>
    </row>
    <row r="2556">
      <c r="A2556" s="4" t="n">
        <v>45333</v>
      </c>
      <c r="B2556" t="inlineStr">
        <is>
          <t>ENG_025</t>
        </is>
      </c>
      <c r="C2556" t="n">
        <v>73.0240332051148</v>
      </c>
      <c r="D2556" t="n">
        <v>6.099687962733323</v>
      </c>
      <c r="E2556" t="n">
        <v>1704.488141677317</v>
      </c>
      <c r="F2556" t="n">
        <v>3.277067174592844</v>
      </c>
      <c r="G2556" t="n">
        <v>1246.141778951379</v>
      </c>
      <c r="H2556" t="n">
        <v>24.33898851547632</v>
      </c>
      <c r="I2556" t="n">
        <v>73.91033157887466</v>
      </c>
      <c r="J2556" t="n">
        <v>450</v>
      </c>
      <c r="K2556" t="n">
        <v>51.52032989260356</v>
      </c>
      <c r="L2556" t="n">
        <v>100</v>
      </c>
      <c r="M2556" t="inlineStr">
        <is>
          <t>Requires Maintenance</t>
        </is>
      </c>
      <c r="N2556" t="inlineStr">
        <is>
          <t>Oil Leakage</t>
        </is>
      </c>
      <c r="O2556" t="inlineStr">
        <is>
          <t>2-stroke Medium-Speed</t>
        </is>
      </c>
      <c r="P2556" t="inlineStr">
        <is>
          <t>Diesel</t>
        </is>
      </c>
      <c r="Q2556" t="inlineStr">
        <is>
          <t>MAN B&amp;W</t>
        </is>
      </c>
      <c r="R2556" t="n">
        <v>239.3046621728596</v>
      </c>
      <c r="S2556" t="n">
        <v>58</v>
      </c>
      <c r="T2556" t="n">
        <v>24</v>
      </c>
      <c r="U2556" t="n">
        <v>2</v>
      </c>
      <c r="V2556" t="n">
        <v>2</v>
      </c>
      <c r="W2556" t="n">
        <v>1</v>
      </c>
      <c r="X2556" t="n">
        <v>0</v>
      </c>
      <c r="Y2556" t="n">
        <v>1</v>
      </c>
      <c r="Z2556" t="b">
        <v>0</v>
      </c>
    </row>
    <row r="2557">
      <c r="A2557" s="4" t="n">
        <v>45340</v>
      </c>
      <c r="B2557" t="inlineStr">
        <is>
          <t>ENG_025</t>
        </is>
      </c>
      <c r="C2557" t="n">
        <v>99.08976506928931</v>
      </c>
      <c r="D2557" t="n">
        <v>8</v>
      </c>
      <c r="E2557" t="n">
        <v>10108.20030853857</v>
      </c>
      <c r="F2557" t="n">
        <v>3.683041975549741</v>
      </c>
      <c r="G2557" t="n">
        <v>1807.231354570989</v>
      </c>
      <c r="H2557" t="n">
        <v>77.30691243750209</v>
      </c>
      <c r="I2557" t="n">
        <v>97.0326174562297</v>
      </c>
      <c r="J2557" t="n">
        <v>450</v>
      </c>
      <c r="K2557" t="n">
        <v>161.5452671345379</v>
      </c>
      <c r="L2557" t="n">
        <v>100</v>
      </c>
      <c r="M2557" t="inlineStr">
        <is>
          <t>Critical</t>
        </is>
      </c>
      <c r="N2557" t="inlineStr">
        <is>
          <t>Overheating</t>
        </is>
      </c>
      <c r="O2557" t="inlineStr">
        <is>
          <t>2-stroke Medium-Speed</t>
        </is>
      </c>
      <c r="P2557" t="inlineStr">
        <is>
          <t>HFO</t>
        </is>
      </c>
      <c r="Q2557" t="inlineStr">
        <is>
          <t>MAN B&amp;W</t>
        </is>
      </c>
      <c r="R2557" t="n">
        <v>364.951764097555</v>
      </c>
      <c r="S2557" t="n">
        <v>59</v>
      </c>
      <c r="T2557" t="n">
        <v>24</v>
      </c>
      <c r="U2557" t="n">
        <v>0</v>
      </c>
      <c r="V2557" t="n">
        <v>3</v>
      </c>
      <c r="W2557" t="n">
        <v>1</v>
      </c>
      <c r="X2557" t="n">
        <v>1</v>
      </c>
      <c r="Y2557" t="n">
        <v>1</v>
      </c>
      <c r="Z2557" t="b">
        <v>0</v>
      </c>
    </row>
    <row r="2558">
      <c r="A2558" s="4" t="n">
        <v>45347</v>
      </c>
      <c r="B2558" t="inlineStr">
        <is>
          <t>ENG_025</t>
        </is>
      </c>
      <c r="C2558" t="n">
        <v>87.99275592486794</v>
      </c>
      <c r="D2558" t="n">
        <v>7.924266414153503</v>
      </c>
      <c r="E2558" t="n">
        <v>3440.213828001555</v>
      </c>
      <c r="F2558" t="n">
        <v>3.165135186579105</v>
      </c>
      <c r="G2558" t="n">
        <v>1477.73623024044</v>
      </c>
      <c r="H2558" t="n">
        <v>51.35459596020471</v>
      </c>
      <c r="I2558" t="n">
        <v>91.28067889968844</v>
      </c>
      <c r="J2558" t="n">
        <v>450</v>
      </c>
      <c r="K2558" t="n">
        <v>97.1835061683168</v>
      </c>
      <c r="L2558" t="n">
        <v>100</v>
      </c>
      <c r="M2558" t="inlineStr">
        <is>
          <t>Normal</t>
        </is>
      </c>
      <c r="N2558" t="inlineStr">
        <is>
          <t>Mechanical Wear</t>
        </is>
      </c>
      <c r="O2558" t="inlineStr">
        <is>
          <t>4-stroke High-Speed</t>
        </is>
      </c>
      <c r="P2558" t="inlineStr">
        <is>
          <t>Diesel</t>
        </is>
      </c>
      <c r="Q2558" t="inlineStr">
        <is>
          <t>Yanmar</t>
        </is>
      </c>
      <c r="R2558" t="n">
        <v>278.5089679418665</v>
      </c>
      <c r="S2558" t="n">
        <v>60</v>
      </c>
      <c r="T2558" t="n">
        <v>24</v>
      </c>
      <c r="U2558" t="n">
        <v>1</v>
      </c>
      <c r="V2558" t="n">
        <v>0</v>
      </c>
      <c r="W2558" t="n">
        <v>2</v>
      </c>
      <c r="X2558" t="n">
        <v>0</v>
      </c>
      <c r="Y2558" t="n">
        <v>5</v>
      </c>
      <c r="Z2558" t="b">
        <v>0</v>
      </c>
    </row>
    <row r="2559">
      <c r="A2559" s="4" t="n">
        <v>45354</v>
      </c>
      <c r="B2559" t="inlineStr">
        <is>
          <t>ENG_025</t>
        </is>
      </c>
      <c r="C2559" t="n">
        <v>84.53837310464593</v>
      </c>
      <c r="D2559" t="n">
        <v>7.243963264937213</v>
      </c>
      <c r="E2559" t="n">
        <v>5694.41914157092</v>
      </c>
      <c r="F2559" t="n">
        <v>3.689064627150326</v>
      </c>
      <c r="G2559" t="n">
        <v>1559.817146804221</v>
      </c>
      <c r="H2559" t="n">
        <v>37.97394067723243</v>
      </c>
      <c r="I2559" t="n">
        <v>86.42365165746394</v>
      </c>
      <c r="J2559" t="n">
        <v>450</v>
      </c>
      <c r="K2559" t="n">
        <v>165.9160901182312</v>
      </c>
      <c r="L2559" t="n">
        <v>100</v>
      </c>
      <c r="M2559" t="inlineStr">
        <is>
          <t>Critical</t>
        </is>
      </c>
      <c r="N2559" t="inlineStr">
        <is>
          <t>Overheating</t>
        </is>
      </c>
      <c r="O2559" t="inlineStr">
        <is>
          <t>2-stroke Medium-Speed</t>
        </is>
      </c>
      <c r="P2559" t="inlineStr">
        <is>
          <t>Diesel</t>
        </is>
      </c>
      <c r="Q2559" t="inlineStr">
        <is>
          <t>Yanmar</t>
        </is>
      </c>
      <c r="R2559" t="n">
        <v>311.8675218571857</v>
      </c>
      <c r="S2559" t="n">
        <v>61</v>
      </c>
      <c r="T2559" t="n">
        <v>24</v>
      </c>
      <c r="U2559" t="n">
        <v>0</v>
      </c>
      <c r="V2559" t="n">
        <v>3</v>
      </c>
      <c r="W2559" t="n">
        <v>1</v>
      </c>
      <c r="X2559" t="n">
        <v>0</v>
      </c>
      <c r="Y2559" t="n">
        <v>5</v>
      </c>
      <c r="Z2559" t="b">
        <v>0</v>
      </c>
    </row>
    <row r="2560">
      <c r="A2560" s="4" t="n">
        <v>45361</v>
      </c>
      <c r="B2560" t="inlineStr">
        <is>
          <t>ENG_025</t>
        </is>
      </c>
      <c r="C2560" t="n">
        <v>74.8458606373421</v>
      </c>
      <c r="D2560" t="n">
        <v>5.913993056145874</v>
      </c>
      <c r="E2560" t="n">
        <v>2939.498089656852</v>
      </c>
      <c r="F2560" t="n">
        <v>3.613853484108139</v>
      </c>
      <c r="G2560" t="n">
        <v>1666.631553325887</v>
      </c>
      <c r="H2560" t="n">
        <v>24.61172451656981</v>
      </c>
      <c r="I2560" t="n">
        <v>70.64909635932834</v>
      </c>
      <c r="J2560" t="n">
        <v>450</v>
      </c>
      <c r="K2560" t="n">
        <v>62.57444723471311</v>
      </c>
      <c r="L2560" t="n">
        <v>100</v>
      </c>
      <c r="M2560" t="inlineStr">
        <is>
          <t>Normal</t>
        </is>
      </c>
      <c r="N2560" t="inlineStr">
        <is>
          <t>No Failure</t>
        </is>
      </c>
      <c r="O2560" t="inlineStr">
        <is>
          <t>2-stroke Medium-Speed</t>
        </is>
      </c>
      <c r="P2560" t="inlineStr">
        <is>
          <t>Diesel</t>
        </is>
      </c>
      <c r="Q2560" t="inlineStr">
        <is>
          <t>Wärtsilä</t>
        </is>
      </c>
      <c r="R2560" t="n">
        <v>270.481974235331</v>
      </c>
      <c r="S2560" t="n">
        <v>62</v>
      </c>
      <c r="T2560" t="n">
        <v>24</v>
      </c>
      <c r="U2560" t="n">
        <v>1</v>
      </c>
      <c r="V2560" t="n">
        <v>1</v>
      </c>
      <c r="W2560" t="n">
        <v>1</v>
      </c>
      <c r="X2560" t="n">
        <v>0</v>
      </c>
      <c r="Y2560" t="n">
        <v>4</v>
      </c>
      <c r="Z2560" t="b">
        <v>0</v>
      </c>
    </row>
    <row r="2561">
      <c r="A2561" s="4" t="n">
        <v>45368</v>
      </c>
      <c r="B2561" t="inlineStr">
        <is>
          <t>ENG_025</t>
        </is>
      </c>
      <c r="C2561" t="n">
        <v>89.18173968481786</v>
      </c>
      <c r="D2561" t="n">
        <v>7.239409543821054</v>
      </c>
      <c r="E2561" t="n">
        <v>4021.415938919117</v>
      </c>
      <c r="F2561" t="n">
        <v>3.951169805358006</v>
      </c>
      <c r="G2561" t="n">
        <v>1373.950140999113</v>
      </c>
      <c r="H2561" t="n">
        <v>50.03745608422507</v>
      </c>
      <c r="I2561" t="n">
        <v>88.39933659587402</v>
      </c>
      <c r="J2561" t="n">
        <v>450</v>
      </c>
      <c r="K2561" t="n">
        <v>76.88127427502609</v>
      </c>
      <c r="L2561" t="n">
        <v>100</v>
      </c>
      <c r="M2561" t="inlineStr">
        <is>
          <t>Normal</t>
        </is>
      </c>
      <c r="N2561" t="inlineStr">
        <is>
          <t>No Failure</t>
        </is>
      </c>
      <c r="O2561" t="inlineStr">
        <is>
          <t>4-stroke High-Speed</t>
        </is>
      </c>
      <c r="P2561" t="inlineStr">
        <is>
          <t>Diesel</t>
        </is>
      </c>
      <c r="Q2561" t="inlineStr">
        <is>
          <t>Caterpillar</t>
        </is>
      </c>
      <c r="R2561" t="n">
        <v>352.3721970319501</v>
      </c>
      <c r="S2561" t="n">
        <v>63</v>
      </c>
      <c r="T2561" t="n">
        <v>24</v>
      </c>
      <c r="U2561" t="n">
        <v>1</v>
      </c>
      <c r="V2561" t="n">
        <v>1</v>
      </c>
      <c r="W2561" t="n">
        <v>2</v>
      </c>
      <c r="X2561" t="n">
        <v>0</v>
      </c>
      <c r="Y2561" t="n">
        <v>0</v>
      </c>
      <c r="Z2561" t="b">
        <v>0</v>
      </c>
    </row>
    <row r="2562">
      <c r="A2562" s="4" t="n">
        <v>45375</v>
      </c>
      <c r="B2562" t="inlineStr">
        <is>
          <t>ENG_025</t>
        </is>
      </c>
      <c r="C2562" t="n">
        <v>94.86034776868748</v>
      </c>
      <c r="D2562" t="n">
        <v>8</v>
      </c>
      <c r="E2562" t="n">
        <v>2634.540314123185</v>
      </c>
      <c r="F2562" t="n">
        <v>3.936464572053081</v>
      </c>
      <c r="G2562" t="n">
        <v>1672.849676939727</v>
      </c>
      <c r="H2562" t="n">
        <v>67.67093266944492</v>
      </c>
      <c r="I2562" t="n">
        <v>88.62332739549872</v>
      </c>
      <c r="J2562" t="n">
        <v>450</v>
      </c>
      <c r="K2562" t="n">
        <v>54.5292147397669</v>
      </c>
      <c r="L2562" t="n">
        <v>100</v>
      </c>
      <c r="M2562" t="inlineStr">
        <is>
          <t>Critical</t>
        </is>
      </c>
      <c r="N2562" t="inlineStr">
        <is>
          <t>Oil Leakage</t>
        </is>
      </c>
      <c r="O2562" t="inlineStr">
        <is>
          <t>4-stroke Medium-Speed</t>
        </is>
      </c>
      <c r="P2562" t="inlineStr">
        <is>
          <t>Diesel</t>
        </is>
      </c>
      <c r="Q2562" t="inlineStr">
        <is>
          <t>Yanmar</t>
        </is>
      </c>
      <c r="R2562" t="n">
        <v>373.4143982840728</v>
      </c>
      <c r="S2562" t="n">
        <v>64</v>
      </c>
      <c r="T2562" t="n">
        <v>24</v>
      </c>
      <c r="U2562" t="n">
        <v>0</v>
      </c>
      <c r="V2562" t="n">
        <v>2</v>
      </c>
      <c r="W2562" t="n">
        <v>3</v>
      </c>
      <c r="X2562" t="n">
        <v>0</v>
      </c>
      <c r="Y2562" t="n">
        <v>5</v>
      </c>
      <c r="Z2562" t="b">
        <v>0</v>
      </c>
    </row>
    <row r="2563">
      <c r="A2563" s="4" t="n">
        <v>45382</v>
      </c>
      <c r="B2563" t="inlineStr">
        <is>
          <t>ENG_025</t>
        </is>
      </c>
      <c r="C2563" t="n">
        <v>85.38366539689494</v>
      </c>
      <c r="D2563" t="n">
        <v>8</v>
      </c>
      <c r="E2563" t="n">
        <v>2849.157422520452</v>
      </c>
      <c r="F2563" t="n">
        <v>3.245409336889642</v>
      </c>
      <c r="G2563" t="n">
        <v>958.4912289237644</v>
      </c>
      <c r="H2563" t="n">
        <v>62.42518863600189</v>
      </c>
      <c r="I2563" t="n">
        <v>88.08503213992743</v>
      </c>
      <c r="J2563" t="n">
        <v>450</v>
      </c>
      <c r="K2563" t="n">
        <v>30.72512535062085</v>
      </c>
      <c r="L2563" t="n">
        <v>100</v>
      </c>
      <c r="M2563" t="inlineStr">
        <is>
          <t>Critical</t>
        </is>
      </c>
      <c r="N2563" t="inlineStr">
        <is>
          <t>No Failure</t>
        </is>
      </c>
      <c r="O2563" t="inlineStr">
        <is>
          <t>4-stroke Medium-Speed</t>
        </is>
      </c>
      <c r="P2563" t="inlineStr">
        <is>
          <t>Diesel</t>
        </is>
      </c>
      <c r="Q2563" t="inlineStr">
        <is>
          <t>Mitsubishi</t>
        </is>
      </c>
      <c r="R2563" t="n">
        <v>277.1049448969439</v>
      </c>
      <c r="S2563" t="n">
        <v>65</v>
      </c>
      <c r="T2563" t="n">
        <v>24</v>
      </c>
      <c r="U2563" t="n">
        <v>0</v>
      </c>
      <c r="V2563" t="n">
        <v>1</v>
      </c>
      <c r="W2563" t="n">
        <v>3</v>
      </c>
      <c r="X2563" t="n">
        <v>0</v>
      </c>
      <c r="Y2563" t="n">
        <v>2</v>
      </c>
      <c r="Z2563" t="b">
        <v>0</v>
      </c>
    </row>
    <row r="2564">
      <c r="A2564" s="4" t="n">
        <v>45389</v>
      </c>
      <c r="B2564" t="inlineStr">
        <is>
          <t>ENG_025</t>
        </is>
      </c>
      <c r="C2564" t="n">
        <v>69.81911750794657</v>
      </c>
      <c r="D2564" t="n">
        <v>5.204192495931018</v>
      </c>
      <c r="E2564" t="n">
        <v>1000</v>
      </c>
      <c r="F2564" t="n">
        <v>2.8262426089968</v>
      </c>
      <c r="G2564" t="n">
        <v>1356.002093355612</v>
      </c>
      <c r="H2564" t="n">
        <v>23.01356068783842</v>
      </c>
      <c r="I2564" t="n">
        <v>75.96104436071087</v>
      </c>
      <c r="J2564" t="n">
        <v>450</v>
      </c>
      <c r="K2564" t="n">
        <v>24.0516709066333</v>
      </c>
      <c r="L2564" t="n">
        <v>100</v>
      </c>
      <c r="M2564" t="inlineStr">
        <is>
          <t>Critical</t>
        </is>
      </c>
      <c r="N2564" t="inlineStr">
        <is>
          <t>Oil Leakage</t>
        </is>
      </c>
      <c r="O2564" t="inlineStr">
        <is>
          <t>2-stroke Low-Speed</t>
        </is>
      </c>
      <c r="P2564" t="inlineStr">
        <is>
          <t>Diesel</t>
        </is>
      </c>
      <c r="Q2564" t="inlineStr">
        <is>
          <t>Rolls-Royce</t>
        </is>
      </c>
      <c r="R2564" t="n">
        <v>197.3257648235131</v>
      </c>
      <c r="S2564" t="n">
        <v>66</v>
      </c>
      <c r="T2564" t="n">
        <v>24</v>
      </c>
      <c r="U2564" t="n">
        <v>0</v>
      </c>
      <c r="V2564" t="n">
        <v>2</v>
      </c>
      <c r="W2564" t="n">
        <v>0</v>
      </c>
      <c r="X2564" t="n">
        <v>0</v>
      </c>
      <c r="Y2564" t="n">
        <v>3</v>
      </c>
      <c r="Z2564" t="b">
        <v>0</v>
      </c>
    </row>
    <row r="2565">
      <c r="A2565" s="4" t="n">
        <v>45396</v>
      </c>
      <c r="B2565" t="inlineStr">
        <is>
          <t>ENG_025</t>
        </is>
      </c>
      <c r="C2565" t="n">
        <v>80.21909833331688</v>
      </c>
      <c r="D2565" t="n">
        <v>6.127993575544661</v>
      </c>
      <c r="E2565" t="n">
        <v>4310.620401411121</v>
      </c>
      <c r="F2565" t="n">
        <v>3.134275997699576</v>
      </c>
      <c r="G2565" t="n">
        <v>1315.187438531787</v>
      </c>
      <c r="H2565" t="n">
        <v>24.37411012207421</v>
      </c>
      <c r="I2565" t="n">
        <v>73.67777497331522</v>
      </c>
      <c r="J2565" t="n">
        <v>450</v>
      </c>
      <c r="K2565" t="n">
        <v>158.7733052317158</v>
      </c>
      <c r="L2565" t="n">
        <v>100</v>
      </c>
      <c r="M2565" t="inlineStr">
        <is>
          <t>Normal</t>
        </is>
      </c>
      <c r="N2565" t="inlineStr">
        <is>
          <t>Oil Leakage</t>
        </is>
      </c>
      <c r="O2565" t="inlineStr">
        <is>
          <t>4-stroke High-Speed</t>
        </is>
      </c>
      <c r="P2565" t="inlineStr">
        <is>
          <t>Diesel</t>
        </is>
      </c>
      <c r="Q2565" t="inlineStr">
        <is>
          <t>Caterpillar</t>
        </is>
      </c>
      <c r="R2565" t="n">
        <v>251.4287944632171</v>
      </c>
      <c r="S2565" t="n">
        <v>67</v>
      </c>
      <c r="T2565" t="n">
        <v>24</v>
      </c>
      <c r="U2565" t="n">
        <v>1</v>
      </c>
      <c r="V2565" t="n">
        <v>2</v>
      </c>
      <c r="W2565" t="n">
        <v>2</v>
      </c>
      <c r="X2565" t="n">
        <v>0</v>
      </c>
      <c r="Y2565" t="n">
        <v>0</v>
      </c>
      <c r="Z2565" t="b">
        <v>0</v>
      </c>
    </row>
    <row r="2566">
      <c r="A2566" s="4" t="n">
        <v>45403</v>
      </c>
      <c r="B2566" t="inlineStr">
        <is>
          <t>ENG_025</t>
        </is>
      </c>
      <c r="C2566" t="n">
        <v>75.38498433935877</v>
      </c>
      <c r="D2566" t="n">
        <v>8</v>
      </c>
      <c r="E2566" t="n">
        <v>5989.672335642264</v>
      </c>
      <c r="F2566" t="n">
        <v>3.693129291559662</v>
      </c>
      <c r="G2566" t="n">
        <v>1249.298797525648</v>
      </c>
      <c r="H2566" t="n">
        <v>44.17239695795823</v>
      </c>
      <c r="I2566" t="n">
        <v>71.10368826654762</v>
      </c>
      <c r="J2566" t="n">
        <v>450</v>
      </c>
      <c r="K2566" t="n">
        <v>165.784194542191</v>
      </c>
      <c r="L2566" t="n">
        <v>100</v>
      </c>
      <c r="M2566" t="inlineStr">
        <is>
          <t>Normal</t>
        </is>
      </c>
      <c r="N2566" t="inlineStr">
        <is>
          <t>Oil Leakage</t>
        </is>
      </c>
      <c r="O2566" t="inlineStr">
        <is>
          <t>4-stroke Medium-Speed</t>
        </is>
      </c>
      <c r="P2566" t="inlineStr">
        <is>
          <t>Diesel</t>
        </is>
      </c>
      <c r="Q2566" t="inlineStr">
        <is>
          <t>Rolls-Royce</t>
        </is>
      </c>
      <c r="R2566" t="n">
        <v>278.4064938074523</v>
      </c>
      <c r="S2566" t="n">
        <v>68</v>
      </c>
      <c r="T2566" t="n">
        <v>24</v>
      </c>
      <c r="U2566" t="n">
        <v>1</v>
      </c>
      <c r="V2566" t="n">
        <v>2</v>
      </c>
      <c r="W2566" t="n">
        <v>3</v>
      </c>
      <c r="X2566" t="n">
        <v>0</v>
      </c>
      <c r="Y2566" t="n">
        <v>3</v>
      </c>
      <c r="Z2566" t="b">
        <v>0</v>
      </c>
    </row>
    <row r="2567">
      <c r="A2567" s="4" t="n">
        <v>45410</v>
      </c>
      <c r="B2567" t="inlineStr">
        <is>
          <t>ENG_025</t>
        </is>
      </c>
      <c r="C2567" t="n">
        <v>82.07530778205187</v>
      </c>
      <c r="D2567" t="n">
        <v>6.437886498525478</v>
      </c>
      <c r="E2567" t="n">
        <v>1080.962671969238</v>
      </c>
      <c r="F2567" t="n">
        <v>4.038113483643548</v>
      </c>
      <c r="G2567" t="n">
        <v>1457.00903238421</v>
      </c>
      <c r="H2567" t="n">
        <v>37.7174296428766</v>
      </c>
      <c r="I2567" t="n">
        <v>82.57726803276142</v>
      </c>
      <c r="J2567" t="n">
        <v>450</v>
      </c>
      <c r="K2567" t="n">
        <v>7.5447954134669</v>
      </c>
      <c r="L2567" t="n">
        <v>143.2726287103557</v>
      </c>
      <c r="M2567" t="inlineStr">
        <is>
          <t>Normal</t>
        </is>
      </c>
      <c r="N2567" t="inlineStr">
        <is>
          <t>Overheating</t>
        </is>
      </c>
      <c r="O2567" t="inlineStr">
        <is>
          <t>2-stroke Low-Speed</t>
        </is>
      </c>
      <c r="P2567" t="inlineStr">
        <is>
          <t>Diesel</t>
        </is>
      </c>
      <c r="Q2567" t="inlineStr">
        <is>
          <t>Wärtsilä</t>
        </is>
      </c>
      <c r="R2567" t="n">
        <v>331.4294070288979</v>
      </c>
      <c r="S2567" t="n">
        <v>69</v>
      </c>
      <c r="T2567" t="n">
        <v>24</v>
      </c>
      <c r="U2567" t="n">
        <v>1</v>
      </c>
      <c r="V2567" t="n">
        <v>3</v>
      </c>
      <c r="W2567" t="n">
        <v>0</v>
      </c>
      <c r="X2567" t="n">
        <v>0</v>
      </c>
      <c r="Y2567" t="n">
        <v>4</v>
      </c>
      <c r="Z2567" t="b">
        <v>0</v>
      </c>
    </row>
    <row r="2568">
      <c r="A2568" s="4" t="n">
        <v>45417</v>
      </c>
      <c r="B2568" t="inlineStr">
        <is>
          <t>ENG_025</t>
        </is>
      </c>
      <c r="C2568" t="n">
        <v>77.94669229107232</v>
      </c>
      <c r="D2568" t="n">
        <v>6.405406172433262</v>
      </c>
      <c r="E2568" t="n">
        <v>1000</v>
      </c>
      <c r="F2568" t="n">
        <v>3.644231214483252</v>
      </c>
      <c r="G2568" t="n">
        <v>1577.149993636339</v>
      </c>
      <c r="H2568" t="n">
        <v>33.94305938336287</v>
      </c>
      <c r="I2568" t="n">
        <v>77.89131586020396</v>
      </c>
      <c r="J2568" t="n">
        <v>450</v>
      </c>
      <c r="K2568" t="n">
        <v>25.25810695493678</v>
      </c>
      <c r="L2568" t="n">
        <v>100</v>
      </c>
      <c r="M2568" t="inlineStr">
        <is>
          <t>Requires Maintenance</t>
        </is>
      </c>
      <c r="N2568" t="inlineStr">
        <is>
          <t>Overheating</t>
        </is>
      </c>
      <c r="O2568" t="inlineStr">
        <is>
          <t>2-stroke Medium-Speed</t>
        </is>
      </c>
      <c r="P2568" t="inlineStr">
        <is>
          <t>HFO</t>
        </is>
      </c>
      <c r="Q2568" t="inlineStr">
        <is>
          <t>Caterpillar</t>
        </is>
      </c>
      <c r="R2568" t="n">
        <v>284.0557691128469</v>
      </c>
      <c r="S2568" t="n">
        <v>70</v>
      </c>
      <c r="T2568" t="n">
        <v>24</v>
      </c>
      <c r="U2568" t="n">
        <v>2</v>
      </c>
      <c r="V2568" t="n">
        <v>3</v>
      </c>
      <c r="W2568" t="n">
        <v>1</v>
      </c>
      <c r="X2568" t="n">
        <v>1</v>
      </c>
      <c r="Y2568" t="n">
        <v>0</v>
      </c>
      <c r="Z2568" t="b">
        <v>0</v>
      </c>
    </row>
    <row r="2569">
      <c r="A2569" s="4" t="n">
        <v>45424</v>
      </c>
      <c r="B2569" t="inlineStr">
        <is>
          <t>ENG_025</t>
        </is>
      </c>
      <c r="C2569" t="n">
        <v>87.15140703430146</v>
      </c>
      <c r="D2569" t="n">
        <v>6.251204665127943</v>
      </c>
      <c r="E2569" t="n">
        <v>2105.094445518648</v>
      </c>
      <c r="F2569" t="n">
        <v>3.324791732094325</v>
      </c>
      <c r="G2569" t="n">
        <v>1640.531999699861</v>
      </c>
      <c r="H2569" t="n">
        <v>36.86026993452282</v>
      </c>
      <c r="I2569" t="n">
        <v>85.91887151888609</v>
      </c>
      <c r="J2569" t="n">
        <v>450</v>
      </c>
      <c r="K2569" t="n">
        <v>71.1520475065718</v>
      </c>
      <c r="L2569" t="n">
        <v>100</v>
      </c>
      <c r="M2569" t="inlineStr">
        <is>
          <t>Normal</t>
        </is>
      </c>
      <c r="N2569" t="inlineStr">
        <is>
          <t>Oil Leakage</t>
        </is>
      </c>
      <c r="O2569" t="inlineStr">
        <is>
          <t>4-stroke High-Speed</t>
        </is>
      </c>
      <c r="P2569" t="inlineStr">
        <is>
          <t>HFO</t>
        </is>
      </c>
      <c r="Q2569" t="inlineStr">
        <is>
          <t>Caterpillar</t>
        </is>
      </c>
      <c r="R2569" t="n">
        <v>289.7602775480327</v>
      </c>
      <c r="S2569" t="n">
        <v>71</v>
      </c>
      <c r="T2569" t="n">
        <v>24</v>
      </c>
      <c r="U2569" t="n">
        <v>1</v>
      </c>
      <c r="V2569" t="n">
        <v>2</v>
      </c>
      <c r="W2569" t="n">
        <v>2</v>
      </c>
      <c r="X2569" t="n">
        <v>1</v>
      </c>
      <c r="Y2569" t="n">
        <v>0</v>
      </c>
      <c r="Z2569" t="b">
        <v>0</v>
      </c>
    </row>
    <row r="2570">
      <c r="A2570" s="4" t="n">
        <v>45431</v>
      </c>
      <c r="B2570" t="inlineStr">
        <is>
          <t>ENG_025</t>
        </is>
      </c>
      <c r="C2570" t="n">
        <v>88.49846992550789</v>
      </c>
      <c r="D2570" t="n">
        <v>8</v>
      </c>
      <c r="E2570" t="n">
        <v>1000</v>
      </c>
      <c r="F2570" t="n">
        <v>3.69220114094665</v>
      </c>
      <c r="G2570" t="n">
        <v>1548.175351440082</v>
      </c>
      <c r="H2570" t="n">
        <v>68.20896459781308</v>
      </c>
      <c r="I2570" t="n">
        <v>83.2856098737545</v>
      </c>
      <c r="J2570" t="n">
        <v>450</v>
      </c>
      <c r="K2570" t="n">
        <v>31.30402402586043</v>
      </c>
      <c r="L2570" t="n">
        <v>100</v>
      </c>
      <c r="M2570" t="inlineStr">
        <is>
          <t>Requires Maintenance</t>
        </is>
      </c>
      <c r="N2570" t="inlineStr">
        <is>
          <t>Mechanical Wear</t>
        </is>
      </c>
      <c r="O2570" t="inlineStr">
        <is>
          <t>2-stroke Medium-Speed</t>
        </is>
      </c>
      <c r="P2570" t="inlineStr">
        <is>
          <t>HFO</t>
        </is>
      </c>
      <c r="Q2570" t="inlineStr">
        <is>
          <t>Yanmar</t>
        </is>
      </c>
      <c r="R2570" t="n">
        <v>326.754151630993</v>
      </c>
      <c r="S2570" t="n">
        <v>72</v>
      </c>
      <c r="T2570" t="n">
        <v>24</v>
      </c>
      <c r="U2570" t="n">
        <v>2</v>
      </c>
      <c r="V2570" t="n">
        <v>0</v>
      </c>
      <c r="W2570" t="n">
        <v>1</v>
      </c>
      <c r="X2570" t="n">
        <v>1</v>
      </c>
      <c r="Y2570" t="n">
        <v>5</v>
      </c>
      <c r="Z2570" t="b">
        <v>0</v>
      </c>
    </row>
    <row r="2571">
      <c r="A2571" s="4" t="n">
        <v>45438</v>
      </c>
      <c r="B2571" t="inlineStr">
        <is>
          <t>ENG_025</t>
        </is>
      </c>
      <c r="C2571" t="n">
        <v>98.2624698253924</v>
      </c>
      <c r="D2571" t="n">
        <v>8</v>
      </c>
      <c r="E2571" t="n">
        <v>4716.848460303017</v>
      </c>
      <c r="F2571" t="n">
        <v>3.686355708470462</v>
      </c>
      <c r="G2571" t="n">
        <v>1366.861307021291</v>
      </c>
      <c r="H2571" t="n">
        <v>75.75368321791123</v>
      </c>
      <c r="I2571" t="n">
        <v>99.23281031531778</v>
      </c>
      <c r="J2571" t="n">
        <v>450</v>
      </c>
      <c r="K2571" t="n">
        <v>61.13190612931639</v>
      </c>
      <c r="L2571" t="n">
        <v>100</v>
      </c>
      <c r="M2571" t="inlineStr">
        <is>
          <t>Normal</t>
        </is>
      </c>
      <c r="N2571" t="inlineStr">
        <is>
          <t>Oil Leakage</t>
        </is>
      </c>
      <c r="O2571" t="inlineStr">
        <is>
          <t>4-stroke Medium-Speed</t>
        </is>
      </c>
      <c r="P2571" t="inlineStr">
        <is>
          <t>Diesel</t>
        </is>
      </c>
      <c r="Q2571" t="inlineStr">
        <is>
          <t>MAN B&amp;W</t>
        </is>
      </c>
      <c r="R2571" t="n">
        <v>362.2304165692418</v>
      </c>
      <c r="S2571" t="n">
        <v>73</v>
      </c>
      <c r="T2571" t="n">
        <v>24</v>
      </c>
      <c r="U2571" t="n">
        <v>1</v>
      </c>
      <c r="V2571" t="n">
        <v>2</v>
      </c>
      <c r="W2571" t="n">
        <v>3</v>
      </c>
      <c r="X2571" t="n">
        <v>0</v>
      </c>
      <c r="Y2571" t="n">
        <v>1</v>
      </c>
      <c r="Z2571" t="b">
        <v>0</v>
      </c>
    </row>
    <row r="2572">
      <c r="A2572" s="4" t="n">
        <v>45445</v>
      </c>
      <c r="B2572" t="inlineStr">
        <is>
          <t>ENG_025</t>
        </is>
      </c>
      <c r="C2572" t="n">
        <v>80.72080127968106</v>
      </c>
      <c r="D2572" t="n">
        <v>7.805467003171512</v>
      </c>
      <c r="E2572" t="n">
        <v>1638.905882565155</v>
      </c>
      <c r="F2572" t="n">
        <v>3.608166680029613</v>
      </c>
      <c r="G2572" t="n">
        <v>1573.803287565033</v>
      </c>
      <c r="H2572" t="n">
        <v>44.30616167165398</v>
      </c>
      <c r="I2572" t="n">
        <v>83.38334283552199</v>
      </c>
      <c r="J2572" t="n">
        <v>450</v>
      </c>
      <c r="K2572" t="n">
        <v>21.68818677641841</v>
      </c>
      <c r="L2572" t="n">
        <v>100</v>
      </c>
      <c r="M2572" t="inlineStr">
        <is>
          <t>Requires Maintenance</t>
        </is>
      </c>
      <c r="N2572" t="inlineStr">
        <is>
          <t>Overheating</t>
        </is>
      </c>
      <c r="O2572" t="inlineStr">
        <is>
          <t>4-stroke Medium-Speed</t>
        </is>
      </c>
      <c r="P2572" t="inlineStr">
        <is>
          <t>HFO</t>
        </is>
      </c>
      <c r="Q2572" t="inlineStr">
        <is>
          <t>MAN B&amp;W</t>
        </is>
      </c>
      <c r="R2572" t="n">
        <v>291.2541055626369</v>
      </c>
      <c r="S2572" t="n">
        <v>74</v>
      </c>
      <c r="T2572" t="n">
        <v>24</v>
      </c>
      <c r="U2572" t="n">
        <v>2</v>
      </c>
      <c r="V2572" t="n">
        <v>3</v>
      </c>
      <c r="W2572" t="n">
        <v>3</v>
      </c>
      <c r="X2572" t="n">
        <v>1</v>
      </c>
      <c r="Y2572" t="n">
        <v>1</v>
      </c>
      <c r="Z2572" t="b">
        <v>0</v>
      </c>
    </row>
    <row r="2573">
      <c r="A2573" s="4" t="n">
        <v>45452</v>
      </c>
      <c r="B2573" t="inlineStr">
        <is>
          <t>ENG_025</t>
        </is>
      </c>
      <c r="C2573" t="n">
        <v>97.309953063683</v>
      </c>
      <c r="D2573" t="n">
        <v>8</v>
      </c>
      <c r="E2573" t="n">
        <v>5489.22254210028</v>
      </c>
      <c r="F2573" t="n">
        <v>4.342363798263044</v>
      </c>
      <c r="G2573" t="n">
        <v>1524.85713897017</v>
      </c>
      <c r="H2573" t="n">
        <v>74.36666012794981</v>
      </c>
      <c r="I2573" t="n">
        <v>100</v>
      </c>
      <c r="J2573" t="n">
        <v>450</v>
      </c>
      <c r="K2573" t="n">
        <v>76.69397512926076</v>
      </c>
      <c r="L2573" t="n">
        <v>100</v>
      </c>
      <c r="M2573" t="inlineStr">
        <is>
          <t>Critical</t>
        </is>
      </c>
      <c r="N2573" t="inlineStr">
        <is>
          <t>No Failure</t>
        </is>
      </c>
      <c r="O2573" t="inlineStr">
        <is>
          <t>4-stroke Medium-Speed</t>
        </is>
      </c>
      <c r="P2573" t="inlineStr">
        <is>
          <t>HFO</t>
        </is>
      </c>
      <c r="Q2573" t="inlineStr">
        <is>
          <t>MAN B&amp;W</t>
        </is>
      </c>
      <c r="R2573" t="n">
        <v>422.555217394413</v>
      </c>
      <c r="S2573" t="n">
        <v>75</v>
      </c>
      <c r="T2573" t="n">
        <v>24</v>
      </c>
      <c r="U2573" t="n">
        <v>0</v>
      </c>
      <c r="V2573" t="n">
        <v>1</v>
      </c>
      <c r="W2573" t="n">
        <v>3</v>
      </c>
      <c r="X2573" t="n">
        <v>1</v>
      </c>
      <c r="Y2573" t="n">
        <v>1</v>
      </c>
      <c r="Z2573" t="b">
        <v>0</v>
      </c>
    </row>
    <row r="2574">
      <c r="A2574" s="4" t="n">
        <v>45459</v>
      </c>
      <c r="B2574" t="inlineStr">
        <is>
          <t>ENG_025</t>
        </is>
      </c>
      <c r="C2574" t="n">
        <v>92.08863034164602</v>
      </c>
      <c r="D2574" t="n">
        <v>7.214382968992126</v>
      </c>
      <c r="E2574" t="n">
        <v>2210.0252122733</v>
      </c>
      <c r="F2574" t="n">
        <v>4.096175872589366</v>
      </c>
      <c r="G2574" t="n">
        <v>1687.211233587203</v>
      </c>
      <c r="H2574" t="n">
        <v>39.28974207487292</v>
      </c>
      <c r="I2574" t="n">
        <v>96.01049410805648</v>
      </c>
      <c r="J2574" t="n">
        <v>450</v>
      </c>
      <c r="K2574" t="n">
        <v>45.64469551643556</v>
      </c>
      <c r="L2574" t="n">
        <v>100</v>
      </c>
      <c r="M2574" t="inlineStr">
        <is>
          <t>Requires Maintenance</t>
        </is>
      </c>
      <c r="N2574" t="inlineStr">
        <is>
          <t>Oil Leakage</t>
        </is>
      </c>
      <c r="O2574" t="inlineStr">
        <is>
          <t>4-stroke Medium-Speed</t>
        </is>
      </c>
      <c r="P2574" t="inlineStr">
        <is>
          <t>HFO</t>
        </is>
      </c>
      <c r="Q2574" t="inlineStr">
        <is>
          <t>Rolls-Royce</t>
        </is>
      </c>
      <c r="R2574" t="n">
        <v>377.2112257452515</v>
      </c>
      <c r="S2574" t="n">
        <v>76</v>
      </c>
      <c r="T2574" t="n">
        <v>24</v>
      </c>
      <c r="U2574" t="n">
        <v>2</v>
      </c>
      <c r="V2574" t="n">
        <v>2</v>
      </c>
      <c r="W2574" t="n">
        <v>3</v>
      </c>
      <c r="X2574" t="n">
        <v>1</v>
      </c>
      <c r="Y2574" t="n">
        <v>3</v>
      </c>
      <c r="Z2574" t="b">
        <v>0</v>
      </c>
    </row>
    <row r="2575">
      <c r="A2575" s="4" t="n">
        <v>45466</v>
      </c>
      <c r="B2575" t="inlineStr">
        <is>
          <t>ENG_025</t>
        </is>
      </c>
      <c r="C2575" t="n">
        <v>79.23563006235705</v>
      </c>
      <c r="D2575" t="n">
        <v>8</v>
      </c>
      <c r="E2575" t="n">
        <v>2035.685707906046</v>
      </c>
      <c r="F2575" t="n">
        <v>3.761879093666961</v>
      </c>
      <c r="G2575" t="n">
        <v>1655.387340586303</v>
      </c>
      <c r="H2575" t="n">
        <v>48.5862191806275</v>
      </c>
      <c r="I2575" t="n">
        <v>75.33948208653334</v>
      </c>
      <c r="J2575" t="n">
        <v>450</v>
      </c>
      <c r="K2575" t="n">
        <v>59.12004936745502</v>
      </c>
      <c r="L2575" t="n">
        <v>100</v>
      </c>
      <c r="M2575" t="inlineStr">
        <is>
          <t>Critical</t>
        </is>
      </c>
      <c r="N2575" t="inlineStr">
        <is>
          <t>No Failure</t>
        </is>
      </c>
      <c r="O2575" t="inlineStr">
        <is>
          <t>4-stroke Medium-Speed</t>
        </is>
      </c>
      <c r="P2575" t="inlineStr">
        <is>
          <t>HFO</t>
        </is>
      </c>
      <c r="Q2575" t="inlineStr">
        <is>
          <t>Rolls-Royce</t>
        </is>
      </c>
      <c r="R2575" t="n">
        <v>298.0748602051103</v>
      </c>
      <c r="S2575" t="n">
        <v>77</v>
      </c>
      <c r="T2575" t="n">
        <v>24</v>
      </c>
      <c r="U2575" t="n">
        <v>0</v>
      </c>
      <c r="V2575" t="n">
        <v>1</v>
      </c>
      <c r="W2575" t="n">
        <v>3</v>
      </c>
      <c r="X2575" t="n">
        <v>1</v>
      </c>
      <c r="Y2575" t="n">
        <v>3</v>
      </c>
      <c r="Z2575" t="b">
        <v>0</v>
      </c>
    </row>
    <row r="2576">
      <c r="A2576" s="4" t="n">
        <v>45473</v>
      </c>
      <c r="B2576" t="inlineStr">
        <is>
          <t>ENG_025</t>
        </is>
      </c>
      <c r="C2576" t="n">
        <v>81.52870056934253</v>
      </c>
      <c r="D2576" t="n">
        <v>6.932918547303061</v>
      </c>
      <c r="E2576" t="n">
        <v>1891.315137579257</v>
      </c>
      <c r="F2576" t="n">
        <v>3.643586073115742</v>
      </c>
      <c r="G2576" t="n">
        <v>1506.095282784126</v>
      </c>
      <c r="H2576" t="n">
        <v>33.56173986895998</v>
      </c>
      <c r="I2576" t="n">
        <v>81.49302633585722</v>
      </c>
      <c r="J2576" t="n">
        <v>450</v>
      </c>
      <c r="K2576" t="n">
        <v>15.8445254457416</v>
      </c>
      <c r="L2576" t="n">
        <v>119.3671053169706</v>
      </c>
      <c r="M2576" t="inlineStr">
        <is>
          <t>Critical</t>
        </is>
      </c>
      <c r="N2576" t="inlineStr">
        <is>
          <t>Oil Leakage</t>
        </is>
      </c>
      <c r="O2576" t="inlineStr">
        <is>
          <t>4-stroke High-Speed</t>
        </is>
      </c>
      <c r="P2576" t="inlineStr">
        <is>
          <t>Diesel</t>
        </is>
      </c>
      <c r="Q2576" t="inlineStr">
        <is>
          <t>MAN B&amp;W</t>
        </is>
      </c>
      <c r="R2576" t="n">
        <v>297.05683795368</v>
      </c>
      <c r="S2576" t="n">
        <v>78</v>
      </c>
      <c r="T2576" t="n">
        <v>24</v>
      </c>
      <c r="U2576" t="n">
        <v>0</v>
      </c>
      <c r="V2576" t="n">
        <v>2</v>
      </c>
      <c r="W2576" t="n">
        <v>2</v>
      </c>
      <c r="X2576" t="n">
        <v>0</v>
      </c>
      <c r="Y2576" t="n">
        <v>1</v>
      </c>
      <c r="Z2576" t="b">
        <v>0</v>
      </c>
    </row>
    <row r="2577">
      <c r="A2577" s="4" t="n">
        <v>45480</v>
      </c>
      <c r="B2577" t="inlineStr">
        <is>
          <t>ENG_025</t>
        </is>
      </c>
      <c r="C2577" t="n">
        <v>101.2724808387155</v>
      </c>
      <c r="D2577" t="n">
        <v>8</v>
      </c>
      <c r="E2577" t="n">
        <v>4854.782744713106</v>
      </c>
      <c r="F2577" t="n">
        <v>3.505292956827341</v>
      </c>
      <c r="G2577" t="n">
        <v>1320.549398767749</v>
      </c>
      <c r="H2577" t="n">
        <v>58.42856253055064</v>
      </c>
      <c r="I2577" t="n">
        <v>100</v>
      </c>
      <c r="J2577" t="n">
        <v>450</v>
      </c>
      <c r="K2577" t="n">
        <v>71.92551251930381</v>
      </c>
      <c r="L2577" t="n">
        <v>100</v>
      </c>
      <c r="M2577" t="inlineStr">
        <is>
          <t>Requires Maintenance</t>
        </is>
      </c>
      <c r="N2577" t="inlineStr">
        <is>
          <t>Overheating</t>
        </is>
      </c>
      <c r="O2577" t="inlineStr">
        <is>
          <t>2-stroke Low-Speed</t>
        </is>
      </c>
      <c r="P2577" t="inlineStr">
        <is>
          <t>Diesel</t>
        </is>
      </c>
      <c r="Q2577" t="inlineStr">
        <is>
          <t>Rolls-Royce</t>
        </is>
      </c>
      <c r="R2577" t="n">
        <v>354.9897138043814</v>
      </c>
      <c r="S2577" t="n">
        <v>79</v>
      </c>
      <c r="T2577" t="n">
        <v>24</v>
      </c>
      <c r="U2577" t="n">
        <v>2</v>
      </c>
      <c r="V2577" t="n">
        <v>3</v>
      </c>
      <c r="W2577" t="n">
        <v>0</v>
      </c>
      <c r="X2577" t="n">
        <v>0</v>
      </c>
      <c r="Y2577" t="n">
        <v>3</v>
      </c>
      <c r="Z2577" t="b">
        <v>0</v>
      </c>
    </row>
    <row r="2578">
      <c r="A2578" s="4" t="n">
        <v>45487</v>
      </c>
      <c r="B2578" t="inlineStr">
        <is>
          <t>ENG_025</t>
        </is>
      </c>
      <c r="C2578" t="n">
        <v>93.95460420766116</v>
      </c>
      <c r="D2578" t="n">
        <v>8</v>
      </c>
      <c r="E2578" t="n">
        <v>10117.08985343926</v>
      </c>
      <c r="F2578" t="n">
        <v>3.459121120215565</v>
      </c>
      <c r="G2578" t="n">
        <v>1369.409968833584</v>
      </c>
      <c r="H2578" t="n">
        <v>78.73886691048853</v>
      </c>
      <c r="I2578" t="n">
        <v>91.88981986509128</v>
      </c>
      <c r="J2578" t="n">
        <v>450</v>
      </c>
      <c r="K2578" t="n">
        <v>165.1872786415437</v>
      </c>
      <c r="L2578" t="n">
        <v>100</v>
      </c>
      <c r="M2578" t="inlineStr">
        <is>
          <t>Critical</t>
        </is>
      </c>
      <c r="N2578" t="inlineStr">
        <is>
          <t>Overheating</t>
        </is>
      </c>
      <c r="O2578" t="inlineStr">
        <is>
          <t>4-stroke Medium-Speed</t>
        </is>
      </c>
      <c r="P2578" t="inlineStr">
        <is>
          <t>Diesel</t>
        </is>
      </c>
      <c r="Q2578" t="inlineStr">
        <is>
          <t>Rolls-Royce</t>
        </is>
      </c>
      <c r="R2578" t="n">
        <v>325.000355756215</v>
      </c>
      <c r="S2578" t="n">
        <v>80</v>
      </c>
      <c r="T2578" t="n">
        <v>24</v>
      </c>
      <c r="U2578" t="n">
        <v>0</v>
      </c>
      <c r="V2578" t="n">
        <v>3</v>
      </c>
      <c r="W2578" t="n">
        <v>3</v>
      </c>
      <c r="X2578" t="n">
        <v>0</v>
      </c>
      <c r="Y2578" t="n">
        <v>3</v>
      </c>
      <c r="Z2578" t="b">
        <v>0</v>
      </c>
    </row>
    <row r="2579">
      <c r="A2579" s="4" t="n">
        <v>45494</v>
      </c>
      <c r="B2579" t="inlineStr">
        <is>
          <t>ENG_025</t>
        </is>
      </c>
      <c r="C2579" t="n">
        <v>87.17181707992904</v>
      </c>
      <c r="D2579" t="n">
        <v>7.920534200026967</v>
      </c>
      <c r="E2579" t="n">
        <v>3516.315712023051</v>
      </c>
      <c r="F2579" t="n">
        <v>4.293618427701047</v>
      </c>
      <c r="G2579" t="n">
        <v>1390.042128072393</v>
      </c>
      <c r="H2579" t="n">
        <v>56.20958576260272</v>
      </c>
      <c r="I2579" t="n">
        <v>89.51185308455771</v>
      </c>
      <c r="J2579" t="n">
        <v>450</v>
      </c>
      <c r="K2579" t="n">
        <v>55.24395187603997</v>
      </c>
      <c r="L2579" t="n">
        <v>100</v>
      </c>
      <c r="M2579" t="inlineStr">
        <is>
          <t>Requires Maintenance</t>
        </is>
      </c>
      <c r="N2579" t="inlineStr">
        <is>
          <t>Overheating</t>
        </is>
      </c>
      <c r="O2579" t="inlineStr">
        <is>
          <t>4-stroke Medium-Speed</t>
        </is>
      </c>
      <c r="P2579" t="inlineStr">
        <is>
          <t>HFO</t>
        </is>
      </c>
      <c r="Q2579" t="inlineStr">
        <is>
          <t>Wärtsilä</t>
        </is>
      </c>
      <c r="R2579" t="n">
        <v>374.2825201905682</v>
      </c>
      <c r="S2579" t="n">
        <v>81</v>
      </c>
      <c r="T2579" t="n">
        <v>24</v>
      </c>
      <c r="U2579" t="n">
        <v>2</v>
      </c>
      <c r="V2579" t="n">
        <v>3</v>
      </c>
      <c r="W2579" t="n">
        <v>3</v>
      </c>
      <c r="X2579" t="n">
        <v>1</v>
      </c>
      <c r="Y2579" t="n">
        <v>4</v>
      </c>
      <c r="Z2579" t="b">
        <v>0</v>
      </c>
    </row>
    <row r="2580">
      <c r="A2580" s="4" t="n">
        <v>45501</v>
      </c>
      <c r="B2580" t="inlineStr">
        <is>
          <t>ENG_025</t>
        </is>
      </c>
      <c r="C2580" t="n">
        <v>86.38314825079897</v>
      </c>
      <c r="D2580" t="n">
        <v>7.691601342193849</v>
      </c>
      <c r="E2580" t="n">
        <v>6259.693301537979</v>
      </c>
      <c r="F2580" t="n">
        <v>2.936415701898442</v>
      </c>
      <c r="G2580" t="n">
        <v>1436.946733216749</v>
      </c>
      <c r="H2580" t="n">
        <v>41.46884504681293</v>
      </c>
      <c r="I2580" t="n">
        <v>88.49328162060976</v>
      </c>
      <c r="J2580" t="n">
        <v>450</v>
      </c>
      <c r="K2580" t="n">
        <v>147.2401181735291</v>
      </c>
      <c r="L2580" t="n">
        <v>100</v>
      </c>
      <c r="M2580" t="inlineStr">
        <is>
          <t>Critical</t>
        </is>
      </c>
      <c r="N2580" t="inlineStr">
        <is>
          <t>Mechanical Wear</t>
        </is>
      </c>
      <c r="O2580" t="inlineStr">
        <is>
          <t>4-stroke Medium-Speed</t>
        </is>
      </c>
      <c r="P2580" t="inlineStr">
        <is>
          <t>Diesel</t>
        </is>
      </c>
      <c r="Q2580" t="inlineStr">
        <is>
          <t>MAN B&amp;W</t>
        </is>
      </c>
      <c r="R2580" t="n">
        <v>253.656832903067</v>
      </c>
      <c r="S2580" t="n">
        <v>82</v>
      </c>
      <c r="T2580" t="n">
        <v>24</v>
      </c>
      <c r="U2580" t="n">
        <v>0</v>
      </c>
      <c r="V2580" t="n">
        <v>0</v>
      </c>
      <c r="W2580" t="n">
        <v>3</v>
      </c>
      <c r="X2580" t="n">
        <v>0</v>
      </c>
      <c r="Y2580" t="n">
        <v>1</v>
      </c>
      <c r="Z2580" t="b">
        <v>0</v>
      </c>
    </row>
    <row r="2581">
      <c r="A2581" s="4" t="n">
        <v>45508</v>
      </c>
      <c r="B2581" t="inlineStr">
        <is>
          <t>ENG_025</t>
        </is>
      </c>
      <c r="C2581" t="n">
        <v>87.86611834830329</v>
      </c>
      <c r="D2581" t="n">
        <v>8</v>
      </c>
      <c r="E2581" t="n">
        <v>6701.293237766074</v>
      </c>
      <c r="F2581" t="n">
        <v>3.314743415053927</v>
      </c>
      <c r="G2581" t="n">
        <v>1553.610085517951</v>
      </c>
      <c r="H2581" t="n">
        <v>58.8690467594317</v>
      </c>
      <c r="I2581" t="n">
        <v>91.57819749551081</v>
      </c>
      <c r="J2581" t="n">
        <v>450</v>
      </c>
      <c r="K2581" t="n">
        <v>141.6574557927791</v>
      </c>
      <c r="L2581" t="n">
        <v>100</v>
      </c>
      <c r="M2581" t="inlineStr">
        <is>
          <t>Requires Maintenance</t>
        </is>
      </c>
      <c r="N2581" t="inlineStr">
        <is>
          <t>Overheating</t>
        </is>
      </c>
      <c r="O2581" t="inlineStr">
        <is>
          <t>4-stroke High-Speed</t>
        </is>
      </c>
      <c r="P2581" t="inlineStr">
        <is>
          <t>HFO</t>
        </is>
      </c>
      <c r="Q2581" t="inlineStr">
        <is>
          <t>Yanmar</t>
        </is>
      </c>
      <c r="R2581" t="n">
        <v>291.2536372013873</v>
      </c>
      <c r="S2581" t="n">
        <v>83</v>
      </c>
      <c r="T2581" t="n">
        <v>24</v>
      </c>
      <c r="U2581" t="n">
        <v>2</v>
      </c>
      <c r="V2581" t="n">
        <v>3</v>
      </c>
      <c r="W2581" t="n">
        <v>2</v>
      </c>
      <c r="X2581" t="n">
        <v>1</v>
      </c>
      <c r="Y2581" t="n">
        <v>5</v>
      </c>
      <c r="Z2581" t="b">
        <v>0</v>
      </c>
    </row>
    <row r="2582">
      <c r="A2582" s="4" t="n">
        <v>45515</v>
      </c>
      <c r="B2582" t="inlineStr">
        <is>
          <t>ENG_025</t>
        </is>
      </c>
      <c r="C2582" t="n">
        <v>69.67644223952422</v>
      </c>
      <c r="D2582" t="n">
        <v>5.7446246573813</v>
      </c>
      <c r="E2582" t="n">
        <v>3706.808443534575</v>
      </c>
      <c r="F2582" t="n">
        <v>4.134191602639932</v>
      </c>
      <c r="G2582" t="n">
        <v>1643.034878025612</v>
      </c>
      <c r="H2582" t="n">
        <v>27.37524070792325</v>
      </c>
      <c r="I2582" t="n">
        <v>72.08317049932678</v>
      </c>
      <c r="J2582" t="n">
        <v>450</v>
      </c>
      <c r="K2582" t="n">
        <v>159.9458142739314</v>
      </c>
      <c r="L2582" t="n">
        <v>100</v>
      </c>
      <c r="M2582" t="inlineStr">
        <is>
          <t>Normal</t>
        </is>
      </c>
      <c r="N2582" t="inlineStr">
        <is>
          <t>Oil Leakage</t>
        </is>
      </c>
      <c r="O2582" t="inlineStr">
        <is>
          <t>4-stroke Medium-Speed</t>
        </is>
      </c>
      <c r="P2582" t="inlineStr">
        <is>
          <t>HFO</t>
        </is>
      </c>
      <c r="Q2582" t="inlineStr">
        <is>
          <t>Rolls-Royce</t>
        </is>
      </c>
      <c r="R2582" t="n">
        <v>288.0557624084673</v>
      </c>
      <c r="S2582" t="n">
        <v>84</v>
      </c>
      <c r="T2582" t="n">
        <v>24</v>
      </c>
      <c r="U2582" t="n">
        <v>1</v>
      </c>
      <c r="V2582" t="n">
        <v>2</v>
      </c>
      <c r="W2582" t="n">
        <v>3</v>
      </c>
      <c r="X2582" t="n">
        <v>1</v>
      </c>
      <c r="Y2582" t="n">
        <v>3</v>
      </c>
      <c r="Z2582" t="b">
        <v>0</v>
      </c>
    </row>
    <row r="2583">
      <c r="A2583" s="4" t="n">
        <v>45522</v>
      </c>
      <c r="B2583" t="inlineStr">
        <is>
          <t>ENG_025</t>
        </is>
      </c>
      <c r="C2583" t="n">
        <v>97.65730031897186</v>
      </c>
      <c r="D2583" t="n">
        <v>8</v>
      </c>
      <c r="E2583" t="n">
        <v>8819.968548546221</v>
      </c>
      <c r="F2583" t="n">
        <v>3.983068200258836</v>
      </c>
      <c r="G2583" t="n">
        <v>1489.776261396924</v>
      </c>
      <c r="H2583" t="n">
        <v>73.31954481592392</v>
      </c>
      <c r="I2583" t="n">
        <v>98.51273126929514</v>
      </c>
      <c r="J2583" t="n">
        <v>450</v>
      </c>
      <c r="K2583" t="n">
        <v>132.7383980608719</v>
      </c>
      <c r="L2583" t="n">
        <v>100</v>
      </c>
      <c r="M2583" t="inlineStr">
        <is>
          <t>Requires Maintenance</t>
        </is>
      </c>
      <c r="N2583" t="inlineStr">
        <is>
          <t>Mechanical Wear</t>
        </is>
      </c>
      <c r="O2583" t="inlineStr">
        <is>
          <t>2-stroke Low-Speed</t>
        </is>
      </c>
      <c r="P2583" t="inlineStr">
        <is>
          <t>Diesel</t>
        </is>
      </c>
      <c r="Q2583" t="inlineStr">
        <is>
          <t>Mitsubishi</t>
        </is>
      </c>
      <c r="R2583" t="n">
        <v>388.9756874236239</v>
      </c>
      <c r="S2583" t="n">
        <v>85</v>
      </c>
      <c r="T2583" t="n">
        <v>24</v>
      </c>
      <c r="U2583" t="n">
        <v>2</v>
      </c>
      <c r="V2583" t="n">
        <v>0</v>
      </c>
      <c r="W2583" t="n">
        <v>0</v>
      </c>
      <c r="X2583" t="n">
        <v>0</v>
      </c>
      <c r="Y2583" t="n">
        <v>2</v>
      </c>
      <c r="Z2583" t="b">
        <v>0</v>
      </c>
    </row>
    <row r="2584">
      <c r="A2584" s="4" t="n">
        <v>45529</v>
      </c>
      <c r="B2584" t="inlineStr">
        <is>
          <t>ENG_025</t>
        </is>
      </c>
      <c r="C2584" t="n">
        <v>75.0407690447111</v>
      </c>
      <c r="D2584" t="n">
        <v>8</v>
      </c>
      <c r="E2584" t="n">
        <v>3438.564408119969</v>
      </c>
      <c r="F2584" t="n">
        <v>3.415688377131537</v>
      </c>
      <c r="G2584" t="n">
        <v>1503.224957580094</v>
      </c>
      <c r="H2584" t="n">
        <v>50.18503704679019</v>
      </c>
      <c r="I2584" t="n">
        <v>73.12697380368444</v>
      </c>
      <c r="J2584" t="n">
        <v>450</v>
      </c>
      <c r="K2584" t="n">
        <v>110.8122669458809</v>
      </c>
      <c r="L2584" t="n">
        <v>100</v>
      </c>
      <c r="M2584" t="inlineStr">
        <is>
          <t>Critical</t>
        </is>
      </c>
      <c r="N2584" t="inlineStr">
        <is>
          <t>No Failure</t>
        </is>
      </c>
      <c r="O2584" t="inlineStr">
        <is>
          <t>4-stroke High-Speed</t>
        </is>
      </c>
      <c r="P2584" t="inlineStr">
        <is>
          <t>HFO</t>
        </is>
      </c>
      <c r="Q2584" t="inlineStr">
        <is>
          <t>Yanmar</t>
        </is>
      </c>
      <c r="R2584" t="n">
        <v>256.3158826370317</v>
      </c>
      <c r="S2584" t="n">
        <v>86</v>
      </c>
      <c r="T2584" t="n">
        <v>24</v>
      </c>
      <c r="U2584" t="n">
        <v>0</v>
      </c>
      <c r="V2584" t="n">
        <v>1</v>
      </c>
      <c r="W2584" t="n">
        <v>2</v>
      </c>
      <c r="X2584" t="n">
        <v>1</v>
      </c>
      <c r="Y2584" t="n">
        <v>5</v>
      </c>
      <c r="Z2584" t="b">
        <v>0</v>
      </c>
    </row>
    <row r="2585">
      <c r="A2585" s="4" t="n">
        <v>45536</v>
      </c>
      <c r="B2585" t="inlineStr">
        <is>
          <t>ENG_025</t>
        </is>
      </c>
      <c r="C2585" t="n">
        <v>82.00433710102185</v>
      </c>
      <c r="D2585" t="n">
        <v>7.510420886294473</v>
      </c>
      <c r="E2585" t="n">
        <v>4817.863740878754</v>
      </c>
      <c r="F2585" t="n">
        <v>3.938751565050579</v>
      </c>
      <c r="G2585" t="n">
        <v>1528.661261000001</v>
      </c>
      <c r="H2585" t="n">
        <v>46.96098452237853</v>
      </c>
      <c r="I2585" t="n">
        <v>78.12510131754237</v>
      </c>
      <c r="J2585" t="n">
        <v>450</v>
      </c>
      <c r="K2585" t="n">
        <v>143.9061866302129</v>
      </c>
      <c r="L2585" t="n">
        <v>100</v>
      </c>
      <c r="M2585" t="inlineStr">
        <is>
          <t>Critical</t>
        </is>
      </c>
      <c r="N2585" t="inlineStr">
        <is>
          <t>Oil Leakage</t>
        </is>
      </c>
      <c r="O2585" t="inlineStr">
        <is>
          <t>4-stroke Medium-Speed</t>
        </is>
      </c>
      <c r="P2585" t="inlineStr">
        <is>
          <t>HFO</t>
        </is>
      </c>
      <c r="Q2585" t="inlineStr">
        <is>
          <t>MAN B&amp;W</t>
        </is>
      </c>
      <c r="R2585" t="n">
        <v>322.9947110975851</v>
      </c>
      <c r="S2585" t="n">
        <v>87</v>
      </c>
      <c r="T2585" t="n">
        <v>24</v>
      </c>
      <c r="U2585" t="n">
        <v>0</v>
      </c>
      <c r="V2585" t="n">
        <v>2</v>
      </c>
      <c r="W2585" t="n">
        <v>3</v>
      </c>
      <c r="X2585" t="n">
        <v>1</v>
      </c>
      <c r="Y2585" t="n">
        <v>1</v>
      </c>
      <c r="Z2585" t="b">
        <v>0</v>
      </c>
    </row>
    <row r="2586">
      <c r="A2586" s="4" t="n">
        <v>45543</v>
      </c>
      <c r="B2586" t="inlineStr">
        <is>
          <t>ENG_025</t>
        </is>
      </c>
      <c r="C2586" t="n">
        <v>92.58269493794658</v>
      </c>
      <c r="D2586" t="n">
        <v>7.817125404482096</v>
      </c>
      <c r="E2586" t="n">
        <v>1000</v>
      </c>
      <c r="F2586" t="n">
        <v>3.981844333572671</v>
      </c>
      <c r="G2586" t="n">
        <v>1396.818937373532</v>
      </c>
      <c r="H2586" t="n">
        <v>55.15188730721116</v>
      </c>
      <c r="I2586" t="n">
        <v>93.23974335240844</v>
      </c>
      <c r="J2586" t="n">
        <v>450</v>
      </c>
      <c r="K2586" t="n">
        <v>12.70830635043474</v>
      </c>
      <c r="L2586" t="n">
        <v>100</v>
      </c>
      <c r="M2586" t="inlineStr">
        <is>
          <t>Normal</t>
        </is>
      </c>
      <c r="N2586" t="inlineStr">
        <is>
          <t>Overheating</t>
        </is>
      </c>
      <c r="O2586" t="inlineStr">
        <is>
          <t>4-stroke Medium-Speed</t>
        </is>
      </c>
      <c r="P2586" t="inlineStr">
        <is>
          <t>HFO</t>
        </is>
      </c>
      <c r="Q2586" t="inlineStr">
        <is>
          <t>Wärtsilä</t>
        </is>
      </c>
      <c r="R2586" t="n">
        <v>368.6498792255498</v>
      </c>
      <c r="S2586" t="n">
        <v>88</v>
      </c>
      <c r="T2586" t="n">
        <v>24</v>
      </c>
      <c r="U2586" t="n">
        <v>1</v>
      </c>
      <c r="V2586" t="n">
        <v>3</v>
      </c>
      <c r="W2586" t="n">
        <v>3</v>
      </c>
      <c r="X2586" t="n">
        <v>1</v>
      </c>
      <c r="Y2586" t="n">
        <v>4</v>
      </c>
      <c r="Z2586" t="b">
        <v>0</v>
      </c>
    </row>
    <row r="2587">
      <c r="A2587" s="4" t="n">
        <v>45550</v>
      </c>
      <c r="B2587" t="inlineStr">
        <is>
          <t>ENG_025</t>
        </is>
      </c>
      <c r="C2587" t="n">
        <v>85.46339738699531</v>
      </c>
      <c r="D2587" t="n">
        <v>7.597343821744857</v>
      </c>
      <c r="E2587" t="n">
        <v>2279.632272353741</v>
      </c>
      <c r="F2587" t="n">
        <v>3.332525398365022</v>
      </c>
      <c r="G2587" t="n">
        <v>1314.921548471409</v>
      </c>
      <c r="H2587" t="n">
        <v>57.48703176736414</v>
      </c>
      <c r="I2587" t="n">
        <v>84.25189511186426</v>
      </c>
      <c r="J2587" t="n">
        <v>450</v>
      </c>
      <c r="K2587" t="n">
        <v>77.7555504093997</v>
      </c>
      <c r="L2587" t="n">
        <v>100</v>
      </c>
      <c r="M2587" t="inlineStr">
        <is>
          <t>Critical</t>
        </is>
      </c>
      <c r="N2587" t="inlineStr">
        <is>
          <t>Overheating</t>
        </is>
      </c>
      <c r="O2587" t="inlineStr">
        <is>
          <t>4-stroke Medium-Speed</t>
        </is>
      </c>
      <c r="P2587" t="inlineStr">
        <is>
          <t>HFO</t>
        </is>
      </c>
      <c r="Q2587" t="inlineStr">
        <is>
          <t>Wärtsilä</t>
        </is>
      </c>
      <c r="R2587" t="n">
        <v>284.8089424227247</v>
      </c>
      <c r="S2587" t="n">
        <v>89</v>
      </c>
      <c r="T2587" t="n">
        <v>24</v>
      </c>
      <c r="U2587" t="n">
        <v>0</v>
      </c>
      <c r="V2587" t="n">
        <v>3</v>
      </c>
      <c r="W2587" t="n">
        <v>3</v>
      </c>
      <c r="X2587" t="n">
        <v>1</v>
      </c>
      <c r="Y2587" t="n">
        <v>4</v>
      </c>
      <c r="Z2587" t="b">
        <v>0</v>
      </c>
    </row>
    <row r="2588">
      <c r="A2588" s="4" t="n">
        <v>45557</v>
      </c>
      <c r="B2588" t="inlineStr">
        <is>
          <t>ENG_025</t>
        </is>
      </c>
      <c r="C2588" t="n">
        <v>73.82348204975521</v>
      </c>
      <c r="D2588" t="n">
        <v>6.809627008946757</v>
      </c>
      <c r="E2588" t="n">
        <v>4816.642154816225</v>
      </c>
      <c r="F2588" t="n">
        <v>3.157668081063965</v>
      </c>
      <c r="G2588" t="n">
        <v>1148.912420537858</v>
      </c>
      <c r="H2588" t="n">
        <v>24.30654837359078</v>
      </c>
      <c r="I2588" t="n">
        <v>72.90189033673579</v>
      </c>
      <c r="J2588" t="n">
        <v>450</v>
      </c>
      <c r="K2588" t="n">
        <v>166.1950480873299</v>
      </c>
      <c r="L2588" t="n">
        <v>100</v>
      </c>
      <c r="M2588" t="inlineStr">
        <is>
          <t>Requires Maintenance</t>
        </is>
      </c>
      <c r="N2588" t="inlineStr">
        <is>
          <t>Mechanical Wear</t>
        </is>
      </c>
      <c r="O2588" t="inlineStr">
        <is>
          <t>2-stroke Low-Speed</t>
        </is>
      </c>
      <c r="P2588" t="inlineStr">
        <is>
          <t>Diesel</t>
        </is>
      </c>
      <c r="Q2588" t="inlineStr">
        <is>
          <t>MAN B&amp;W</t>
        </is>
      </c>
      <c r="R2588" t="n">
        <v>233.1100529015106</v>
      </c>
      <c r="S2588" t="n">
        <v>90</v>
      </c>
      <c r="T2588" t="n">
        <v>24</v>
      </c>
      <c r="U2588" t="n">
        <v>2</v>
      </c>
      <c r="V2588" t="n">
        <v>0</v>
      </c>
      <c r="W2588" t="n">
        <v>0</v>
      </c>
      <c r="X2588" t="n">
        <v>0</v>
      </c>
      <c r="Y2588" t="n">
        <v>1</v>
      </c>
      <c r="Z2588" t="b">
        <v>0</v>
      </c>
    </row>
    <row r="2589">
      <c r="A2589" s="4" t="n">
        <v>45564</v>
      </c>
      <c r="B2589" t="inlineStr">
        <is>
          <t>ENG_025</t>
        </is>
      </c>
      <c r="C2589" t="n">
        <v>92.68342950785404</v>
      </c>
      <c r="D2589" t="n">
        <v>8</v>
      </c>
      <c r="E2589" t="n">
        <v>4816.91383459865</v>
      </c>
      <c r="F2589" t="n">
        <v>4.05292915603807</v>
      </c>
      <c r="G2589" t="n">
        <v>1360.970128384626</v>
      </c>
      <c r="H2589" t="n">
        <v>60.95703327340414</v>
      </c>
      <c r="I2589" t="n">
        <v>96.04880098001216</v>
      </c>
      <c r="J2589" t="n">
        <v>450</v>
      </c>
      <c r="K2589" t="n">
        <v>129.292825417515</v>
      </c>
      <c r="L2589" t="n">
        <v>100</v>
      </c>
      <c r="M2589" t="inlineStr">
        <is>
          <t>Normal</t>
        </is>
      </c>
      <c r="N2589" t="inlineStr">
        <is>
          <t>Overheating</t>
        </is>
      </c>
      <c r="O2589" t="inlineStr">
        <is>
          <t>4-stroke High-Speed</t>
        </is>
      </c>
      <c r="P2589" t="inlineStr">
        <is>
          <t>Diesel</t>
        </is>
      </c>
      <c r="Q2589" t="inlineStr">
        <is>
          <t>Yanmar</t>
        </is>
      </c>
      <c r="R2589" t="n">
        <v>375.6393737339808</v>
      </c>
      <c r="S2589" t="n">
        <v>91</v>
      </c>
      <c r="T2589" t="n">
        <v>24</v>
      </c>
      <c r="U2589" t="n">
        <v>1</v>
      </c>
      <c r="V2589" t="n">
        <v>3</v>
      </c>
      <c r="W2589" t="n">
        <v>2</v>
      </c>
      <c r="X2589" t="n">
        <v>0</v>
      </c>
      <c r="Y2589" t="n">
        <v>5</v>
      </c>
      <c r="Z2589" t="b">
        <v>0</v>
      </c>
    </row>
    <row r="2590">
      <c r="A2590" s="4" t="n">
        <v>45571</v>
      </c>
      <c r="B2590" t="inlineStr">
        <is>
          <t>ENG_025</t>
        </is>
      </c>
      <c r="C2590" t="n">
        <v>76.0991963115076</v>
      </c>
      <c r="D2590" t="n">
        <v>7.357389602455606</v>
      </c>
      <c r="E2590" t="n">
        <v>5306.117798804492</v>
      </c>
      <c r="F2590" t="n">
        <v>3.397401829604949</v>
      </c>
      <c r="G2590" t="n">
        <v>1594.629090653557</v>
      </c>
      <c r="H2590" t="n">
        <v>34.51590081893178</v>
      </c>
      <c r="I2590" t="n">
        <v>80.20596835292518</v>
      </c>
      <c r="J2590" t="n">
        <v>450</v>
      </c>
      <c r="K2590" t="n">
        <v>161.6286635102535</v>
      </c>
      <c r="L2590" t="n">
        <v>100</v>
      </c>
      <c r="M2590" t="inlineStr">
        <is>
          <t>Critical</t>
        </is>
      </c>
      <c r="N2590" t="inlineStr">
        <is>
          <t>Oil Leakage</t>
        </is>
      </c>
      <c r="O2590" t="inlineStr">
        <is>
          <t>2-stroke Medium-Speed</t>
        </is>
      </c>
      <c r="P2590" t="inlineStr">
        <is>
          <t>Diesel</t>
        </is>
      </c>
      <c r="Q2590" t="inlineStr">
        <is>
          <t>MAN B&amp;W</t>
        </is>
      </c>
      <c r="R2590" t="n">
        <v>258.5395487801821</v>
      </c>
      <c r="S2590" t="n">
        <v>92</v>
      </c>
      <c r="T2590" t="n">
        <v>24</v>
      </c>
      <c r="U2590" t="n">
        <v>0</v>
      </c>
      <c r="V2590" t="n">
        <v>2</v>
      </c>
      <c r="W2590" t="n">
        <v>1</v>
      </c>
      <c r="X2590" t="n">
        <v>0</v>
      </c>
      <c r="Y2590" t="n">
        <v>1</v>
      </c>
      <c r="Z2590" t="b">
        <v>0</v>
      </c>
    </row>
    <row r="2591">
      <c r="A2591" s="4" t="n">
        <v>45578</v>
      </c>
      <c r="B2591" t="inlineStr">
        <is>
          <t>ENG_025</t>
        </is>
      </c>
      <c r="C2591" t="n">
        <v>82.74001878715886</v>
      </c>
      <c r="D2591" t="n">
        <v>8</v>
      </c>
      <c r="E2591" t="n">
        <v>7895.940359735694</v>
      </c>
      <c r="F2591" t="n">
        <v>3.892729557284146</v>
      </c>
      <c r="G2591" t="n">
        <v>1359.417712392086</v>
      </c>
      <c r="H2591" t="n">
        <v>62.83715795039539</v>
      </c>
      <c r="I2591" t="n">
        <v>79.03391893839895</v>
      </c>
      <c r="J2591" t="n">
        <v>450</v>
      </c>
      <c r="K2591" t="n">
        <v>130.9785718304245</v>
      </c>
      <c r="L2591" t="n">
        <v>100</v>
      </c>
      <c r="M2591" t="inlineStr">
        <is>
          <t>Requires Maintenance</t>
        </is>
      </c>
      <c r="N2591" t="inlineStr">
        <is>
          <t>No Failure</t>
        </is>
      </c>
      <c r="O2591" t="inlineStr">
        <is>
          <t>4-stroke High-Speed</t>
        </is>
      </c>
      <c r="P2591" t="inlineStr">
        <is>
          <t>HFO</t>
        </is>
      </c>
      <c r="Q2591" t="inlineStr">
        <is>
          <t>MAN B&amp;W</t>
        </is>
      </c>
      <c r="R2591" t="n">
        <v>322.0845167030189</v>
      </c>
      <c r="S2591" t="n">
        <v>93</v>
      </c>
      <c r="T2591" t="n">
        <v>24</v>
      </c>
      <c r="U2591" t="n">
        <v>2</v>
      </c>
      <c r="V2591" t="n">
        <v>1</v>
      </c>
      <c r="W2591" t="n">
        <v>2</v>
      </c>
      <c r="X2591" t="n">
        <v>1</v>
      </c>
      <c r="Y2591" t="n">
        <v>1</v>
      </c>
      <c r="Z2591" t="b">
        <v>0</v>
      </c>
    </row>
    <row r="2592">
      <c r="A2592" s="4" t="n">
        <v>45585</v>
      </c>
      <c r="B2592" t="inlineStr">
        <is>
          <t>ENG_025</t>
        </is>
      </c>
      <c r="C2592" t="n">
        <v>92.17819623638196</v>
      </c>
      <c r="D2592" t="n">
        <v>8</v>
      </c>
      <c r="E2592" t="n">
        <v>8361.10938266377</v>
      </c>
      <c r="F2592" t="n">
        <v>4.347183828797807</v>
      </c>
      <c r="G2592" t="n">
        <v>1452.438592514812</v>
      </c>
      <c r="H2592" t="n">
        <v>69.3520876630518</v>
      </c>
      <c r="I2592" t="n">
        <v>91.5469044186364</v>
      </c>
      <c r="J2592" t="n">
        <v>450</v>
      </c>
      <c r="K2592" t="n">
        <v>146.9801705302802</v>
      </c>
      <c r="L2592" t="n">
        <v>100</v>
      </c>
      <c r="M2592" t="inlineStr">
        <is>
          <t>Critical</t>
        </is>
      </c>
      <c r="N2592" t="inlineStr">
        <is>
          <t>Mechanical Wear</t>
        </is>
      </c>
      <c r="O2592" t="inlineStr">
        <is>
          <t>4-stroke High-Speed</t>
        </is>
      </c>
      <c r="P2592" t="inlineStr">
        <is>
          <t>HFO</t>
        </is>
      </c>
      <c r="Q2592" t="inlineStr">
        <is>
          <t>MAN B&amp;W</t>
        </is>
      </c>
      <c r="R2592" t="n">
        <v>400.7155640465505</v>
      </c>
      <c r="S2592" t="n">
        <v>94</v>
      </c>
      <c r="T2592" t="n">
        <v>24</v>
      </c>
      <c r="U2592" t="n">
        <v>0</v>
      </c>
      <c r="V2592" t="n">
        <v>0</v>
      </c>
      <c r="W2592" t="n">
        <v>2</v>
      </c>
      <c r="X2592" t="n">
        <v>1</v>
      </c>
      <c r="Y2592" t="n">
        <v>1</v>
      </c>
      <c r="Z2592" t="b">
        <v>0</v>
      </c>
    </row>
    <row r="2593">
      <c r="A2593" s="4" t="n">
        <v>45592</v>
      </c>
      <c r="B2593" t="inlineStr">
        <is>
          <t>ENG_025</t>
        </is>
      </c>
      <c r="C2593" t="n">
        <v>89.5566366438824</v>
      </c>
      <c r="D2593" t="n">
        <v>8</v>
      </c>
      <c r="E2593" t="n">
        <v>6311.301409283166</v>
      </c>
      <c r="F2593" t="n">
        <v>3.261272783810409</v>
      </c>
      <c r="G2593" t="n">
        <v>1593.286257482463</v>
      </c>
      <c r="H2593" t="n">
        <v>68.23751045315122</v>
      </c>
      <c r="I2593" t="n">
        <v>88.2570211329927</v>
      </c>
      <c r="J2593" t="n">
        <v>450</v>
      </c>
      <c r="K2593" t="n">
        <v>118.6969782269361</v>
      </c>
      <c r="L2593" t="n">
        <v>100</v>
      </c>
      <c r="M2593" t="inlineStr">
        <is>
          <t>Critical</t>
        </is>
      </c>
      <c r="N2593" t="inlineStr">
        <is>
          <t>Mechanical Wear</t>
        </is>
      </c>
      <c r="O2593" t="inlineStr">
        <is>
          <t>2-stroke Low-Speed</t>
        </is>
      </c>
      <c r="P2593" t="inlineStr">
        <is>
          <t>Diesel</t>
        </is>
      </c>
      <c r="Q2593" t="inlineStr">
        <is>
          <t>Yanmar</t>
        </is>
      </c>
      <c r="R2593" t="n">
        <v>292.0686216962916</v>
      </c>
      <c r="S2593" t="n">
        <v>95</v>
      </c>
      <c r="T2593" t="n">
        <v>24</v>
      </c>
      <c r="U2593" t="n">
        <v>0</v>
      </c>
      <c r="V2593" t="n">
        <v>0</v>
      </c>
      <c r="W2593" t="n">
        <v>0</v>
      </c>
      <c r="X2593" t="n">
        <v>0</v>
      </c>
      <c r="Y2593" t="n">
        <v>5</v>
      </c>
      <c r="Z2593" t="b">
        <v>0</v>
      </c>
    </row>
    <row r="2594">
      <c r="A2594" s="4" t="n">
        <v>45599</v>
      </c>
      <c r="B2594" t="inlineStr">
        <is>
          <t>ENG_025</t>
        </is>
      </c>
      <c r="C2594" t="n">
        <v>79.72665184239779</v>
      </c>
      <c r="D2594" t="n">
        <v>7.579330315474074</v>
      </c>
      <c r="E2594" t="n">
        <v>6165.387981821485</v>
      </c>
      <c r="F2594" t="n">
        <v>3.731195034288372</v>
      </c>
      <c r="G2594" t="n">
        <v>1604.137899284534</v>
      </c>
      <c r="H2594" t="n">
        <v>53.15005804447335</v>
      </c>
      <c r="I2594" t="n">
        <v>80.6713777684058</v>
      </c>
      <c r="J2594" t="n">
        <v>450</v>
      </c>
      <c r="K2594" t="n">
        <v>127.7643367420963</v>
      </c>
      <c r="L2594" t="n">
        <v>100</v>
      </c>
      <c r="M2594" t="inlineStr">
        <is>
          <t>Critical</t>
        </is>
      </c>
      <c r="N2594" t="inlineStr">
        <is>
          <t>Overheating</t>
        </is>
      </c>
      <c r="O2594" t="inlineStr">
        <is>
          <t>2-stroke Medium-Speed</t>
        </is>
      </c>
      <c r="P2594" t="inlineStr">
        <is>
          <t>HFO</t>
        </is>
      </c>
      <c r="Q2594" t="inlineStr">
        <is>
          <t>Rolls-Royce</t>
        </is>
      </c>
      <c r="R2594" t="n">
        <v>297.4756874547925</v>
      </c>
      <c r="S2594" t="n">
        <v>96</v>
      </c>
      <c r="T2594" t="n">
        <v>24</v>
      </c>
      <c r="U2594" t="n">
        <v>0</v>
      </c>
      <c r="V2594" t="n">
        <v>3</v>
      </c>
      <c r="W2594" t="n">
        <v>1</v>
      </c>
      <c r="X2594" t="n">
        <v>1</v>
      </c>
      <c r="Y2594" t="n">
        <v>3</v>
      </c>
      <c r="Z2594" t="b">
        <v>0</v>
      </c>
    </row>
    <row r="2595">
      <c r="A2595" s="4" t="n">
        <v>45606</v>
      </c>
      <c r="B2595" t="inlineStr">
        <is>
          <t>ENG_025</t>
        </is>
      </c>
      <c r="C2595" t="n">
        <v>88.54782076156788</v>
      </c>
      <c r="D2595" t="n">
        <v>7.579796297920381</v>
      </c>
      <c r="E2595" t="n">
        <v>4102.684136081994</v>
      </c>
      <c r="F2595" t="n">
        <v>3.732639449740094</v>
      </c>
      <c r="G2595" t="n">
        <v>1284.093429566792</v>
      </c>
      <c r="H2595" t="n">
        <v>51.21019353864507</v>
      </c>
      <c r="I2595" t="n">
        <v>81.7489876946394</v>
      </c>
      <c r="J2595" t="n">
        <v>450</v>
      </c>
      <c r="K2595" t="n">
        <v>87.89390565303611</v>
      </c>
      <c r="L2595" t="n">
        <v>100</v>
      </c>
      <c r="M2595" t="inlineStr">
        <is>
          <t>Requires Maintenance</t>
        </is>
      </c>
      <c r="N2595" t="inlineStr">
        <is>
          <t>Overheating</t>
        </is>
      </c>
      <c r="O2595" t="inlineStr">
        <is>
          <t>2-stroke Low-Speed</t>
        </is>
      </c>
      <c r="P2595" t="inlineStr">
        <is>
          <t>Diesel</t>
        </is>
      </c>
      <c r="Q2595" t="inlineStr">
        <is>
          <t>Mitsubishi</t>
        </is>
      </c>
      <c r="R2595" t="n">
        <v>330.5170889631432</v>
      </c>
      <c r="S2595" t="n">
        <v>97</v>
      </c>
      <c r="T2595" t="n">
        <v>24</v>
      </c>
      <c r="U2595" t="n">
        <v>2</v>
      </c>
      <c r="V2595" t="n">
        <v>3</v>
      </c>
      <c r="W2595" t="n">
        <v>0</v>
      </c>
      <c r="X2595" t="n">
        <v>0</v>
      </c>
      <c r="Y2595" t="n">
        <v>2</v>
      </c>
      <c r="Z2595" t="b">
        <v>0</v>
      </c>
    </row>
    <row r="2596">
      <c r="A2596" s="4" t="n">
        <v>45613</v>
      </c>
      <c r="B2596" t="inlineStr">
        <is>
          <t>ENG_025</t>
        </is>
      </c>
      <c r="C2596" t="n">
        <v>80.89420533199558</v>
      </c>
      <c r="D2596" t="n">
        <v>7.144137774080863</v>
      </c>
      <c r="E2596" t="n">
        <v>5052.717888685016</v>
      </c>
      <c r="F2596" t="n">
        <v>3.097816696665988</v>
      </c>
      <c r="G2596" t="n">
        <v>1699.411871290728</v>
      </c>
      <c r="H2596" t="n">
        <v>28.5725576803647</v>
      </c>
      <c r="I2596" t="n">
        <v>76.51169137686723</v>
      </c>
      <c r="J2596" t="n">
        <v>450</v>
      </c>
      <c r="K2596" t="n">
        <v>155.2719337367743</v>
      </c>
      <c r="L2596" t="n">
        <v>100</v>
      </c>
      <c r="M2596" t="inlineStr">
        <is>
          <t>Normal</t>
        </is>
      </c>
      <c r="N2596" t="inlineStr">
        <is>
          <t>Mechanical Wear</t>
        </is>
      </c>
      <c r="O2596" t="inlineStr">
        <is>
          <t>4-stroke High-Speed</t>
        </is>
      </c>
      <c r="P2596" t="inlineStr">
        <is>
          <t>HFO</t>
        </is>
      </c>
      <c r="Q2596" t="inlineStr">
        <is>
          <t>MAN B&amp;W</t>
        </is>
      </c>
      <c r="R2596" t="n">
        <v>250.5954199409827</v>
      </c>
      <c r="S2596" t="n">
        <v>98</v>
      </c>
      <c r="T2596" t="n">
        <v>24</v>
      </c>
      <c r="U2596" t="n">
        <v>1</v>
      </c>
      <c r="V2596" t="n">
        <v>0</v>
      </c>
      <c r="W2596" t="n">
        <v>2</v>
      </c>
      <c r="X2596" t="n">
        <v>1</v>
      </c>
      <c r="Y2596" t="n">
        <v>1</v>
      </c>
      <c r="Z2596" t="b">
        <v>0</v>
      </c>
    </row>
    <row r="2597">
      <c r="A2597" s="4" t="n">
        <v>45620</v>
      </c>
      <c r="B2597" t="inlineStr">
        <is>
          <t>ENG_025</t>
        </is>
      </c>
      <c r="C2597" t="n">
        <v>88.15745562422828</v>
      </c>
      <c r="D2597" t="n">
        <v>8</v>
      </c>
      <c r="E2597" t="n">
        <v>5247.649605204814</v>
      </c>
      <c r="F2597" t="n">
        <v>3.86905928210169</v>
      </c>
      <c r="G2597" t="n">
        <v>1725.470017871097</v>
      </c>
      <c r="H2597" t="n">
        <v>66.52076902418813</v>
      </c>
      <c r="I2597" t="n">
        <v>87.80497082511306</v>
      </c>
      <c r="J2597" t="n">
        <v>450</v>
      </c>
      <c r="K2597" t="n">
        <v>138.6065369847248</v>
      </c>
      <c r="L2597" t="n">
        <v>100</v>
      </c>
      <c r="M2597" t="inlineStr">
        <is>
          <t>Requires Maintenance</t>
        </is>
      </c>
      <c r="N2597" t="inlineStr">
        <is>
          <t>No Failure</t>
        </is>
      </c>
      <c r="O2597" t="inlineStr">
        <is>
          <t>2-stroke Medium-Speed</t>
        </is>
      </c>
      <c r="P2597" t="inlineStr">
        <is>
          <t>HFO</t>
        </is>
      </c>
      <c r="Q2597" t="inlineStr">
        <is>
          <t>MAN B&amp;W</t>
        </is>
      </c>
      <c r="R2597" t="n">
        <v>341.0864219693882</v>
      </c>
      <c r="S2597" t="n">
        <v>99</v>
      </c>
      <c r="T2597" t="n">
        <v>24</v>
      </c>
      <c r="U2597" t="n">
        <v>2</v>
      </c>
      <c r="V2597" t="n">
        <v>1</v>
      </c>
      <c r="W2597" t="n">
        <v>1</v>
      </c>
      <c r="X2597" t="n">
        <v>1</v>
      </c>
      <c r="Y2597" t="n">
        <v>1</v>
      </c>
      <c r="Z2597" t="b">
        <v>0</v>
      </c>
    </row>
    <row r="2598">
      <c r="A2598" s="4" t="n">
        <v>45627</v>
      </c>
      <c r="B2598" t="inlineStr">
        <is>
          <t>ENG_025</t>
        </is>
      </c>
      <c r="C2598" t="n">
        <v>79.42870881741612</v>
      </c>
      <c r="D2598" t="n">
        <v>7.08346283496739</v>
      </c>
      <c r="E2598" t="n">
        <v>3696.620128082714</v>
      </c>
      <c r="F2598" t="n">
        <v>3.813210235788717</v>
      </c>
      <c r="G2598" t="n">
        <v>1274.030028556288</v>
      </c>
      <c r="H2598" t="n">
        <v>36.28456282680286</v>
      </c>
      <c r="I2598" t="n">
        <v>81.78705443033206</v>
      </c>
      <c r="J2598" t="n">
        <v>450</v>
      </c>
      <c r="K2598" t="n">
        <v>141.7726742318262</v>
      </c>
      <c r="L2598" t="n">
        <v>100</v>
      </c>
      <c r="M2598" t="inlineStr">
        <is>
          <t>Requires Maintenance</t>
        </is>
      </c>
      <c r="N2598" t="inlineStr">
        <is>
          <t>Overheating</t>
        </is>
      </c>
      <c r="O2598" t="inlineStr">
        <is>
          <t>4-stroke Medium-Speed</t>
        </is>
      </c>
      <c r="P2598" t="inlineStr">
        <is>
          <t>Diesel</t>
        </is>
      </c>
      <c r="Q2598" t="inlineStr">
        <is>
          <t>Yanmar</t>
        </is>
      </c>
      <c r="R2598" t="n">
        <v>302.8783654780527</v>
      </c>
      <c r="S2598" t="n">
        <v>100</v>
      </c>
      <c r="T2598" t="n">
        <v>24</v>
      </c>
      <c r="U2598" t="n">
        <v>2</v>
      </c>
      <c r="V2598" t="n">
        <v>3</v>
      </c>
      <c r="W2598" t="n">
        <v>3</v>
      </c>
      <c r="X2598" t="n">
        <v>0</v>
      </c>
      <c r="Y2598" t="n">
        <v>5</v>
      </c>
      <c r="Z2598" t="b">
        <v>0</v>
      </c>
    </row>
    <row r="2599">
      <c r="A2599" s="4" t="n">
        <v>45634</v>
      </c>
      <c r="B2599" t="inlineStr">
        <is>
          <t>ENG_025</t>
        </is>
      </c>
      <c r="C2599" t="n">
        <v>87.29248132076881</v>
      </c>
      <c r="D2599" t="n">
        <v>6.774492885530397</v>
      </c>
      <c r="E2599" t="n">
        <v>5566.263621567738</v>
      </c>
      <c r="F2599" t="n">
        <v>3.454339022103486</v>
      </c>
      <c r="G2599" t="n">
        <v>1335.232626071769</v>
      </c>
      <c r="H2599" t="n">
        <v>49.80172536907679</v>
      </c>
      <c r="I2599" t="n">
        <v>87.51835353312954</v>
      </c>
      <c r="J2599" t="n">
        <v>450</v>
      </c>
      <c r="K2599" t="n">
        <v>113.0655289617928</v>
      </c>
      <c r="L2599" t="n">
        <v>100</v>
      </c>
      <c r="M2599" t="inlineStr">
        <is>
          <t>Critical</t>
        </is>
      </c>
      <c r="N2599" t="inlineStr">
        <is>
          <t>Mechanical Wear</t>
        </is>
      </c>
      <c r="O2599" t="inlineStr">
        <is>
          <t>2-stroke Medium-Speed</t>
        </is>
      </c>
      <c r="P2599" t="inlineStr">
        <is>
          <t>Diesel</t>
        </is>
      </c>
      <c r="Q2599" t="inlineStr">
        <is>
          <t>Rolls-Royce</t>
        </is>
      </c>
      <c r="R2599" t="n">
        <v>301.5378245625714</v>
      </c>
      <c r="S2599" t="n">
        <v>101</v>
      </c>
      <c r="T2599" t="n">
        <v>24</v>
      </c>
      <c r="U2599" t="n">
        <v>0</v>
      </c>
      <c r="V2599" t="n">
        <v>0</v>
      </c>
      <c r="W2599" t="n">
        <v>1</v>
      </c>
      <c r="X2599" t="n">
        <v>0</v>
      </c>
      <c r="Y2599" t="n">
        <v>3</v>
      </c>
      <c r="Z2599" t="b">
        <v>0</v>
      </c>
    </row>
    <row r="2600">
      <c r="A2600" s="4" t="n">
        <v>45641</v>
      </c>
      <c r="B2600" t="inlineStr">
        <is>
          <t>ENG_025</t>
        </is>
      </c>
      <c r="C2600" t="n">
        <v>87.06874077145562</v>
      </c>
      <c r="D2600" t="n">
        <v>6.008811356484113</v>
      </c>
      <c r="E2600" t="n">
        <v>2067.373234045753</v>
      </c>
      <c r="F2600" t="n">
        <v>3.294375593305402</v>
      </c>
      <c r="G2600" t="n">
        <v>1738.218136629238</v>
      </c>
      <c r="H2600" t="n">
        <v>37.05644557565101</v>
      </c>
      <c r="I2600" t="n">
        <v>89.08326199062873</v>
      </c>
      <c r="J2600" t="n">
        <v>450</v>
      </c>
      <c r="K2600" t="n">
        <v>51.16943111065783</v>
      </c>
      <c r="L2600" t="n">
        <v>100</v>
      </c>
      <c r="M2600" t="inlineStr">
        <is>
          <t>Critical</t>
        </is>
      </c>
      <c r="N2600" t="inlineStr">
        <is>
          <t>No Failure</t>
        </is>
      </c>
      <c r="O2600" t="inlineStr">
        <is>
          <t>4-stroke High-Speed</t>
        </is>
      </c>
      <c r="P2600" t="inlineStr">
        <is>
          <t>Diesel</t>
        </is>
      </c>
      <c r="Q2600" t="inlineStr">
        <is>
          <t>MAN B&amp;W</t>
        </is>
      </c>
      <c r="R2600" t="n">
        <v>286.8371345373183</v>
      </c>
      <c r="S2600" t="n">
        <v>102</v>
      </c>
      <c r="T2600" t="n">
        <v>24</v>
      </c>
      <c r="U2600" t="n">
        <v>0</v>
      </c>
      <c r="V2600" t="n">
        <v>1</v>
      </c>
      <c r="W2600" t="n">
        <v>2</v>
      </c>
      <c r="X2600" t="n">
        <v>0</v>
      </c>
      <c r="Y2600" t="n">
        <v>1</v>
      </c>
      <c r="Z2600" t="b">
        <v>0</v>
      </c>
    </row>
    <row r="2601">
      <c r="A2601" s="4" t="n">
        <v>45648</v>
      </c>
      <c r="B2601" t="inlineStr">
        <is>
          <t>ENG_025</t>
        </is>
      </c>
      <c r="C2601" t="n">
        <v>76.99494448344785</v>
      </c>
      <c r="D2601" t="n">
        <v>6.521716461399931</v>
      </c>
      <c r="E2601" t="n">
        <v>1386.258436474402</v>
      </c>
      <c r="F2601" t="n">
        <v>3.854861212622964</v>
      </c>
      <c r="G2601" t="n">
        <v>1470.62929574894</v>
      </c>
      <c r="H2601" t="n">
        <v>28.02970177998158</v>
      </c>
      <c r="I2601" t="n">
        <v>77.58686961650881</v>
      </c>
      <c r="J2601" t="n">
        <v>450</v>
      </c>
      <c r="K2601" t="n">
        <v>5.985805625543407</v>
      </c>
      <c r="L2601" t="n">
        <v>231.5909541998456</v>
      </c>
      <c r="M2601" t="inlineStr">
        <is>
          <t>Requires Maintenance</t>
        </is>
      </c>
      <c r="N2601" t="inlineStr">
        <is>
          <t>Overheating</t>
        </is>
      </c>
      <c r="O2601" t="inlineStr">
        <is>
          <t>2-stroke Low-Speed</t>
        </is>
      </c>
      <c r="P2601" t="inlineStr">
        <is>
          <t>HFO</t>
        </is>
      </c>
      <c r="Q2601" t="inlineStr">
        <is>
          <t>Rolls-Royce</t>
        </is>
      </c>
      <c r="R2601" t="n">
        <v>296.8048250573016</v>
      </c>
      <c r="S2601" t="n">
        <v>103</v>
      </c>
      <c r="T2601" t="n">
        <v>24</v>
      </c>
      <c r="U2601" t="n">
        <v>2</v>
      </c>
      <c r="V2601" t="n">
        <v>3</v>
      </c>
      <c r="W2601" t="n">
        <v>0</v>
      </c>
      <c r="X2601" t="n">
        <v>1</v>
      </c>
      <c r="Y2601" t="n">
        <v>3</v>
      </c>
      <c r="Z2601" t="b">
        <v>0</v>
      </c>
    </row>
    <row r="2602">
      <c r="A2602" s="4" t="n">
        <v>44927</v>
      </c>
      <c r="B2602" t="inlineStr">
        <is>
          <t>ENG_026</t>
        </is>
      </c>
      <c r="C2602" t="n">
        <v>90.60548100909196</v>
      </c>
      <c r="D2602" t="n">
        <v>8</v>
      </c>
      <c r="E2602" t="n">
        <v>8027.151199795404</v>
      </c>
      <c r="F2602" t="n">
        <v>3.739107331448986</v>
      </c>
      <c r="G2602" t="n">
        <v>1056.04441050963</v>
      </c>
      <c r="H2602" t="n">
        <v>57.77346181350419</v>
      </c>
      <c r="I2602" t="n">
        <v>94.43434973032431</v>
      </c>
      <c r="J2602" t="n">
        <v>450</v>
      </c>
      <c r="K2602" t="n">
        <v>157.1900617408035</v>
      </c>
      <c r="L2602" t="n">
        <v>100</v>
      </c>
      <c r="M2602" t="inlineStr">
        <is>
          <t>Normal</t>
        </is>
      </c>
      <c r="N2602" t="inlineStr">
        <is>
          <t>Oil Leakage</t>
        </is>
      </c>
      <c r="O2602" t="inlineStr">
        <is>
          <t>4-stroke Medium-Speed</t>
        </is>
      </c>
      <c r="P2602" t="inlineStr">
        <is>
          <t>Diesel</t>
        </is>
      </c>
      <c r="Q2602" t="inlineStr">
        <is>
          <t>Caterpillar</t>
        </is>
      </c>
      <c r="R2602" t="n">
        <v>338.7836183105576</v>
      </c>
      <c r="S2602" t="n">
        <v>0</v>
      </c>
      <c r="T2602" t="n">
        <v>25</v>
      </c>
      <c r="U2602" t="n">
        <v>1</v>
      </c>
      <c r="V2602" t="n">
        <v>2</v>
      </c>
      <c r="W2602" t="n">
        <v>3</v>
      </c>
      <c r="X2602" t="n">
        <v>0</v>
      </c>
      <c r="Y2602" t="n">
        <v>0</v>
      </c>
      <c r="Z2602" t="b">
        <v>0</v>
      </c>
    </row>
    <row r="2603">
      <c r="A2603" s="4" t="n">
        <v>44934</v>
      </c>
      <c r="B2603" t="inlineStr">
        <is>
          <t>ENG_026</t>
        </is>
      </c>
      <c r="C2603" t="n">
        <v>79.80397771223527</v>
      </c>
      <c r="D2603" t="n">
        <v>6.123212579975643</v>
      </c>
      <c r="E2603" t="n">
        <v>2197.553411078475</v>
      </c>
      <c r="F2603" t="n">
        <v>3.321974182969087</v>
      </c>
      <c r="G2603" t="n">
        <v>1220.063699053463</v>
      </c>
      <c r="H2603" t="n">
        <v>23.25992208937423</v>
      </c>
      <c r="I2603" t="n">
        <v>84.26164035873181</v>
      </c>
      <c r="J2603" t="n">
        <v>450</v>
      </c>
      <c r="K2603" t="n">
        <v>98.46821859932348</v>
      </c>
      <c r="L2603" t="n">
        <v>100</v>
      </c>
      <c r="M2603" t="inlineStr">
        <is>
          <t>Critical</t>
        </is>
      </c>
      <c r="N2603" t="inlineStr">
        <is>
          <t>Overheating</t>
        </is>
      </c>
      <c r="O2603" t="inlineStr">
        <is>
          <t>2-stroke Low-Speed</t>
        </is>
      </c>
      <c r="P2603" t="inlineStr">
        <is>
          <t>Diesel</t>
        </is>
      </c>
      <c r="Q2603" t="inlineStr">
        <is>
          <t>MAN B&amp;W</t>
        </is>
      </c>
      <c r="R2603" t="n">
        <v>265.106753658286</v>
      </c>
      <c r="S2603" t="n">
        <v>1</v>
      </c>
      <c r="T2603" t="n">
        <v>25</v>
      </c>
      <c r="U2603" t="n">
        <v>0</v>
      </c>
      <c r="V2603" t="n">
        <v>3</v>
      </c>
      <c r="W2603" t="n">
        <v>0</v>
      </c>
      <c r="X2603" t="n">
        <v>0</v>
      </c>
      <c r="Y2603" t="n">
        <v>1</v>
      </c>
      <c r="Z2603" t="b">
        <v>0</v>
      </c>
    </row>
    <row r="2604">
      <c r="A2604" s="4" t="n">
        <v>44941</v>
      </c>
      <c r="B2604" t="inlineStr">
        <is>
          <t>ENG_026</t>
        </is>
      </c>
      <c r="C2604" t="n">
        <v>93.87215067781648</v>
      </c>
      <c r="D2604" t="n">
        <v>8</v>
      </c>
      <c r="E2604" t="n">
        <v>2799.03139098299</v>
      </c>
      <c r="F2604" t="n">
        <v>3.844732629826065</v>
      </c>
      <c r="G2604" t="n">
        <v>1450.126074965504</v>
      </c>
      <c r="H2604" t="n">
        <v>64.918714047572</v>
      </c>
      <c r="I2604" t="n">
        <v>91.59076201632</v>
      </c>
      <c r="J2604" t="n">
        <v>450</v>
      </c>
      <c r="K2604" t="n">
        <v>50.08801915288756</v>
      </c>
      <c r="L2604" t="n">
        <v>100</v>
      </c>
      <c r="M2604" t="inlineStr">
        <is>
          <t>Requires Maintenance</t>
        </is>
      </c>
      <c r="N2604" t="inlineStr">
        <is>
          <t>Oil Leakage</t>
        </is>
      </c>
      <c r="O2604" t="inlineStr">
        <is>
          <t>2-stroke Low-Speed</t>
        </is>
      </c>
      <c r="P2604" t="inlineStr">
        <is>
          <t>HFO</t>
        </is>
      </c>
      <c r="Q2604" t="inlineStr">
        <is>
          <t>Rolls-Royce</t>
        </is>
      </c>
      <c r="R2604" t="n">
        <v>360.91332074295</v>
      </c>
      <c r="S2604" t="n">
        <v>2</v>
      </c>
      <c r="T2604" t="n">
        <v>25</v>
      </c>
      <c r="U2604" t="n">
        <v>2</v>
      </c>
      <c r="V2604" t="n">
        <v>2</v>
      </c>
      <c r="W2604" t="n">
        <v>0</v>
      </c>
      <c r="X2604" t="n">
        <v>1</v>
      </c>
      <c r="Y2604" t="n">
        <v>3</v>
      </c>
      <c r="Z2604" t="b">
        <v>0</v>
      </c>
    </row>
    <row r="2605">
      <c r="A2605" s="4" t="n">
        <v>44948</v>
      </c>
      <c r="B2605" t="inlineStr">
        <is>
          <t>ENG_026</t>
        </is>
      </c>
      <c r="C2605" t="n">
        <v>81.91310830841742</v>
      </c>
      <c r="D2605" t="n">
        <v>6.411539863893132</v>
      </c>
      <c r="E2605" t="n">
        <v>3607.868167289113</v>
      </c>
      <c r="F2605" t="n">
        <v>3.832732553459692</v>
      </c>
      <c r="G2605" t="n">
        <v>1267.39146994308</v>
      </c>
      <c r="H2605" t="n">
        <v>39.055207715667</v>
      </c>
      <c r="I2605" t="n">
        <v>84.56404432778008</v>
      </c>
      <c r="J2605" t="n">
        <v>450</v>
      </c>
      <c r="K2605" t="n">
        <v>25.05469811838635</v>
      </c>
      <c r="L2605" t="n">
        <v>143.9996662598575</v>
      </c>
      <c r="M2605" t="inlineStr">
        <is>
          <t>Normal</t>
        </is>
      </c>
      <c r="N2605" t="inlineStr">
        <is>
          <t>Overheating</t>
        </is>
      </c>
      <c r="O2605" t="inlineStr">
        <is>
          <t>2-stroke Low-Speed</t>
        </is>
      </c>
      <c r="P2605" t="inlineStr">
        <is>
          <t>Diesel</t>
        </is>
      </c>
      <c r="Q2605" t="inlineStr">
        <is>
          <t>MAN B&amp;W</t>
        </is>
      </c>
      <c r="R2605" t="n">
        <v>313.951036768741</v>
      </c>
      <c r="S2605" t="n">
        <v>3</v>
      </c>
      <c r="T2605" t="n">
        <v>25</v>
      </c>
      <c r="U2605" t="n">
        <v>1</v>
      </c>
      <c r="V2605" t="n">
        <v>3</v>
      </c>
      <c r="W2605" t="n">
        <v>0</v>
      </c>
      <c r="X2605" t="n">
        <v>0</v>
      </c>
      <c r="Y2605" t="n">
        <v>1</v>
      </c>
      <c r="Z2605" t="b">
        <v>0</v>
      </c>
    </row>
    <row r="2606">
      <c r="A2606" s="4" t="n">
        <v>44955</v>
      </c>
      <c r="B2606" t="inlineStr">
        <is>
          <t>ENG_026</t>
        </is>
      </c>
      <c r="C2606" t="n">
        <v>71.44079690374895</v>
      </c>
      <c r="D2606" t="n">
        <v>5.396228104265656</v>
      </c>
      <c r="E2606" t="n">
        <v>4265.605541419069</v>
      </c>
      <c r="F2606" t="n">
        <v>3.497096936241816</v>
      </c>
      <c r="G2606" t="n">
        <v>1417.315245872712</v>
      </c>
      <c r="H2606" t="n">
        <v>20.00808158026912</v>
      </c>
      <c r="I2606" t="n">
        <v>72.96515554915011</v>
      </c>
      <c r="J2606" t="n">
        <v>450</v>
      </c>
      <c r="K2606" t="n">
        <v>139.3598918041268</v>
      </c>
      <c r="L2606" t="n">
        <v>100</v>
      </c>
      <c r="M2606" t="inlineStr">
        <is>
          <t>Requires Maintenance</t>
        </is>
      </c>
      <c r="N2606" t="inlineStr">
        <is>
          <t>Oil Leakage</t>
        </is>
      </c>
      <c r="O2606" t="inlineStr">
        <is>
          <t>4-stroke Medium-Speed</t>
        </is>
      </c>
      <c r="P2606" t="inlineStr">
        <is>
          <t>HFO</t>
        </is>
      </c>
      <c r="Q2606" t="inlineStr">
        <is>
          <t>Yanmar</t>
        </is>
      </c>
      <c r="R2606" t="n">
        <v>249.8353919747743</v>
      </c>
      <c r="S2606" t="n">
        <v>4</v>
      </c>
      <c r="T2606" t="n">
        <v>25</v>
      </c>
      <c r="U2606" t="n">
        <v>2</v>
      </c>
      <c r="V2606" t="n">
        <v>2</v>
      </c>
      <c r="W2606" t="n">
        <v>3</v>
      </c>
      <c r="X2606" t="n">
        <v>1</v>
      </c>
      <c r="Y2606" t="n">
        <v>5</v>
      </c>
      <c r="Z2606" t="b">
        <v>0</v>
      </c>
    </row>
    <row r="2607">
      <c r="A2607" s="4" t="n">
        <v>44962</v>
      </c>
      <c r="B2607" t="inlineStr">
        <is>
          <t>ENG_026</t>
        </is>
      </c>
      <c r="C2607" t="n">
        <v>82.88782874027029</v>
      </c>
      <c r="D2607" t="n">
        <v>7.201246930474529</v>
      </c>
      <c r="E2607" t="n">
        <v>6691.994626515046</v>
      </c>
      <c r="F2607" t="n">
        <v>3.953600748791259</v>
      </c>
      <c r="G2607" t="n">
        <v>1506.479242736716</v>
      </c>
      <c r="H2607" t="n">
        <v>50.66774835423379</v>
      </c>
      <c r="I2607" t="n">
        <v>90.40183317552072</v>
      </c>
      <c r="J2607" t="n">
        <v>450</v>
      </c>
      <c r="K2607" t="n">
        <v>140.5353926671932</v>
      </c>
      <c r="L2607" t="n">
        <v>100</v>
      </c>
      <c r="M2607" t="inlineStr">
        <is>
          <t>Requires Maintenance</t>
        </is>
      </c>
      <c r="N2607" t="inlineStr">
        <is>
          <t>Oil Leakage</t>
        </is>
      </c>
      <c r="O2607" t="inlineStr">
        <is>
          <t>4-stroke High-Speed</t>
        </is>
      </c>
      <c r="P2607" t="inlineStr">
        <is>
          <t>Diesel</t>
        </is>
      </c>
      <c r="Q2607" t="inlineStr">
        <is>
          <t>Rolls-Royce</t>
        </is>
      </c>
      <c r="R2607" t="n">
        <v>327.7053817732142</v>
      </c>
      <c r="S2607" t="n">
        <v>5</v>
      </c>
      <c r="T2607" t="n">
        <v>25</v>
      </c>
      <c r="U2607" t="n">
        <v>2</v>
      </c>
      <c r="V2607" t="n">
        <v>2</v>
      </c>
      <c r="W2607" t="n">
        <v>2</v>
      </c>
      <c r="X2607" t="n">
        <v>0</v>
      </c>
      <c r="Y2607" t="n">
        <v>3</v>
      </c>
      <c r="Z2607" t="b">
        <v>0</v>
      </c>
    </row>
    <row r="2608">
      <c r="A2608" s="4" t="n">
        <v>44969</v>
      </c>
      <c r="B2608" t="inlineStr">
        <is>
          <t>ENG_026</t>
        </is>
      </c>
      <c r="C2608" t="n">
        <v>78.55760168240509</v>
      </c>
      <c r="D2608" t="n">
        <v>5.789407118987191</v>
      </c>
      <c r="E2608" t="n">
        <v>3075.593654506471</v>
      </c>
      <c r="F2608" t="n">
        <v>3.41656668707791</v>
      </c>
      <c r="G2608" t="n">
        <v>1792.450920806946</v>
      </c>
      <c r="H2608" t="n">
        <v>22.81111451165619</v>
      </c>
      <c r="I2608" t="n">
        <v>76.16409662536275</v>
      </c>
      <c r="J2608" t="n">
        <v>450</v>
      </c>
      <c r="K2608" t="n">
        <v>136.8373386459293</v>
      </c>
      <c r="L2608" t="n">
        <v>100</v>
      </c>
      <c r="M2608" t="inlineStr">
        <is>
          <t>Requires Maintenance</t>
        </is>
      </c>
      <c r="N2608" t="inlineStr">
        <is>
          <t>Oil Leakage</t>
        </is>
      </c>
      <c r="O2608" t="inlineStr">
        <is>
          <t>2-stroke Medium-Speed</t>
        </is>
      </c>
      <c r="P2608" t="inlineStr">
        <is>
          <t>Diesel</t>
        </is>
      </c>
      <c r="Q2608" t="inlineStr">
        <is>
          <t>Yanmar</t>
        </is>
      </c>
      <c r="R2608" t="n">
        <v>268.3972849248408</v>
      </c>
      <c r="S2608" t="n">
        <v>6</v>
      </c>
      <c r="T2608" t="n">
        <v>25</v>
      </c>
      <c r="U2608" t="n">
        <v>2</v>
      </c>
      <c r="V2608" t="n">
        <v>2</v>
      </c>
      <c r="W2608" t="n">
        <v>1</v>
      </c>
      <c r="X2608" t="n">
        <v>0</v>
      </c>
      <c r="Y2608" t="n">
        <v>5</v>
      </c>
      <c r="Z2608" t="b">
        <v>0</v>
      </c>
    </row>
    <row r="2609">
      <c r="A2609" s="4" t="n">
        <v>44976</v>
      </c>
      <c r="B2609" t="inlineStr">
        <is>
          <t>ENG_026</t>
        </is>
      </c>
      <c r="C2609" t="n">
        <v>90.06337393268416</v>
      </c>
      <c r="D2609" t="n">
        <v>7.091651607803688</v>
      </c>
      <c r="E2609" t="n">
        <v>4208.734180662315</v>
      </c>
      <c r="F2609" t="n">
        <v>3.011449840427738</v>
      </c>
      <c r="G2609" t="n">
        <v>1441.909216754442</v>
      </c>
      <c r="H2609" t="n">
        <v>36.57017346925397</v>
      </c>
      <c r="I2609" t="n">
        <v>89.71316733958871</v>
      </c>
      <c r="J2609" t="n">
        <v>450</v>
      </c>
      <c r="K2609" t="n">
        <v>108.3738922504201</v>
      </c>
      <c r="L2609" t="n">
        <v>100</v>
      </c>
      <c r="M2609" t="inlineStr">
        <is>
          <t>Requires Maintenance</t>
        </is>
      </c>
      <c r="N2609" t="inlineStr">
        <is>
          <t>Overheating</t>
        </is>
      </c>
      <c r="O2609" t="inlineStr">
        <is>
          <t>4-stroke Medium-Speed</t>
        </is>
      </c>
      <c r="P2609" t="inlineStr">
        <is>
          <t>HFO</t>
        </is>
      </c>
      <c r="Q2609" t="inlineStr">
        <is>
          <t>Wärtsilä</t>
        </is>
      </c>
      <c r="R2609" t="n">
        <v>271.2213330579654</v>
      </c>
      <c r="S2609" t="n">
        <v>7</v>
      </c>
      <c r="T2609" t="n">
        <v>25</v>
      </c>
      <c r="U2609" t="n">
        <v>2</v>
      </c>
      <c r="V2609" t="n">
        <v>3</v>
      </c>
      <c r="W2609" t="n">
        <v>3</v>
      </c>
      <c r="X2609" t="n">
        <v>1</v>
      </c>
      <c r="Y2609" t="n">
        <v>4</v>
      </c>
      <c r="Z2609" t="b">
        <v>0</v>
      </c>
    </row>
    <row r="2610">
      <c r="A2610" s="4" t="n">
        <v>44983</v>
      </c>
      <c r="B2610" t="inlineStr">
        <is>
          <t>ENG_026</t>
        </is>
      </c>
      <c r="C2610" t="n">
        <v>86.3054786582215</v>
      </c>
      <c r="D2610" t="n">
        <v>7.910073536445398</v>
      </c>
      <c r="E2610" t="n">
        <v>4397.359177792211</v>
      </c>
      <c r="F2610" t="n">
        <v>4.168014182493242</v>
      </c>
      <c r="G2610" t="n">
        <v>1714.508359914552</v>
      </c>
      <c r="H2610" t="n">
        <v>62.41858924734297</v>
      </c>
      <c r="I2610" t="n">
        <v>83.2086577582739</v>
      </c>
      <c r="J2610" t="n">
        <v>450</v>
      </c>
      <c r="K2610" t="n">
        <v>61.49058511543515</v>
      </c>
      <c r="L2610" t="n">
        <v>100</v>
      </c>
      <c r="M2610" t="inlineStr">
        <is>
          <t>Critical</t>
        </is>
      </c>
      <c r="N2610" t="inlineStr">
        <is>
          <t>Oil Leakage</t>
        </is>
      </c>
      <c r="O2610" t="inlineStr">
        <is>
          <t>2-stroke Medium-Speed</t>
        </is>
      </c>
      <c r="P2610" t="inlineStr">
        <is>
          <t>Diesel</t>
        </is>
      </c>
      <c r="Q2610" t="inlineStr">
        <is>
          <t>Caterpillar</t>
        </is>
      </c>
      <c r="R2610" t="n">
        <v>359.7224590743351</v>
      </c>
      <c r="S2610" t="n">
        <v>8</v>
      </c>
      <c r="T2610" t="n">
        <v>25</v>
      </c>
      <c r="U2610" t="n">
        <v>0</v>
      </c>
      <c r="V2610" t="n">
        <v>2</v>
      </c>
      <c r="W2610" t="n">
        <v>1</v>
      </c>
      <c r="X2610" t="n">
        <v>0</v>
      </c>
      <c r="Y2610" t="n">
        <v>0</v>
      </c>
      <c r="Z2610" t="b">
        <v>0</v>
      </c>
    </row>
    <row r="2611">
      <c r="A2611" s="4" t="n">
        <v>44990</v>
      </c>
      <c r="B2611" t="inlineStr">
        <is>
          <t>ENG_026</t>
        </is>
      </c>
      <c r="C2611" t="n">
        <v>81.15235040683058</v>
      </c>
      <c r="D2611" t="n">
        <v>5.414148634226266</v>
      </c>
      <c r="E2611" t="n">
        <v>1889.883991258816</v>
      </c>
      <c r="F2611" t="n">
        <v>3.960768165676651</v>
      </c>
      <c r="G2611" t="n">
        <v>1785.752032407354</v>
      </c>
      <c r="H2611" t="n">
        <v>23.76137729731195</v>
      </c>
      <c r="I2611" t="n">
        <v>78.23354171052458</v>
      </c>
      <c r="J2611" t="n">
        <v>450</v>
      </c>
      <c r="K2611" t="n">
        <v>51.08380784308318</v>
      </c>
      <c r="L2611" t="n">
        <v>100</v>
      </c>
      <c r="M2611" t="inlineStr">
        <is>
          <t>Critical</t>
        </is>
      </c>
      <c r="N2611" t="inlineStr">
        <is>
          <t>Mechanical Wear</t>
        </is>
      </c>
      <c r="O2611" t="inlineStr">
        <is>
          <t>4-stroke Medium-Speed</t>
        </is>
      </c>
      <c r="P2611" t="inlineStr">
        <is>
          <t>Diesel</t>
        </is>
      </c>
      <c r="Q2611" t="inlineStr">
        <is>
          <t>Mitsubishi</t>
        </is>
      </c>
      <c r="R2611" t="n">
        <v>321.4256460612112</v>
      </c>
      <c r="S2611" t="n">
        <v>9</v>
      </c>
      <c r="T2611" t="n">
        <v>25</v>
      </c>
      <c r="U2611" t="n">
        <v>0</v>
      </c>
      <c r="V2611" t="n">
        <v>0</v>
      </c>
      <c r="W2611" t="n">
        <v>3</v>
      </c>
      <c r="X2611" t="n">
        <v>0</v>
      </c>
      <c r="Y2611" t="n">
        <v>2</v>
      </c>
      <c r="Z2611" t="b">
        <v>0</v>
      </c>
    </row>
    <row r="2612">
      <c r="A2612" s="4" t="n">
        <v>44997</v>
      </c>
      <c r="B2612" t="inlineStr">
        <is>
          <t>ENG_026</t>
        </is>
      </c>
      <c r="C2612" t="n">
        <v>89.46781060902424</v>
      </c>
      <c r="D2612" t="n">
        <v>8</v>
      </c>
      <c r="E2612" t="n">
        <v>1000</v>
      </c>
      <c r="F2612" t="n">
        <v>4.029665472047064</v>
      </c>
      <c r="G2612" t="n">
        <v>1786.861933870415</v>
      </c>
      <c r="H2612" t="n">
        <v>70.36030954136014</v>
      </c>
      <c r="I2612" t="n">
        <v>90.62450267395954</v>
      </c>
      <c r="J2612" t="n">
        <v>450</v>
      </c>
      <c r="K2612" t="n">
        <v>1.437201379852591</v>
      </c>
      <c r="L2612" t="n">
        <v>695.7967157689249</v>
      </c>
      <c r="M2612" t="inlineStr">
        <is>
          <t>Critical</t>
        </is>
      </c>
      <c r="N2612" t="inlineStr">
        <is>
          <t>Mechanical Wear</t>
        </is>
      </c>
      <c r="O2612" t="inlineStr">
        <is>
          <t>4-stroke Medium-Speed</t>
        </is>
      </c>
      <c r="P2612" t="inlineStr">
        <is>
          <t>Diesel</t>
        </is>
      </c>
      <c r="Q2612" t="inlineStr">
        <is>
          <t>Caterpillar</t>
        </is>
      </c>
      <c r="R2612" t="n">
        <v>360.525347270831</v>
      </c>
      <c r="S2612" t="n">
        <v>10</v>
      </c>
      <c r="T2612" t="n">
        <v>25</v>
      </c>
      <c r="U2612" t="n">
        <v>0</v>
      </c>
      <c r="V2612" t="n">
        <v>0</v>
      </c>
      <c r="W2612" t="n">
        <v>3</v>
      </c>
      <c r="X2612" t="n">
        <v>0</v>
      </c>
      <c r="Y2612" t="n">
        <v>0</v>
      </c>
      <c r="Z2612" t="b">
        <v>1</v>
      </c>
    </row>
    <row r="2613">
      <c r="A2613" s="4" t="n">
        <v>45004</v>
      </c>
      <c r="B2613" t="inlineStr">
        <is>
          <t>ENG_026</t>
        </is>
      </c>
      <c r="C2613" t="n">
        <v>76.62110238728516</v>
      </c>
      <c r="D2613" t="n">
        <v>5.131483804939684</v>
      </c>
      <c r="E2613" t="n">
        <v>4550.926212942611</v>
      </c>
      <c r="F2613" t="n">
        <v>3.747094388071761</v>
      </c>
      <c r="G2613" t="n">
        <v>1556.950918677114</v>
      </c>
      <c r="H2613" t="n">
        <v>20.22919535951499</v>
      </c>
      <c r="I2613" t="n">
        <v>77.23773264890249</v>
      </c>
      <c r="J2613" t="n">
        <v>450</v>
      </c>
      <c r="K2613" t="n">
        <v>140.0460698596244</v>
      </c>
      <c r="L2613" t="n">
        <v>100</v>
      </c>
      <c r="M2613" t="inlineStr">
        <is>
          <t>Normal</t>
        </is>
      </c>
      <c r="N2613" t="inlineStr">
        <is>
          <t>Oil Leakage</t>
        </is>
      </c>
      <c r="O2613" t="inlineStr">
        <is>
          <t>4-stroke Medium-Speed</t>
        </is>
      </c>
      <c r="P2613" t="inlineStr">
        <is>
          <t>Diesel</t>
        </is>
      </c>
      <c r="Q2613" t="inlineStr">
        <is>
          <t>Rolls-Royce</t>
        </is>
      </c>
      <c r="R2613" t="n">
        <v>287.106502763268</v>
      </c>
      <c r="S2613" t="n">
        <v>11</v>
      </c>
      <c r="T2613" t="n">
        <v>25</v>
      </c>
      <c r="U2613" t="n">
        <v>1</v>
      </c>
      <c r="V2613" t="n">
        <v>2</v>
      </c>
      <c r="W2613" t="n">
        <v>3</v>
      </c>
      <c r="X2613" t="n">
        <v>0</v>
      </c>
      <c r="Y2613" t="n">
        <v>3</v>
      </c>
      <c r="Z2613" t="b">
        <v>0</v>
      </c>
    </row>
    <row r="2614">
      <c r="A2614" s="4" t="n">
        <v>45011</v>
      </c>
      <c r="B2614" t="inlineStr">
        <is>
          <t>ENG_026</t>
        </is>
      </c>
      <c r="C2614" t="n">
        <v>88.0198133919522</v>
      </c>
      <c r="D2614" t="n">
        <v>6.204862496100352</v>
      </c>
      <c r="E2614" t="n">
        <v>1155.252282646221</v>
      </c>
      <c r="F2614" t="n">
        <v>3.301201568784169</v>
      </c>
      <c r="G2614" t="n">
        <v>1107.342170432205</v>
      </c>
      <c r="H2614" t="n">
        <v>34.80943215211413</v>
      </c>
      <c r="I2614" t="n">
        <v>89.64416667367674</v>
      </c>
      <c r="J2614" t="n">
        <v>450</v>
      </c>
      <c r="K2614" t="n">
        <v>14.68869317893194</v>
      </c>
      <c r="L2614" t="n">
        <v>100</v>
      </c>
      <c r="M2614" t="inlineStr">
        <is>
          <t>Requires Maintenance</t>
        </is>
      </c>
      <c r="N2614" t="inlineStr">
        <is>
          <t>Oil Leakage</t>
        </is>
      </c>
      <c r="O2614" t="inlineStr">
        <is>
          <t>4-stroke Medium-Speed</t>
        </is>
      </c>
      <c r="P2614" t="inlineStr">
        <is>
          <t>HFO</t>
        </is>
      </c>
      <c r="Q2614" t="inlineStr">
        <is>
          <t>Rolls-Royce</t>
        </is>
      </c>
      <c r="R2614" t="n">
        <v>290.5711460536024</v>
      </c>
      <c r="S2614" t="n">
        <v>12</v>
      </c>
      <c r="T2614" t="n">
        <v>25</v>
      </c>
      <c r="U2614" t="n">
        <v>2</v>
      </c>
      <c r="V2614" t="n">
        <v>2</v>
      </c>
      <c r="W2614" t="n">
        <v>3</v>
      </c>
      <c r="X2614" t="n">
        <v>1</v>
      </c>
      <c r="Y2614" t="n">
        <v>3</v>
      </c>
      <c r="Z2614" t="b">
        <v>0</v>
      </c>
    </row>
    <row r="2615">
      <c r="A2615" s="4" t="n">
        <v>45018</v>
      </c>
      <c r="B2615" t="inlineStr">
        <is>
          <t>ENG_026</t>
        </is>
      </c>
      <c r="C2615" t="n">
        <v>93.15773591783946</v>
      </c>
      <c r="D2615" t="n">
        <v>7.411358883084279</v>
      </c>
      <c r="E2615" t="n">
        <v>7977.940008951313</v>
      </c>
      <c r="F2615" t="n">
        <v>3.913415171836088</v>
      </c>
      <c r="G2615" t="n">
        <v>1592.164973080773</v>
      </c>
      <c r="H2615" t="n">
        <v>64.45424336912428</v>
      </c>
      <c r="I2615" t="n">
        <v>94.71699710018666</v>
      </c>
      <c r="J2615" t="n">
        <v>450</v>
      </c>
      <c r="K2615" t="n">
        <v>105.966839670849</v>
      </c>
      <c r="L2615" t="n">
        <v>100</v>
      </c>
      <c r="M2615" t="inlineStr">
        <is>
          <t>Normal</t>
        </is>
      </c>
      <c r="N2615" t="inlineStr">
        <is>
          <t>Oil Leakage</t>
        </is>
      </c>
      <c r="O2615" t="inlineStr">
        <is>
          <t>4-stroke High-Speed</t>
        </is>
      </c>
      <c r="P2615" t="inlineStr">
        <is>
          <t>Diesel</t>
        </is>
      </c>
      <c r="Q2615" t="inlineStr">
        <is>
          <t>Caterpillar</t>
        </is>
      </c>
      <c r="R2615" t="n">
        <v>364.5648971147726</v>
      </c>
      <c r="S2615" t="n">
        <v>13</v>
      </c>
      <c r="T2615" t="n">
        <v>25</v>
      </c>
      <c r="U2615" t="n">
        <v>1</v>
      </c>
      <c r="V2615" t="n">
        <v>2</v>
      </c>
      <c r="W2615" t="n">
        <v>2</v>
      </c>
      <c r="X2615" t="n">
        <v>0</v>
      </c>
      <c r="Y2615" t="n">
        <v>0</v>
      </c>
      <c r="Z2615" t="b">
        <v>0</v>
      </c>
    </row>
    <row r="2616">
      <c r="A2616" s="4" t="n">
        <v>45025</v>
      </c>
      <c r="B2616" t="inlineStr">
        <is>
          <t>ENG_026</t>
        </is>
      </c>
      <c r="C2616" t="n">
        <v>75.48636633142274</v>
      </c>
      <c r="D2616" t="n">
        <v>7.052371087723357</v>
      </c>
      <c r="E2616" t="n">
        <v>3327.694942249111</v>
      </c>
      <c r="F2616" t="n">
        <v>4.27033071513512</v>
      </c>
      <c r="G2616" t="n">
        <v>1709.679977562708</v>
      </c>
      <c r="H2616" t="n">
        <v>38.97620898375841</v>
      </c>
      <c r="I2616" t="n">
        <v>74.77945007294952</v>
      </c>
      <c r="J2616" t="n">
        <v>450</v>
      </c>
      <c r="K2616" t="n">
        <v>84.68459106913484</v>
      </c>
      <c r="L2616" t="n">
        <v>100</v>
      </c>
      <c r="M2616" t="inlineStr">
        <is>
          <t>Critical</t>
        </is>
      </c>
      <c r="N2616" t="inlineStr">
        <is>
          <t>Oil Leakage</t>
        </is>
      </c>
      <c r="O2616" t="inlineStr">
        <is>
          <t>2-stroke Medium-Speed</t>
        </is>
      </c>
      <c r="P2616" t="inlineStr">
        <is>
          <t>Diesel</t>
        </is>
      </c>
      <c r="Q2616" t="inlineStr">
        <is>
          <t>Yanmar</t>
        </is>
      </c>
      <c r="R2616" t="n">
        <v>322.3517487190161</v>
      </c>
      <c r="S2616" t="n">
        <v>14</v>
      </c>
      <c r="T2616" t="n">
        <v>25</v>
      </c>
      <c r="U2616" t="n">
        <v>0</v>
      </c>
      <c r="V2616" t="n">
        <v>2</v>
      </c>
      <c r="W2616" t="n">
        <v>1</v>
      </c>
      <c r="X2616" t="n">
        <v>0</v>
      </c>
      <c r="Y2616" t="n">
        <v>5</v>
      </c>
      <c r="Z2616" t="b">
        <v>0</v>
      </c>
    </row>
    <row r="2617">
      <c r="A2617" s="4" t="n">
        <v>45032</v>
      </c>
      <c r="B2617" t="inlineStr">
        <is>
          <t>ENG_026</t>
        </is>
      </c>
      <c r="C2617" t="n">
        <v>74.97168786613028</v>
      </c>
      <c r="D2617" t="n">
        <v>6.398701020273647</v>
      </c>
      <c r="E2617" t="n">
        <v>2102.847337807405</v>
      </c>
      <c r="F2617" t="n">
        <v>3.415572706184137</v>
      </c>
      <c r="G2617" t="n">
        <v>1483.786578912917</v>
      </c>
      <c r="H2617" t="n">
        <v>26.11354328396081</v>
      </c>
      <c r="I2617" t="n">
        <v>74.24407066003579</v>
      </c>
      <c r="J2617" t="n">
        <v>448.5160548760945</v>
      </c>
      <c r="K2617" t="n">
        <v>88.48381229962699</v>
      </c>
      <c r="L2617" t="n">
        <v>100</v>
      </c>
      <c r="M2617" t="inlineStr">
        <is>
          <t>Normal</t>
        </is>
      </c>
      <c r="N2617" t="inlineStr">
        <is>
          <t>No Failure</t>
        </is>
      </c>
      <c r="O2617" t="inlineStr">
        <is>
          <t>4-stroke High-Speed</t>
        </is>
      </c>
      <c r="P2617" t="inlineStr">
        <is>
          <t>HFO</t>
        </is>
      </c>
      <c r="Q2617" t="inlineStr">
        <is>
          <t>Caterpillar</t>
        </is>
      </c>
      <c r="R2617" t="n">
        <v>256.071250812111</v>
      </c>
      <c r="S2617" t="n">
        <v>15</v>
      </c>
      <c r="T2617" t="n">
        <v>25</v>
      </c>
      <c r="U2617" t="n">
        <v>1</v>
      </c>
      <c r="V2617" t="n">
        <v>1</v>
      </c>
      <c r="W2617" t="n">
        <v>2</v>
      </c>
      <c r="X2617" t="n">
        <v>1</v>
      </c>
      <c r="Y2617" t="n">
        <v>0</v>
      </c>
      <c r="Z2617" t="b">
        <v>0</v>
      </c>
    </row>
    <row r="2618">
      <c r="A2618" s="4" t="n">
        <v>45039</v>
      </c>
      <c r="B2618" t="inlineStr">
        <is>
          <t>ENG_026</t>
        </is>
      </c>
      <c r="C2618" t="n">
        <v>88.76531726061451</v>
      </c>
      <c r="D2618" t="n">
        <v>8</v>
      </c>
      <c r="E2618" t="n">
        <v>7067.176788768616</v>
      </c>
      <c r="F2618" t="n">
        <v>3.735427920521763</v>
      </c>
      <c r="G2618" t="n">
        <v>1848.91677401505</v>
      </c>
      <c r="H2618" t="n">
        <v>41.61403512802568</v>
      </c>
      <c r="I2618" t="n">
        <v>85.85292106319876</v>
      </c>
      <c r="J2618" t="n">
        <v>450</v>
      </c>
      <c r="K2618" t="n">
        <v>155.6877580117059</v>
      </c>
      <c r="L2618" t="n">
        <v>100</v>
      </c>
      <c r="M2618" t="inlineStr">
        <is>
          <t>Critical</t>
        </is>
      </c>
      <c r="N2618" t="inlineStr">
        <is>
          <t>Oil Leakage</t>
        </is>
      </c>
      <c r="O2618" t="inlineStr">
        <is>
          <t>4-stroke Medium-Speed</t>
        </is>
      </c>
      <c r="P2618" t="inlineStr">
        <is>
          <t>Diesel</t>
        </is>
      </c>
      <c r="Q2618" t="inlineStr">
        <is>
          <t>Yanmar</t>
        </is>
      </c>
      <c r="R2618" t="n">
        <v>331.5764444692718</v>
      </c>
      <c r="S2618" t="n">
        <v>16</v>
      </c>
      <c r="T2618" t="n">
        <v>25</v>
      </c>
      <c r="U2618" t="n">
        <v>0</v>
      </c>
      <c r="V2618" t="n">
        <v>2</v>
      </c>
      <c r="W2618" t="n">
        <v>3</v>
      </c>
      <c r="X2618" t="n">
        <v>0</v>
      </c>
      <c r="Y2618" t="n">
        <v>5</v>
      </c>
      <c r="Z2618" t="b">
        <v>0</v>
      </c>
    </row>
    <row r="2619">
      <c r="A2619" s="4" t="n">
        <v>45046</v>
      </c>
      <c r="B2619" t="inlineStr">
        <is>
          <t>ENG_026</t>
        </is>
      </c>
      <c r="C2619" t="n">
        <v>81.57646936806393</v>
      </c>
      <c r="D2619" t="n">
        <v>7.268093187226352</v>
      </c>
      <c r="E2619" t="n">
        <v>1000</v>
      </c>
      <c r="F2619" t="n">
        <v>3.137225471015267</v>
      </c>
      <c r="G2619" t="n">
        <v>1671.966712293492</v>
      </c>
      <c r="H2619" t="n">
        <v>36.22359718307153</v>
      </c>
      <c r="I2619" t="n">
        <v>79.47300645521014</v>
      </c>
      <c r="J2619" t="n">
        <v>450</v>
      </c>
      <c r="K2619" t="n">
        <v>5.311321893568675</v>
      </c>
      <c r="L2619" t="n">
        <v>188.2770466634438</v>
      </c>
      <c r="M2619" t="inlineStr">
        <is>
          <t>Critical</t>
        </is>
      </c>
      <c r="N2619" t="inlineStr">
        <is>
          <t>Mechanical Wear</t>
        </is>
      </c>
      <c r="O2619" t="inlineStr">
        <is>
          <t>2-stroke Low-Speed</t>
        </is>
      </c>
      <c r="P2619" t="inlineStr">
        <is>
          <t>HFO</t>
        </is>
      </c>
      <c r="Q2619" t="inlineStr">
        <is>
          <t>Yanmar</t>
        </is>
      </c>
      <c r="R2619" t="n">
        <v>255.9237775369868</v>
      </c>
      <c r="S2619" t="n">
        <v>17</v>
      </c>
      <c r="T2619" t="n">
        <v>25</v>
      </c>
      <c r="U2619" t="n">
        <v>0</v>
      </c>
      <c r="V2619" t="n">
        <v>0</v>
      </c>
      <c r="W2619" t="n">
        <v>0</v>
      </c>
      <c r="X2619" t="n">
        <v>1</v>
      </c>
      <c r="Y2619" t="n">
        <v>5</v>
      </c>
      <c r="Z2619" t="b">
        <v>0</v>
      </c>
    </row>
    <row r="2620">
      <c r="A2620" s="4" t="n">
        <v>45053</v>
      </c>
      <c r="B2620" t="inlineStr">
        <is>
          <t>ENG_026</t>
        </is>
      </c>
      <c r="C2620" t="n">
        <v>85.42461364081066</v>
      </c>
      <c r="D2620" t="n">
        <v>8</v>
      </c>
      <c r="E2620" t="n">
        <v>7967.987393471115</v>
      </c>
      <c r="F2620" t="n">
        <v>4.219476427005908</v>
      </c>
      <c r="G2620" t="n">
        <v>1613.654675430557</v>
      </c>
      <c r="H2620" t="n">
        <v>70.56271412963329</v>
      </c>
      <c r="I2620" t="n">
        <v>85.25420831113684</v>
      </c>
      <c r="J2620" t="n">
        <v>450</v>
      </c>
      <c r="K2620" t="n">
        <v>129.9298937376338</v>
      </c>
      <c r="L2620" t="n">
        <v>100</v>
      </c>
      <c r="M2620" t="inlineStr">
        <is>
          <t>Requires Maintenance</t>
        </is>
      </c>
      <c r="N2620" t="inlineStr">
        <is>
          <t>Oil Leakage</t>
        </is>
      </c>
      <c r="O2620" t="inlineStr">
        <is>
          <t>2-stroke Medium-Speed</t>
        </is>
      </c>
      <c r="P2620" t="inlineStr">
        <is>
          <t>HFO</t>
        </is>
      </c>
      <c r="Q2620" t="inlineStr">
        <is>
          <t>Rolls-Royce</t>
        </is>
      </c>
      <c r="R2620" t="n">
        <v>360.4471435434879</v>
      </c>
      <c r="S2620" t="n">
        <v>18</v>
      </c>
      <c r="T2620" t="n">
        <v>25</v>
      </c>
      <c r="U2620" t="n">
        <v>2</v>
      </c>
      <c r="V2620" t="n">
        <v>2</v>
      </c>
      <c r="W2620" t="n">
        <v>1</v>
      </c>
      <c r="X2620" t="n">
        <v>1</v>
      </c>
      <c r="Y2620" t="n">
        <v>3</v>
      </c>
      <c r="Z2620" t="b">
        <v>0</v>
      </c>
    </row>
    <row r="2621">
      <c r="A2621" s="4" t="n">
        <v>45060</v>
      </c>
      <c r="B2621" t="inlineStr">
        <is>
          <t>ENG_026</t>
        </is>
      </c>
      <c r="C2621" t="n">
        <v>77.54550029166397</v>
      </c>
      <c r="D2621" t="n">
        <v>7.084348578404676</v>
      </c>
      <c r="E2621" t="n">
        <v>1000</v>
      </c>
      <c r="F2621" t="n">
        <v>3.533694412035378</v>
      </c>
      <c r="G2621" t="n">
        <v>1717.276142241168</v>
      </c>
      <c r="H2621" t="n">
        <v>38.80087505510859</v>
      </c>
      <c r="I2621" t="n">
        <v>78.13658921719021</v>
      </c>
      <c r="J2621" t="n">
        <v>450</v>
      </c>
      <c r="K2621" t="n">
        <v>8.744802925707598</v>
      </c>
      <c r="L2621" t="n">
        <v>114.3536347812073</v>
      </c>
      <c r="M2621" t="inlineStr">
        <is>
          <t>Normal</t>
        </is>
      </c>
      <c r="N2621" t="inlineStr">
        <is>
          <t>Overheating</t>
        </is>
      </c>
      <c r="O2621" t="inlineStr">
        <is>
          <t>4-stroke High-Speed</t>
        </is>
      </c>
      <c r="P2621" t="inlineStr">
        <is>
          <t>Diesel</t>
        </is>
      </c>
      <c r="Q2621" t="inlineStr">
        <is>
          <t>Yanmar</t>
        </is>
      </c>
      <c r="R2621" t="n">
        <v>274.0221010591408</v>
      </c>
      <c r="S2621" t="n">
        <v>19</v>
      </c>
      <c r="T2621" t="n">
        <v>25</v>
      </c>
      <c r="U2621" t="n">
        <v>1</v>
      </c>
      <c r="V2621" t="n">
        <v>3</v>
      </c>
      <c r="W2621" t="n">
        <v>2</v>
      </c>
      <c r="X2621" t="n">
        <v>0</v>
      </c>
      <c r="Y2621" t="n">
        <v>5</v>
      </c>
      <c r="Z2621" t="b">
        <v>0</v>
      </c>
    </row>
    <row r="2622">
      <c r="A2622" s="4" t="n">
        <v>45067</v>
      </c>
      <c r="B2622" t="inlineStr">
        <is>
          <t>ENG_026</t>
        </is>
      </c>
      <c r="C2622" t="n">
        <v>93.718252105524</v>
      </c>
      <c r="D2622" t="n">
        <v>7.878331504782739</v>
      </c>
      <c r="E2622" t="n">
        <v>1505.506086585058</v>
      </c>
      <c r="F2622" t="n">
        <v>4.000863971495499</v>
      </c>
      <c r="G2622" t="n">
        <v>1566.673970252176</v>
      </c>
      <c r="H2622" t="n">
        <v>67.33594830656043</v>
      </c>
      <c r="I2622" t="n">
        <v>95.85061578028976</v>
      </c>
      <c r="J2622" t="n">
        <v>450</v>
      </c>
      <c r="K2622" t="n">
        <v>6.40980579714337</v>
      </c>
      <c r="L2622" t="n">
        <v>234.8754602293895</v>
      </c>
      <c r="M2622" t="inlineStr">
        <is>
          <t>Requires Maintenance</t>
        </is>
      </c>
      <c r="N2622" t="inlineStr">
        <is>
          <t>Mechanical Wear</t>
        </is>
      </c>
      <c r="O2622" t="inlineStr">
        <is>
          <t>4-stroke Medium-Speed</t>
        </is>
      </c>
      <c r="P2622" t="inlineStr">
        <is>
          <t>Diesel</t>
        </is>
      </c>
      <c r="Q2622" t="inlineStr">
        <is>
          <t>Caterpillar</t>
        </is>
      </c>
      <c r="R2622" t="n">
        <v>374.9539783205232</v>
      </c>
      <c r="S2622" t="n">
        <v>20</v>
      </c>
      <c r="T2622" t="n">
        <v>25</v>
      </c>
      <c r="U2622" t="n">
        <v>2</v>
      </c>
      <c r="V2622" t="n">
        <v>0</v>
      </c>
      <c r="W2622" t="n">
        <v>3</v>
      </c>
      <c r="X2622" t="n">
        <v>0</v>
      </c>
      <c r="Y2622" t="n">
        <v>0</v>
      </c>
      <c r="Z2622" t="b">
        <v>0</v>
      </c>
    </row>
    <row r="2623">
      <c r="A2623" s="4" t="n">
        <v>45074</v>
      </c>
      <c r="B2623" t="inlineStr">
        <is>
          <t>ENG_026</t>
        </is>
      </c>
      <c r="C2623" t="n">
        <v>97.0257500126814</v>
      </c>
      <c r="D2623" t="n">
        <v>8</v>
      </c>
      <c r="E2623" t="n">
        <v>4253.312963868279</v>
      </c>
      <c r="F2623" t="n">
        <v>3.64133051071709</v>
      </c>
      <c r="G2623" t="n">
        <v>1001.437900120929</v>
      </c>
      <c r="H2623" t="n">
        <v>73.51232868864409</v>
      </c>
      <c r="I2623" t="n">
        <v>98.85233199205793</v>
      </c>
      <c r="J2623" t="n">
        <v>450</v>
      </c>
      <c r="K2623" t="n">
        <v>72.20937328775216</v>
      </c>
      <c r="L2623" t="n">
        <v>100</v>
      </c>
      <c r="M2623" t="inlineStr">
        <is>
          <t>Requires Maintenance</t>
        </is>
      </c>
      <c r="N2623" t="inlineStr">
        <is>
          <t>Oil Leakage</t>
        </is>
      </c>
      <c r="O2623" t="inlineStr">
        <is>
          <t>4-stroke High-Speed</t>
        </is>
      </c>
      <c r="P2623" t="inlineStr">
        <is>
          <t>HFO</t>
        </is>
      </c>
      <c r="Q2623" t="inlineStr">
        <is>
          <t>Yanmar</t>
        </is>
      </c>
      <c r="R2623" t="n">
        <v>353.3028238463859</v>
      </c>
      <c r="S2623" t="n">
        <v>21</v>
      </c>
      <c r="T2623" t="n">
        <v>25</v>
      </c>
      <c r="U2623" t="n">
        <v>2</v>
      </c>
      <c r="V2623" t="n">
        <v>2</v>
      </c>
      <c r="W2623" t="n">
        <v>2</v>
      </c>
      <c r="X2623" t="n">
        <v>1</v>
      </c>
      <c r="Y2623" t="n">
        <v>5</v>
      </c>
      <c r="Z2623" t="b">
        <v>0</v>
      </c>
    </row>
    <row r="2624">
      <c r="A2624" s="4" t="n">
        <v>45081</v>
      </c>
      <c r="B2624" t="inlineStr">
        <is>
          <t>ENG_026</t>
        </is>
      </c>
      <c r="C2624" t="n">
        <v>83.8979900597884</v>
      </c>
      <c r="D2624" t="n">
        <v>7.597662762423242</v>
      </c>
      <c r="E2624" t="n">
        <v>1000</v>
      </c>
      <c r="F2624" t="n">
        <v>3.526638741951298</v>
      </c>
      <c r="G2624" t="n">
        <v>1400.172209705927</v>
      </c>
      <c r="H2624" t="n">
        <v>46.02904517459177</v>
      </c>
      <c r="I2624" t="n">
        <v>88.5692203564856</v>
      </c>
      <c r="J2624" t="n">
        <v>450</v>
      </c>
      <c r="K2624" t="n">
        <v>10.59662928961841</v>
      </c>
      <c r="L2624" t="n">
        <v>100</v>
      </c>
      <c r="M2624" t="inlineStr">
        <is>
          <t>Requires Maintenance</t>
        </is>
      </c>
      <c r="N2624" t="inlineStr">
        <is>
          <t>No Failure</t>
        </is>
      </c>
      <c r="O2624" t="inlineStr">
        <is>
          <t>2-stroke Low-Speed</t>
        </is>
      </c>
      <c r="P2624" t="inlineStr">
        <is>
          <t>Diesel</t>
        </is>
      </c>
      <c r="Q2624" t="inlineStr">
        <is>
          <t>MAN B&amp;W</t>
        </is>
      </c>
      <c r="R2624" t="n">
        <v>295.8779021166947</v>
      </c>
      <c r="S2624" t="n">
        <v>22</v>
      </c>
      <c r="T2624" t="n">
        <v>25</v>
      </c>
      <c r="U2624" t="n">
        <v>2</v>
      </c>
      <c r="V2624" t="n">
        <v>1</v>
      </c>
      <c r="W2624" t="n">
        <v>0</v>
      </c>
      <c r="X2624" t="n">
        <v>0</v>
      </c>
      <c r="Y2624" t="n">
        <v>1</v>
      </c>
      <c r="Z2624" t="b">
        <v>0</v>
      </c>
    </row>
    <row r="2625">
      <c r="A2625" s="4" t="n">
        <v>45088</v>
      </c>
      <c r="B2625" t="inlineStr">
        <is>
          <t>ENG_026</t>
        </is>
      </c>
      <c r="C2625" t="n">
        <v>104.7555455940596</v>
      </c>
      <c r="D2625" t="n">
        <v>8</v>
      </c>
      <c r="E2625" t="n">
        <v>7921.235991806936</v>
      </c>
      <c r="F2625" t="n">
        <v>4.080363842078928</v>
      </c>
      <c r="G2625" t="n">
        <v>1739.433605449571</v>
      </c>
      <c r="H2625" t="n">
        <v>74.59658863126353</v>
      </c>
      <c r="I2625" t="n">
        <v>100</v>
      </c>
      <c r="J2625" t="n">
        <v>450</v>
      </c>
      <c r="K2625" t="n">
        <v>132.5761838172092</v>
      </c>
      <c r="L2625" t="n">
        <v>100</v>
      </c>
      <c r="M2625" t="inlineStr">
        <is>
          <t>Requires Maintenance</t>
        </is>
      </c>
      <c r="N2625" t="inlineStr">
        <is>
          <t>Mechanical Wear</t>
        </is>
      </c>
      <c r="O2625" t="inlineStr">
        <is>
          <t>2-stroke Low-Speed</t>
        </is>
      </c>
      <c r="P2625" t="inlineStr">
        <is>
          <t>Diesel</t>
        </is>
      </c>
      <c r="Q2625" t="inlineStr">
        <is>
          <t>MAN B&amp;W</t>
        </is>
      </c>
      <c r="R2625" t="n">
        <v>427.4407404992511</v>
      </c>
      <c r="S2625" t="n">
        <v>23</v>
      </c>
      <c r="T2625" t="n">
        <v>25</v>
      </c>
      <c r="U2625" t="n">
        <v>2</v>
      </c>
      <c r="V2625" t="n">
        <v>0</v>
      </c>
      <c r="W2625" t="n">
        <v>0</v>
      </c>
      <c r="X2625" t="n">
        <v>0</v>
      </c>
      <c r="Y2625" t="n">
        <v>1</v>
      </c>
      <c r="Z2625" t="b">
        <v>0</v>
      </c>
    </row>
    <row r="2626">
      <c r="A2626" s="4" t="n">
        <v>45095</v>
      </c>
      <c r="B2626" t="inlineStr">
        <is>
          <t>ENG_026</t>
        </is>
      </c>
      <c r="C2626" t="n">
        <v>86.91248678861567</v>
      </c>
      <c r="D2626" t="n">
        <v>6.895748089835408</v>
      </c>
      <c r="E2626" t="n">
        <v>3973.797235811534</v>
      </c>
      <c r="F2626" t="n">
        <v>3.583375996500263</v>
      </c>
      <c r="G2626" t="n">
        <v>1338.481731980341</v>
      </c>
      <c r="H2626" t="n">
        <v>42.63908323779157</v>
      </c>
      <c r="I2626" t="n">
        <v>86.21473055668346</v>
      </c>
      <c r="J2626" t="n">
        <v>450</v>
      </c>
      <c r="K2626" t="n">
        <v>88.96659973292066</v>
      </c>
      <c r="L2626" t="n">
        <v>100</v>
      </c>
      <c r="M2626" t="inlineStr">
        <is>
          <t>Critical</t>
        </is>
      </c>
      <c r="N2626" t="inlineStr">
        <is>
          <t>Mechanical Wear</t>
        </is>
      </c>
      <c r="O2626" t="inlineStr">
        <is>
          <t>4-stroke High-Speed</t>
        </is>
      </c>
      <c r="P2626" t="inlineStr">
        <is>
          <t>HFO</t>
        </is>
      </c>
      <c r="Q2626" t="inlineStr">
        <is>
          <t>Rolls-Royce</t>
        </is>
      </c>
      <c r="R2626" t="n">
        <v>311.4401189544716</v>
      </c>
      <c r="S2626" t="n">
        <v>24</v>
      </c>
      <c r="T2626" t="n">
        <v>25</v>
      </c>
      <c r="U2626" t="n">
        <v>0</v>
      </c>
      <c r="V2626" t="n">
        <v>0</v>
      </c>
      <c r="W2626" t="n">
        <v>2</v>
      </c>
      <c r="X2626" t="n">
        <v>1</v>
      </c>
      <c r="Y2626" t="n">
        <v>3</v>
      </c>
      <c r="Z2626" t="b">
        <v>0</v>
      </c>
    </row>
    <row r="2627">
      <c r="A2627" s="4" t="n">
        <v>45102</v>
      </c>
      <c r="B2627" t="inlineStr">
        <is>
          <t>ENG_026</t>
        </is>
      </c>
      <c r="C2627" t="n">
        <v>92.13600614865744</v>
      </c>
      <c r="D2627" t="n">
        <v>8</v>
      </c>
      <c r="E2627" t="n">
        <v>1000</v>
      </c>
      <c r="F2627" t="n">
        <v>4.358923517260938</v>
      </c>
      <c r="G2627" t="n">
        <v>1455.305498952612</v>
      </c>
      <c r="H2627" t="n">
        <v>77.84470498940649</v>
      </c>
      <c r="I2627" t="n">
        <v>89.48009248006413</v>
      </c>
      <c r="J2627" t="n">
        <v>450</v>
      </c>
      <c r="K2627" t="n">
        <v>4.878515486842106</v>
      </c>
      <c r="L2627" t="n">
        <v>204.9803885417829</v>
      </c>
      <c r="M2627" t="inlineStr">
        <is>
          <t>Requires Maintenance</t>
        </is>
      </c>
      <c r="N2627" t="inlineStr">
        <is>
          <t>Mechanical Wear</t>
        </is>
      </c>
      <c r="O2627" t="inlineStr">
        <is>
          <t>4-stroke High-Speed</t>
        </is>
      </c>
      <c r="P2627" t="inlineStr">
        <is>
          <t>HFO</t>
        </is>
      </c>
      <c r="Q2627" t="inlineStr">
        <is>
          <t>Wärtsilä</t>
        </is>
      </c>
      <c r="R2627" t="n">
        <v>401.6138039878813</v>
      </c>
      <c r="S2627" t="n">
        <v>25</v>
      </c>
      <c r="T2627" t="n">
        <v>25</v>
      </c>
      <c r="U2627" t="n">
        <v>2</v>
      </c>
      <c r="V2627" t="n">
        <v>0</v>
      </c>
      <c r="W2627" t="n">
        <v>2</v>
      </c>
      <c r="X2627" t="n">
        <v>1</v>
      </c>
      <c r="Y2627" t="n">
        <v>4</v>
      </c>
      <c r="Z2627" t="b">
        <v>0</v>
      </c>
    </row>
    <row r="2628">
      <c r="A2628" s="4" t="n">
        <v>45109</v>
      </c>
      <c r="B2628" t="inlineStr">
        <is>
          <t>ENG_026</t>
        </is>
      </c>
      <c r="C2628" t="n">
        <v>73.52868120096359</v>
      </c>
      <c r="D2628" t="n">
        <v>5.801354588156086</v>
      </c>
      <c r="E2628" t="n">
        <v>1000</v>
      </c>
      <c r="F2628" t="n">
        <v>3.85515364033281</v>
      </c>
      <c r="G2628" t="n">
        <v>1291.032737219386</v>
      </c>
      <c r="H2628" t="n">
        <v>25.35737147153437</v>
      </c>
      <c r="I2628" t="n">
        <v>77.3605424090498</v>
      </c>
      <c r="J2628" t="n">
        <v>450</v>
      </c>
      <c r="K2628" t="n">
        <v>6.804115328962478</v>
      </c>
      <c r="L2628" t="n">
        <v>146.9698780300487</v>
      </c>
      <c r="M2628" t="inlineStr">
        <is>
          <t>Requires Maintenance</t>
        </is>
      </c>
      <c r="N2628" t="inlineStr">
        <is>
          <t>Oil Leakage</t>
        </is>
      </c>
      <c r="O2628" t="inlineStr">
        <is>
          <t>4-stroke High-Speed</t>
        </is>
      </c>
      <c r="P2628" t="inlineStr">
        <is>
          <t>HFO</t>
        </is>
      </c>
      <c r="Q2628" t="inlineStr">
        <is>
          <t>Rolls-Royce</t>
        </is>
      </c>
      <c r="R2628" t="n">
        <v>283.4643630007654</v>
      </c>
      <c r="S2628" t="n">
        <v>26</v>
      </c>
      <c r="T2628" t="n">
        <v>25</v>
      </c>
      <c r="U2628" t="n">
        <v>2</v>
      </c>
      <c r="V2628" t="n">
        <v>2</v>
      </c>
      <c r="W2628" t="n">
        <v>2</v>
      </c>
      <c r="X2628" t="n">
        <v>1</v>
      </c>
      <c r="Y2628" t="n">
        <v>3</v>
      </c>
      <c r="Z2628" t="b">
        <v>0</v>
      </c>
    </row>
    <row r="2629">
      <c r="A2629" s="4" t="n">
        <v>45116</v>
      </c>
      <c r="B2629" t="inlineStr">
        <is>
          <t>ENG_026</t>
        </is>
      </c>
      <c r="C2629" t="n">
        <v>83.49192527386316</v>
      </c>
      <c r="D2629" t="n">
        <v>7.539419002454371</v>
      </c>
      <c r="E2629" t="n">
        <v>6521.391235709317</v>
      </c>
      <c r="F2629" t="n">
        <v>4.2358183501546</v>
      </c>
      <c r="G2629" t="n">
        <v>1856.784519040354</v>
      </c>
      <c r="H2629" t="n">
        <v>61.22115599019457</v>
      </c>
      <c r="I2629" t="n">
        <v>81.98450360927389</v>
      </c>
      <c r="J2629" t="n">
        <v>450</v>
      </c>
      <c r="K2629" t="n">
        <v>102.9283129962325</v>
      </c>
      <c r="L2629" t="n">
        <v>100</v>
      </c>
      <c r="M2629" t="inlineStr">
        <is>
          <t>Normal</t>
        </is>
      </c>
      <c r="N2629" t="inlineStr">
        <is>
          <t>Overheating</t>
        </is>
      </c>
      <c r="O2629" t="inlineStr">
        <is>
          <t>4-stroke High-Speed</t>
        </is>
      </c>
      <c r="P2629" t="inlineStr">
        <is>
          <t>Diesel</t>
        </is>
      </c>
      <c r="Q2629" t="inlineStr">
        <is>
          <t>MAN B&amp;W</t>
        </is>
      </c>
      <c r="R2629" t="n">
        <v>353.6566291647662</v>
      </c>
      <c r="S2629" t="n">
        <v>27</v>
      </c>
      <c r="T2629" t="n">
        <v>25</v>
      </c>
      <c r="U2629" t="n">
        <v>1</v>
      </c>
      <c r="V2629" t="n">
        <v>3</v>
      </c>
      <c r="W2629" t="n">
        <v>2</v>
      </c>
      <c r="X2629" t="n">
        <v>0</v>
      </c>
      <c r="Y2629" t="n">
        <v>1</v>
      </c>
      <c r="Z2629" t="b">
        <v>0</v>
      </c>
    </row>
    <row r="2630">
      <c r="A2630" s="4" t="n">
        <v>45123</v>
      </c>
      <c r="B2630" t="inlineStr">
        <is>
          <t>ENG_026</t>
        </is>
      </c>
      <c r="C2630" t="n">
        <v>86.56575933062656</v>
      </c>
      <c r="D2630" t="n">
        <v>6.923549765678044</v>
      </c>
      <c r="E2630" t="n">
        <v>4631.190803788822</v>
      </c>
      <c r="F2630" t="n">
        <v>4.295904444057216</v>
      </c>
      <c r="G2630" t="n">
        <v>1836.298491483603</v>
      </c>
      <c r="H2630" t="n">
        <v>49.62884242741572</v>
      </c>
      <c r="I2630" t="n">
        <v>90.03084168796047</v>
      </c>
      <c r="J2630" t="n">
        <v>450</v>
      </c>
      <c r="K2630" t="n">
        <v>135.426785366612</v>
      </c>
      <c r="L2630" t="n">
        <v>100</v>
      </c>
      <c r="M2630" t="inlineStr">
        <is>
          <t>Critical</t>
        </is>
      </c>
      <c r="N2630" t="inlineStr">
        <is>
          <t>Oil Leakage</t>
        </is>
      </c>
      <c r="O2630" t="inlineStr">
        <is>
          <t>4-stroke Medium-Speed</t>
        </is>
      </c>
      <c r="P2630" t="inlineStr">
        <is>
          <t>Diesel</t>
        </is>
      </c>
      <c r="Q2630" t="inlineStr">
        <is>
          <t>Yanmar</t>
        </is>
      </c>
      <c r="R2630" t="n">
        <v>371.8782302116261</v>
      </c>
      <c r="S2630" t="n">
        <v>28</v>
      </c>
      <c r="T2630" t="n">
        <v>25</v>
      </c>
      <c r="U2630" t="n">
        <v>0</v>
      </c>
      <c r="V2630" t="n">
        <v>2</v>
      </c>
      <c r="W2630" t="n">
        <v>3</v>
      </c>
      <c r="X2630" t="n">
        <v>0</v>
      </c>
      <c r="Y2630" t="n">
        <v>5</v>
      </c>
      <c r="Z2630" t="b">
        <v>0</v>
      </c>
    </row>
    <row r="2631">
      <c r="A2631" s="4" t="n">
        <v>45130</v>
      </c>
      <c r="B2631" t="inlineStr">
        <is>
          <t>ENG_026</t>
        </is>
      </c>
      <c r="C2631" t="n">
        <v>80.5337932736346</v>
      </c>
      <c r="D2631" t="n">
        <v>7.17525941064534</v>
      </c>
      <c r="E2631" t="n">
        <v>3218.245421403816</v>
      </c>
      <c r="F2631" t="n">
        <v>3.85044663498333</v>
      </c>
      <c r="G2631" t="n">
        <v>1323.226220971854</v>
      </c>
      <c r="H2631" t="n">
        <v>43.25892832733882</v>
      </c>
      <c r="I2631" t="n">
        <v>84.89215167481278</v>
      </c>
      <c r="J2631" t="n">
        <v>450</v>
      </c>
      <c r="K2631" t="n">
        <v>73.55032125416196</v>
      </c>
      <c r="L2631" t="n">
        <v>100</v>
      </c>
      <c r="M2631" t="inlineStr">
        <is>
          <t>Requires Maintenance</t>
        </is>
      </c>
      <c r="N2631" t="inlineStr">
        <is>
          <t>No Failure</t>
        </is>
      </c>
      <c r="O2631" t="inlineStr">
        <is>
          <t>4-stroke Medium-Speed</t>
        </is>
      </c>
      <c r="P2631" t="inlineStr">
        <is>
          <t>HFO</t>
        </is>
      </c>
      <c r="Q2631" t="inlineStr">
        <is>
          <t>Caterpillar</t>
        </is>
      </c>
      <c r="R2631" t="n">
        <v>310.0910733129095</v>
      </c>
      <c r="S2631" t="n">
        <v>29</v>
      </c>
      <c r="T2631" t="n">
        <v>25</v>
      </c>
      <c r="U2631" t="n">
        <v>2</v>
      </c>
      <c r="V2631" t="n">
        <v>1</v>
      </c>
      <c r="W2631" t="n">
        <v>3</v>
      </c>
      <c r="X2631" t="n">
        <v>1</v>
      </c>
      <c r="Y2631" t="n">
        <v>0</v>
      </c>
      <c r="Z2631" t="b">
        <v>0</v>
      </c>
    </row>
    <row r="2632">
      <c r="A2632" s="4" t="n">
        <v>45137</v>
      </c>
      <c r="B2632" t="inlineStr">
        <is>
          <t>ENG_026</t>
        </is>
      </c>
      <c r="C2632" t="n">
        <v>95.75753258739194</v>
      </c>
      <c r="D2632" t="n">
        <v>7.309217458707651</v>
      </c>
      <c r="E2632" t="n">
        <v>4188.888599487366</v>
      </c>
      <c r="F2632" t="n">
        <v>3.992741157868815</v>
      </c>
      <c r="G2632" t="n">
        <v>1529.459600077817</v>
      </c>
      <c r="H2632" t="n">
        <v>57.96271272491605</v>
      </c>
      <c r="I2632" t="n">
        <v>96.99784347777428</v>
      </c>
      <c r="J2632" t="n">
        <v>450</v>
      </c>
      <c r="K2632" t="n">
        <v>93.16955281798489</v>
      </c>
      <c r="L2632" t="n">
        <v>100</v>
      </c>
      <c r="M2632" t="inlineStr">
        <is>
          <t>Requires Maintenance</t>
        </is>
      </c>
      <c r="N2632" t="inlineStr">
        <is>
          <t>Oil Leakage</t>
        </is>
      </c>
      <c r="O2632" t="inlineStr">
        <is>
          <t>4-stroke Medium-Speed</t>
        </is>
      </c>
      <c r="P2632" t="inlineStr">
        <is>
          <t>HFO</t>
        </is>
      </c>
      <c r="Q2632" t="inlineStr">
        <is>
          <t>MAN B&amp;W</t>
        </is>
      </c>
      <c r="R2632" t="n">
        <v>382.3350415376441</v>
      </c>
      <c r="S2632" t="n">
        <v>30</v>
      </c>
      <c r="T2632" t="n">
        <v>25</v>
      </c>
      <c r="U2632" t="n">
        <v>2</v>
      </c>
      <c r="V2632" t="n">
        <v>2</v>
      </c>
      <c r="W2632" t="n">
        <v>3</v>
      </c>
      <c r="X2632" t="n">
        <v>1</v>
      </c>
      <c r="Y2632" t="n">
        <v>1</v>
      </c>
      <c r="Z2632" t="b">
        <v>0</v>
      </c>
    </row>
    <row r="2633">
      <c r="A2633" s="4" t="n">
        <v>45144</v>
      </c>
      <c r="B2633" t="inlineStr">
        <is>
          <t>ENG_026</t>
        </is>
      </c>
      <c r="C2633" t="n">
        <v>96.00098666400729</v>
      </c>
      <c r="D2633" t="n">
        <v>7.899199079967491</v>
      </c>
      <c r="E2633" t="n">
        <v>6786.003320201998</v>
      </c>
      <c r="F2633" t="n">
        <v>4.240807730792227</v>
      </c>
      <c r="G2633" t="n">
        <v>1363.90119044719</v>
      </c>
      <c r="H2633" t="n">
        <v>62.23142549805987</v>
      </c>
      <c r="I2633" t="n">
        <v>96.88016314718236</v>
      </c>
      <c r="J2633" t="n">
        <v>450</v>
      </c>
      <c r="K2633" t="n">
        <v>134.3713482803835</v>
      </c>
      <c r="L2633" t="n">
        <v>100</v>
      </c>
      <c r="M2633" t="inlineStr">
        <is>
          <t>Requires Maintenance</t>
        </is>
      </c>
      <c r="N2633" t="inlineStr">
        <is>
          <t>Oil Leakage</t>
        </is>
      </c>
      <c r="O2633" t="inlineStr">
        <is>
          <t>4-stroke High-Speed</t>
        </is>
      </c>
      <c r="P2633" t="inlineStr">
        <is>
          <t>HFO</t>
        </is>
      </c>
      <c r="Q2633" t="inlineStr">
        <is>
          <t>Caterpillar</t>
        </is>
      </c>
      <c r="R2633" t="n">
        <v>407.1217264084036</v>
      </c>
      <c r="S2633" t="n">
        <v>31</v>
      </c>
      <c r="T2633" t="n">
        <v>25</v>
      </c>
      <c r="U2633" t="n">
        <v>2</v>
      </c>
      <c r="V2633" t="n">
        <v>2</v>
      </c>
      <c r="W2633" t="n">
        <v>2</v>
      </c>
      <c r="X2633" t="n">
        <v>1</v>
      </c>
      <c r="Y2633" t="n">
        <v>0</v>
      </c>
      <c r="Z2633" t="b">
        <v>0</v>
      </c>
    </row>
    <row r="2634">
      <c r="A2634" s="4" t="n">
        <v>45151</v>
      </c>
      <c r="B2634" t="inlineStr">
        <is>
          <t>ENG_026</t>
        </is>
      </c>
      <c r="C2634" t="n">
        <v>79.24387159119171</v>
      </c>
      <c r="D2634" t="n">
        <v>6.464548084657906</v>
      </c>
      <c r="E2634" t="n">
        <v>3817.673764094374</v>
      </c>
      <c r="F2634" t="n">
        <v>3.121570036415726</v>
      </c>
      <c r="G2634" t="n">
        <v>1622.988927806276</v>
      </c>
      <c r="H2634" t="n">
        <v>20.26179617901854</v>
      </c>
      <c r="I2634" t="n">
        <v>79.35980702764545</v>
      </c>
      <c r="J2634" t="n">
        <v>450</v>
      </c>
      <c r="K2634" t="n">
        <v>102.5650372390256</v>
      </c>
      <c r="L2634" t="n">
        <v>100</v>
      </c>
      <c r="M2634" t="inlineStr">
        <is>
          <t>Requires Maintenance</t>
        </is>
      </c>
      <c r="N2634" t="inlineStr">
        <is>
          <t>Mechanical Wear</t>
        </is>
      </c>
      <c r="O2634" t="inlineStr">
        <is>
          <t>4-stroke High-Speed</t>
        </is>
      </c>
      <c r="P2634" t="inlineStr">
        <is>
          <t>Diesel</t>
        </is>
      </c>
      <c r="Q2634" t="inlineStr">
        <is>
          <t>Mitsubishi</t>
        </is>
      </c>
      <c r="R2634" t="n">
        <v>247.3652951286394</v>
      </c>
      <c r="S2634" t="n">
        <v>32</v>
      </c>
      <c r="T2634" t="n">
        <v>25</v>
      </c>
      <c r="U2634" t="n">
        <v>2</v>
      </c>
      <c r="V2634" t="n">
        <v>0</v>
      </c>
      <c r="W2634" t="n">
        <v>2</v>
      </c>
      <c r="X2634" t="n">
        <v>0</v>
      </c>
      <c r="Y2634" t="n">
        <v>2</v>
      </c>
      <c r="Z2634" t="b">
        <v>0</v>
      </c>
    </row>
    <row r="2635">
      <c r="A2635" s="4" t="n">
        <v>45158</v>
      </c>
      <c r="B2635" t="inlineStr">
        <is>
          <t>ENG_026</t>
        </is>
      </c>
      <c r="C2635" t="n">
        <v>73.1101747326651</v>
      </c>
      <c r="D2635" t="n">
        <v>5.986294427202443</v>
      </c>
      <c r="E2635" t="n">
        <v>1000</v>
      </c>
      <c r="F2635" t="n">
        <v>3.395801500597781</v>
      </c>
      <c r="G2635" t="n">
        <v>1601.936615448466</v>
      </c>
      <c r="H2635" t="n">
        <v>30.01718532483192</v>
      </c>
      <c r="I2635" t="n">
        <v>72.15885662416584</v>
      </c>
      <c r="J2635" t="n">
        <v>450</v>
      </c>
      <c r="K2635" t="n">
        <v>37.75971992668167</v>
      </c>
      <c r="L2635" t="n">
        <v>100</v>
      </c>
      <c r="M2635" t="inlineStr">
        <is>
          <t>Normal</t>
        </is>
      </c>
      <c r="N2635" t="inlineStr">
        <is>
          <t>Mechanical Wear</t>
        </is>
      </c>
      <c r="O2635" t="inlineStr">
        <is>
          <t>4-stroke Medium-Speed</t>
        </is>
      </c>
      <c r="P2635" t="inlineStr">
        <is>
          <t>Diesel</t>
        </is>
      </c>
      <c r="Q2635" t="inlineStr">
        <is>
          <t>Yanmar</t>
        </is>
      </c>
      <c r="R2635" t="n">
        <v>248.2676410661501</v>
      </c>
      <c r="S2635" t="n">
        <v>33</v>
      </c>
      <c r="T2635" t="n">
        <v>25</v>
      </c>
      <c r="U2635" t="n">
        <v>1</v>
      </c>
      <c r="V2635" t="n">
        <v>0</v>
      </c>
      <c r="W2635" t="n">
        <v>3</v>
      </c>
      <c r="X2635" t="n">
        <v>0</v>
      </c>
      <c r="Y2635" t="n">
        <v>5</v>
      </c>
      <c r="Z2635" t="b">
        <v>0</v>
      </c>
    </row>
    <row r="2636">
      <c r="A2636" s="4" t="n">
        <v>45165</v>
      </c>
      <c r="B2636" t="inlineStr">
        <is>
          <t>ENG_026</t>
        </is>
      </c>
      <c r="C2636" t="n">
        <v>85.4737345486557</v>
      </c>
      <c r="D2636" t="n">
        <v>7.886982135150799</v>
      </c>
      <c r="E2636" t="n">
        <v>6438.565387601869</v>
      </c>
      <c r="F2636" t="n">
        <v>3.71272772948509</v>
      </c>
      <c r="G2636" t="n">
        <v>1662.341114322653</v>
      </c>
      <c r="H2636" t="n">
        <v>62.78276303805912</v>
      </c>
      <c r="I2636" t="n">
        <v>84.16158025717151</v>
      </c>
      <c r="J2636" t="n">
        <v>450</v>
      </c>
      <c r="K2636" t="n">
        <v>102.9927403460724</v>
      </c>
      <c r="L2636" t="n">
        <v>100</v>
      </c>
      <c r="M2636" t="inlineStr">
        <is>
          <t>Requires Maintenance</t>
        </is>
      </c>
      <c r="N2636" t="inlineStr">
        <is>
          <t>No Failure</t>
        </is>
      </c>
      <c r="O2636" t="inlineStr">
        <is>
          <t>2-stroke Medium-Speed</t>
        </is>
      </c>
      <c r="P2636" t="inlineStr">
        <is>
          <t>Diesel</t>
        </is>
      </c>
      <c r="Q2636" t="inlineStr">
        <is>
          <t>Caterpillar</t>
        </is>
      </c>
      <c r="R2636" t="n">
        <v>317.3407044014418</v>
      </c>
      <c r="S2636" t="n">
        <v>34</v>
      </c>
      <c r="T2636" t="n">
        <v>25</v>
      </c>
      <c r="U2636" t="n">
        <v>2</v>
      </c>
      <c r="V2636" t="n">
        <v>1</v>
      </c>
      <c r="W2636" t="n">
        <v>1</v>
      </c>
      <c r="X2636" t="n">
        <v>0</v>
      </c>
      <c r="Y2636" t="n">
        <v>0</v>
      </c>
      <c r="Z2636" t="b">
        <v>0</v>
      </c>
    </row>
    <row r="2637">
      <c r="A2637" s="4" t="n">
        <v>45172</v>
      </c>
      <c r="B2637" t="inlineStr">
        <is>
          <t>ENG_026</t>
        </is>
      </c>
      <c r="C2637" t="n">
        <v>94.2733250731132</v>
      </c>
      <c r="D2637" t="n">
        <v>8</v>
      </c>
      <c r="E2637" t="n">
        <v>5087.092335663994</v>
      </c>
      <c r="F2637" t="n">
        <v>3.792606717925875</v>
      </c>
      <c r="G2637" t="n">
        <v>1566.383689541577</v>
      </c>
      <c r="H2637" t="n">
        <v>59.98312481469239</v>
      </c>
      <c r="I2637" t="n">
        <v>93.8310749019703</v>
      </c>
      <c r="J2637" t="n">
        <v>450</v>
      </c>
      <c r="K2637" t="n">
        <v>105.5509491229559</v>
      </c>
      <c r="L2637" t="n">
        <v>100</v>
      </c>
      <c r="M2637" t="inlineStr">
        <is>
          <t>Requires Maintenance</t>
        </is>
      </c>
      <c r="N2637" t="inlineStr">
        <is>
          <t>Oil Leakage</t>
        </is>
      </c>
      <c r="O2637" t="inlineStr">
        <is>
          <t>4-stroke High-Speed</t>
        </is>
      </c>
      <c r="P2637" t="inlineStr">
        <is>
          <t>HFO</t>
        </is>
      </c>
      <c r="Q2637" t="inlineStr">
        <is>
          <t>MAN B&amp;W</t>
        </is>
      </c>
      <c r="R2637" t="n">
        <v>357.541645993499</v>
      </c>
      <c r="S2637" t="n">
        <v>35</v>
      </c>
      <c r="T2637" t="n">
        <v>25</v>
      </c>
      <c r="U2637" t="n">
        <v>2</v>
      </c>
      <c r="V2637" t="n">
        <v>2</v>
      </c>
      <c r="W2637" t="n">
        <v>2</v>
      </c>
      <c r="X2637" t="n">
        <v>1</v>
      </c>
      <c r="Y2637" t="n">
        <v>1</v>
      </c>
      <c r="Z2637" t="b">
        <v>0</v>
      </c>
    </row>
    <row r="2638">
      <c r="A2638" s="4" t="n">
        <v>45179</v>
      </c>
      <c r="B2638" t="inlineStr">
        <is>
          <t>ENG_026</t>
        </is>
      </c>
      <c r="C2638" t="n">
        <v>90.57352409334068</v>
      </c>
      <c r="D2638" t="n">
        <v>8</v>
      </c>
      <c r="E2638" t="n">
        <v>7664.460980397041</v>
      </c>
      <c r="F2638" t="n">
        <v>4.528939231141342</v>
      </c>
      <c r="G2638" t="n">
        <v>2087.081241277694</v>
      </c>
      <c r="H2638" t="n">
        <v>77.96285030772063</v>
      </c>
      <c r="I2638" t="n">
        <v>96.046659264778</v>
      </c>
      <c r="J2638" t="n">
        <v>450</v>
      </c>
      <c r="K2638" t="n">
        <v>123.3299727880293</v>
      </c>
      <c r="L2638" t="n">
        <v>100</v>
      </c>
      <c r="M2638" t="inlineStr">
        <is>
          <t>Normal</t>
        </is>
      </c>
      <c r="N2638" t="inlineStr">
        <is>
          <t>Oil Leakage</t>
        </is>
      </c>
      <c r="O2638" t="inlineStr">
        <is>
          <t>4-stroke Medium-Speed</t>
        </is>
      </c>
      <c r="P2638" t="inlineStr">
        <is>
          <t>HFO</t>
        </is>
      </c>
      <c r="Q2638" t="inlineStr">
        <is>
          <t>Yanmar</t>
        </is>
      </c>
      <c r="R2638" t="n">
        <v>410.2019865690561</v>
      </c>
      <c r="S2638" t="n">
        <v>36</v>
      </c>
      <c r="T2638" t="n">
        <v>25</v>
      </c>
      <c r="U2638" t="n">
        <v>1</v>
      </c>
      <c r="V2638" t="n">
        <v>2</v>
      </c>
      <c r="W2638" t="n">
        <v>3</v>
      </c>
      <c r="X2638" t="n">
        <v>1</v>
      </c>
      <c r="Y2638" t="n">
        <v>5</v>
      </c>
      <c r="Z2638" t="b">
        <v>0</v>
      </c>
    </row>
    <row r="2639">
      <c r="A2639" s="4" t="n">
        <v>45186</v>
      </c>
      <c r="B2639" t="inlineStr">
        <is>
          <t>ENG_026</t>
        </is>
      </c>
      <c r="C2639" t="n">
        <v>95.30938889411172</v>
      </c>
      <c r="D2639" t="n">
        <v>8</v>
      </c>
      <c r="E2639" t="n">
        <v>4867.657789502448</v>
      </c>
      <c r="F2639" t="n">
        <v>3.469299261993372</v>
      </c>
      <c r="G2639" t="n">
        <v>1294.415246997852</v>
      </c>
      <c r="H2639" t="n">
        <v>65.66226741504698</v>
      </c>
      <c r="I2639" t="n">
        <v>92.18382324921318</v>
      </c>
      <c r="J2639" t="n">
        <v>450</v>
      </c>
      <c r="K2639" t="n">
        <v>104.3068635095426</v>
      </c>
      <c r="L2639" t="n">
        <v>100</v>
      </c>
      <c r="M2639" t="inlineStr">
        <is>
          <t>Normal</t>
        </is>
      </c>
      <c r="N2639" t="inlineStr">
        <is>
          <t>No Failure</t>
        </is>
      </c>
      <c r="O2639" t="inlineStr">
        <is>
          <t>4-stroke High-Speed</t>
        </is>
      </c>
      <c r="P2639" t="inlineStr">
        <is>
          <t>HFO</t>
        </is>
      </c>
      <c r="Q2639" t="inlineStr">
        <is>
          <t>Yanmar</t>
        </is>
      </c>
      <c r="R2639" t="n">
        <v>330.656792551381</v>
      </c>
      <c r="S2639" t="n">
        <v>37</v>
      </c>
      <c r="T2639" t="n">
        <v>25</v>
      </c>
      <c r="U2639" t="n">
        <v>1</v>
      </c>
      <c r="V2639" t="n">
        <v>1</v>
      </c>
      <c r="W2639" t="n">
        <v>2</v>
      </c>
      <c r="X2639" t="n">
        <v>1</v>
      </c>
      <c r="Y2639" t="n">
        <v>5</v>
      </c>
      <c r="Z2639" t="b">
        <v>0</v>
      </c>
    </row>
    <row r="2640">
      <c r="A2640" s="4" t="n">
        <v>45193</v>
      </c>
      <c r="B2640" t="inlineStr">
        <is>
          <t>ENG_026</t>
        </is>
      </c>
      <c r="C2640" t="n">
        <v>95.48692835433788</v>
      </c>
      <c r="D2640" t="n">
        <v>8</v>
      </c>
      <c r="E2640" t="n">
        <v>11290.43205627654</v>
      </c>
      <c r="F2640" t="n">
        <v>4.000243048238484</v>
      </c>
      <c r="G2640" t="n">
        <v>1157.879329112697</v>
      </c>
      <c r="H2640" t="n">
        <v>77.04636246388029</v>
      </c>
      <c r="I2640" t="n">
        <v>96.10075602566586</v>
      </c>
      <c r="J2640" t="n">
        <v>450</v>
      </c>
      <c r="K2640" t="n">
        <v>162.8326779169504</v>
      </c>
      <c r="L2640" t="n">
        <v>100</v>
      </c>
      <c r="M2640" t="inlineStr">
        <is>
          <t>Critical</t>
        </is>
      </c>
      <c r="N2640" t="inlineStr">
        <is>
          <t>Mechanical Wear</t>
        </is>
      </c>
      <c r="O2640" t="inlineStr">
        <is>
          <t>4-stroke High-Speed</t>
        </is>
      </c>
      <c r="P2640" t="inlineStr">
        <is>
          <t>Diesel</t>
        </is>
      </c>
      <c r="Q2640" t="inlineStr">
        <is>
          <t>MAN B&amp;W</t>
        </is>
      </c>
      <c r="R2640" t="n">
        <v>381.9709213470862</v>
      </c>
      <c r="S2640" t="n">
        <v>38</v>
      </c>
      <c r="T2640" t="n">
        <v>25</v>
      </c>
      <c r="U2640" t="n">
        <v>0</v>
      </c>
      <c r="V2640" t="n">
        <v>0</v>
      </c>
      <c r="W2640" t="n">
        <v>2</v>
      </c>
      <c r="X2640" t="n">
        <v>0</v>
      </c>
      <c r="Y2640" t="n">
        <v>1</v>
      </c>
      <c r="Z2640" t="b">
        <v>0</v>
      </c>
    </row>
    <row r="2641">
      <c r="A2641" s="4" t="n">
        <v>45200</v>
      </c>
      <c r="B2641" t="inlineStr">
        <is>
          <t>ENG_026</t>
        </is>
      </c>
      <c r="C2641" t="n">
        <v>88.90431845169245</v>
      </c>
      <c r="D2641" t="n">
        <v>8</v>
      </c>
      <c r="E2641" t="n">
        <v>1956.601170122404</v>
      </c>
      <c r="F2641" t="n">
        <v>3.656097005329467</v>
      </c>
      <c r="G2641" t="n">
        <v>1421.381959859708</v>
      </c>
      <c r="H2641" t="n">
        <v>62.15243009208842</v>
      </c>
      <c r="I2641" t="n">
        <v>91.03823634425464</v>
      </c>
      <c r="J2641" t="n">
        <v>450</v>
      </c>
      <c r="K2641" t="n">
        <v>33.1444358644675</v>
      </c>
      <c r="L2641" t="n">
        <v>100</v>
      </c>
      <c r="M2641" t="inlineStr">
        <is>
          <t>Normal</t>
        </is>
      </c>
      <c r="N2641" t="inlineStr">
        <is>
          <t>Oil Leakage</t>
        </is>
      </c>
      <c r="O2641" t="inlineStr">
        <is>
          <t>2-stroke Medium-Speed</t>
        </is>
      </c>
      <c r="P2641" t="inlineStr">
        <is>
          <t>Diesel</t>
        </is>
      </c>
      <c r="Q2641" t="inlineStr">
        <is>
          <t>MAN B&amp;W</t>
        </is>
      </c>
      <c r="R2641" t="n">
        <v>325.04281245209</v>
      </c>
      <c r="S2641" t="n">
        <v>39</v>
      </c>
      <c r="T2641" t="n">
        <v>25</v>
      </c>
      <c r="U2641" t="n">
        <v>1</v>
      </c>
      <c r="V2641" t="n">
        <v>2</v>
      </c>
      <c r="W2641" t="n">
        <v>1</v>
      </c>
      <c r="X2641" t="n">
        <v>0</v>
      </c>
      <c r="Y2641" t="n">
        <v>1</v>
      </c>
      <c r="Z2641" t="b">
        <v>0</v>
      </c>
    </row>
    <row r="2642">
      <c r="A2642" s="4" t="n">
        <v>45207</v>
      </c>
      <c r="B2642" t="inlineStr">
        <is>
          <t>ENG_026</t>
        </is>
      </c>
      <c r="C2642" t="n">
        <v>77.85077569083278</v>
      </c>
      <c r="D2642" t="n">
        <v>7.464084928099181</v>
      </c>
      <c r="E2642" t="n">
        <v>5024.802133542824</v>
      </c>
      <c r="F2642" t="n">
        <v>3.367913282671556</v>
      </c>
      <c r="G2642" t="n">
        <v>1186.402346887947</v>
      </c>
      <c r="H2642" t="n">
        <v>37.88313251836659</v>
      </c>
      <c r="I2642" t="n">
        <v>76.9976481668057</v>
      </c>
      <c r="J2642" t="n">
        <v>450</v>
      </c>
      <c r="K2642" t="n">
        <v>159.7832341672688</v>
      </c>
      <c r="L2642" t="n">
        <v>100</v>
      </c>
      <c r="M2642" t="inlineStr">
        <is>
          <t>Requires Maintenance</t>
        </is>
      </c>
      <c r="N2642" t="inlineStr">
        <is>
          <t>Overheating</t>
        </is>
      </c>
      <c r="O2642" t="inlineStr">
        <is>
          <t>4-stroke Medium-Speed</t>
        </is>
      </c>
      <c r="P2642" t="inlineStr">
        <is>
          <t>HFO</t>
        </is>
      </c>
      <c r="Q2642" t="inlineStr">
        <is>
          <t>Rolls-Royce</t>
        </is>
      </c>
      <c r="R2642" t="n">
        <v>262.1946615154396</v>
      </c>
      <c r="S2642" t="n">
        <v>40</v>
      </c>
      <c r="T2642" t="n">
        <v>25</v>
      </c>
      <c r="U2642" t="n">
        <v>2</v>
      </c>
      <c r="V2642" t="n">
        <v>3</v>
      </c>
      <c r="W2642" t="n">
        <v>3</v>
      </c>
      <c r="X2642" t="n">
        <v>1</v>
      </c>
      <c r="Y2642" t="n">
        <v>3</v>
      </c>
      <c r="Z2642" t="b">
        <v>0</v>
      </c>
    </row>
    <row r="2643">
      <c r="A2643" s="4" t="n">
        <v>45214</v>
      </c>
      <c r="B2643" t="inlineStr">
        <is>
          <t>ENG_026</t>
        </is>
      </c>
      <c r="C2643" t="n">
        <v>77.42534938289167</v>
      </c>
      <c r="D2643" t="n">
        <v>6.275293804579039</v>
      </c>
      <c r="E2643" t="n">
        <v>2514.300481934179</v>
      </c>
      <c r="F2643" t="n">
        <v>3.424097425380072</v>
      </c>
      <c r="G2643" t="n">
        <v>1201.507545998802</v>
      </c>
      <c r="H2643" t="n">
        <v>26.32189533505139</v>
      </c>
      <c r="I2643" t="n">
        <v>78.6735964966164</v>
      </c>
      <c r="J2643" t="n">
        <v>447.9280516118283</v>
      </c>
      <c r="K2643" t="n">
        <v>90.44103437880273</v>
      </c>
      <c r="L2643" t="n">
        <v>100</v>
      </c>
      <c r="M2643" t="inlineStr">
        <is>
          <t>Requires Maintenance</t>
        </is>
      </c>
      <c r="N2643" t="inlineStr">
        <is>
          <t>Mechanical Wear</t>
        </is>
      </c>
      <c r="O2643" t="inlineStr">
        <is>
          <t>4-stroke High-Speed</t>
        </is>
      </c>
      <c r="P2643" t="inlineStr">
        <is>
          <t>HFO</t>
        </is>
      </c>
      <c r="Q2643" t="inlineStr">
        <is>
          <t>Caterpillar</t>
        </is>
      </c>
      <c r="R2643" t="n">
        <v>265.1119394811119</v>
      </c>
      <c r="S2643" t="n">
        <v>41</v>
      </c>
      <c r="T2643" t="n">
        <v>25</v>
      </c>
      <c r="U2643" t="n">
        <v>2</v>
      </c>
      <c r="V2643" t="n">
        <v>0</v>
      </c>
      <c r="W2643" t="n">
        <v>2</v>
      </c>
      <c r="X2643" t="n">
        <v>1</v>
      </c>
      <c r="Y2643" t="n">
        <v>0</v>
      </c>
      <c r="Z2643" t="b">
        <v>0</v>
      </c>
    </row>
    <row r="2644">
      <c r="A2644" s="4" t="n">
        <v>45221</v>
      </c>
      <c r="B2644" t="inlineStr">
        <is>
          <t>ENG_026</t>
        </is>
      </c>
      <c r="C2644" t="n">
        <v>91.02106931458331</v>
      </c>
      <c r="D2644" t="n">
        <v>8</v>
      </c>
      <c r="E2644" t="n">
        <v>6372.364232117843</v>
      </c>
      <c r="F2644" t="n">
        <v>4.323337294305614</v>
      </c>
      <c r="G2644" t="n">
        <v>1299.737069160407</v>
      </c>
      <c r="H2644" t="n">
        <v>66.90943180069613</v>
      </c>
      <c r="I2644" t="n">
        <v>86.50726387653299</v>
      </c>
      <c r="J2644" t="n">
        <v>450</v>
      </c>
      <c r="K2644" t="n">
        <v>112.8886316031452</v>
      </c>
      <c r="L2644" t="n">
        <v>100</v>
      </c>
      <c r="M2644" t="inlineStr">
        <is>
          <t>Normal</t>
        </is>
      </c>
      <c r="N2644" t="inlineStr">
        <is>
          <t>Oil Leakage</t>
        </is>
      </c>
      <c r="O2644" t="inlineStr">
        <is>
          <t>2-stroke Medium-Speed</t>
        </is>
      </c>
      <c r="P2644" t="inlineStr">
        <is>
          <t>Diesel</t>
        </is>
      </c>
      <c r="Q2644" t="inlineStr">
        <is>
          <t>Rolls-Royce</t>
        </is>
      </c>
      <c r="R2644" t="n">
        <v>393.5147835353144</v>
      </c>
      <c r="S2644" t="n">
        <v>42</v>
      </c>
      <c r="T2644" t="n">
        <v>25</v>
      </c>
      <c r="U2644" t="n">
        <v>1</v>
      </c>
      <c r="V2644" t="n">
        <v>2</v>
      </c>
      <c r="W2644" t="n">
        <v>1</v>
      </c>
      <c r="X2644" t="n">
        <v>0</v>
      </c>
      <c r="Y2644" t="n">
        <v>3</v>
      </c>
      <c r="Z2644" t="b">
        <v>0</v>
      </c>
    </row>
    <row r="2645">
      <c r="A2645" s="4" t="n">
        <v>45228</v>
      </c>
      <c r="B2645" t="inlineStr">
        <is>
          <t>ENG_026</t>
        </is>
      </c>
      <c r="C2645" t="n">
        <v>92.75738047807209</v>
      </c>
      <c r="D2645" t="n">
        <v>7.591131653421687</v>
      </c>
      <c r="E2645" t="n">
        <v>1000</v>
      </c>
      <c r="F2645" t="n">
        <v>3.530566526666149</v>
      </c>
      <c r="G2645" t="n">
        <v>1315.562218913674</v>
      </c>
      <c r="H2645" t="n">
        <v>58.64895328855496</v>
      </c>
      <c r="I2645" t="n">
        <v>96.73250991701764</v>
      </c>
      <c r="J2645" t="n">
        <v>450</v>
      </c>
      <c r="K2645" t="n">
        <v>16.70954837196789</v>
      </c>
      <c r="L2645" t="n">
        <v>100</v>
      </c>
      <c r="M2645" t="inlineStr">
        <is>
          <t>Normal</t>
        </is>
      </c>
      <c r="N2645" t="inlineStr">
        <is>
          <t>Oil Leakage</t>
        </is>
      </c>
      <c r="O2645" t="inlineStr">
        <is>
          <t>4-stroke High-Speed</t>
        </is>
      </c>
      <c r="P2645" t="inlineStr">
        <is>
          <t>Diesel</t>
        </is>
      </c>
      <c r="Q2645" t="inlineStr">
        <is>
          <t>Wärtsilä</t>
        </is>
      </c>
      <c r="R2645" t="n">
        <v>327.4861026171174</v>
      </c>
      <c r="S2645" t="n">
        <v>43</v>
      </c>
      <c r="T2645" t="n">
        <v>25</v>
      </c>
      <c r="U2645" t="n">
        <v>1</v>
      </c>
      <c r="V2645" t="n">
        <v>2</v>
      </c>
      <c r="W2645" t="n">
        <v>2</v>
      </c>
      <c r="X2645" t="n">
        <v>0</v>
      </c>
      <c r="Y2645" t="n">
        <v>4</v>
      </c>
      <c r="Z2645" t="b">
        <v>0</v>
      </c>
    </row>
    <row r="2646">
      <c r="A2646" s="4" t="n">
        <v>45235</v>
      </c>
      <c r="B2646" t="inlineStr">
        <is>
          <t>ENG_026</t>
        </is>
      </c>
      <c r="C2646" t="n">
        <v>72.43867021991056</v>
      </c>
      <c r="D2646" t="n">
        <v>6.29807179614457</v>
      </c>
      <c r="E2646" t="n">
        <v>1180.045103639462</v>
      </c>
      <c r="F2646" t="n">
        <v>3.359421779192941</v>
      </c>
      <c r="G2646" t="n">
        <v>1309.076379609988</v>
      </c>
      <c r="H2646" t="n">
        <v>22.89116074359777</v>
      </c>
      <c r="I2646" t="n">
        <v>75.83211635423383</v>
      </c>
      <c r="J2646" t="n">
        <v>450</v>
      </c>
      <c r="K2646" t="n">
        <v>63.93675815152198</v>
      </c>
      <c r="L2646" t="n">
        <v>100</v>
      </c>
      <c r="M2646" t="inlineStr">
        <is>
          <t>Critical</t>
        </is>
      </c>
      <c r="N2646" t="inlineStr">
        <is>
          <t>Mechanical Wear</t>
        </is>
      </c>
      <c r="O2646" t="inlineStr">
        <is>
          <t>4-stroke Medium-Speed</t>
        </is>
      </c>
      <c r="P2646" t="inlineStr">
        <is>
          <t>Diesel</t>
        </is>
      </c>
      <c r="Q2646" t="inlineStr">
        <is>
          <t>MAN B&amp;W</t>
        </is>
      </c>
      <c r="R2646" t="n">
        <v>243.3520463925427</v>
      </c>
      <c r="S2646" t="n">
        <v>44</v>
      </c>
      <c r="T2646" t="n">
        <v>25</v>
      </c>
      <c r="U2646" t="n">
        <v>0</v>
      </c>
      <c r="V2646" t="n">
        <v>0</v>
      </c>
      <c r="W2646" t="n">
        <v>3</v>
      </c>
      <c r="X2646" t="n">
        <v>0</v>
      </c>
      <c r="Y2646" t="n">
        <v>1</v>
      </c>
      <c r="Z2646" t="b">
        <v>0</v>
      </c>
    </row>
    <row r="2647">
      <c r="A2647" s="4" t="n">
        <v>45242</v>
      </c>
      <c r="B2647" t="inlineStr">
        <is>
          <t>ENG_026</t>
        </is>
      </c>
      <c r="C2647" t="n">
        <v>81.16682417358703</v>
      </c>
      <c r="D2647" t="n">
        <v>6.891573506297298</v>
      </c>
      <c r="E2647" t="n">
        <v>5697.3835782387</v>
      </c>
      <c r="F2647" t="n">
        <v>3.394384606906012</v>
      </c>
      <c r="G2647" t="n">
        <v>1603.643790089082</v>
      </c>
      <c r="H2647" t="n">
        <v>41.6030279540587</v>
      </c>
      <c r="I2647" t="n">
        <v>80.87154647546609</v>
      </c>
      <c r="J2647" t="n">
        <v>450</v>
      </c>
      <c r="K2647" t="n">
        <v>129.255696605813</v>
      </c>
      <c r="L2647" t="n">
        <v>100</v>
      </c>
      <c r="M2647" t="inlineStr">
        <is>
          <t>Requires Maintenance</t>
        </is>
      </c>
      <c r="N2647" t="inlineStr">
        <is>
          <t>No Failure</t>
        </is>
      </c>
      <c r="O2647" t="inlineStr">
        <is>
          <t>2-stroke Medium-Speed</t>
        </is>
      </c>
      <c r="P2647" t="inlineStr">
        <is>
          <t>Diesel</t>
        </is>
      </c>
      <c r="Q2647" t="inlineStr">
        <is>
          <t>Rolls-Royce</t>
        </is>
      </c>
      <c r="R2647" t="n">
        <v>275.5114185662706</v>
      </c>
      <c r="S2647" t="n">
        <v>45</v>
      </c>
      <c r="T2647" t="n">
        <v>25</v>
      </c>
      <c r="U2647" t="n">
        <v>2</v>
      </c>
      <c r="V2647" t="n">
        <v>1</v>
      </c>
      <c r="W2647" t="n">
        <v>1</v>
      </c>
      <c r="X2647" t="n">
        <v>0</v>
      </c>
      <c r="Y2647" t="n">
        <v>3</v>
      </c>
      <c r="Z2647" t="b">
        <v>0</v>
      </c>
    </row>
    <row r="2648">
      <c r="A2648" s="4" t="n">
        <v>45249</v>
      </c>
      <c r="B2648" t="inlineStr">
        <is>
          <t>ENG_026</t>
        </is>
      </c>
      <c r="C2648" t="n">
        <v>93.44651233837855</v>
      </c>
      <c r="D2648" t="n">
        <v>8</v>
      </c>
      <c r="E2648" t="n">
        <v>6347.826804001839</v>
      </c>
      <c r="F2648" t="n">
        <v>3.756876668278622</v>
      </c>
      <c r="G2648" t="n">
        <v>1398.762187782933</v>
      </c>
      <c r="H2648" t="n">
        <v>77.40798892905717</v>
      </c>
      <c r="I2648" t="n">
        <v>90.80700474246336</v>
      </c>
      <c r="J2648" t="n">
        <v>450</v>
      </c>
      <c r="K2648" t="n">
        <v>118.7610505366304</v>
      </c>
      <c r="L2648" t="n">
        <v>100</v>
      </c>
      <c r="M2648" t="inlineStr">
        <is>
          <t>Normal</t>
        </is>
      </c>
      <c r="N2648" t="inlineStr">
        <is>
          <t>Oil Leakage</t>
        </is>
      </c>
      <c r="O2648" t="inlineStr">
        <is>
          <t>2-stroke Low-Speed</t>
        </is>
      </c>
      <c r="P2648" t="inlineStr">
        <is>
          <t>HFO</t>
        </is>
      </c>
      <c r="Q2648" t="inlineStr">
        <is>
          <t>MAN B&amp;W</t>
        </is>
      </c>
      <c r="R2648" t="n">
        <v>351.0670219360647</v>
      </c>
      <c r="S2648" t="n">
        <v>46</v>
      </c>
      <c r="T2648" t="n">
        <v>25</v>
      </c>
      <c r="U2648" t="n">
        <v>1</v>
      </c>
      <c r="V2648" t="n">
        <v>2</v>
      </c>
      <c r="W2648" t="n">
        <v>0</v>
      </c>
      <c r="X2648" t="n">
        <v>1</v>
      </c>
      <c r="Y2648" t="n">
        <v>1</v>
      </c>
      <c r="Z2648" t="b">
        <v>0</v>
      </c>
    </row>
    <row r="2649">
      <c r="A2649" s="4" t="n">
        <v>45256</v>
      </c>
      <c r="B2649" t="inlineStr">
        <is>
          <t>ENG_026</t>
        </is>
      </c>
      <c r="C2649" t="n">
        <v>88.32061241121444</v>
      </c>
      <c r="D2649" t="n">
        <v>7.277059805007942</v>
      </c>
      <c r="E2649" t="n">
        <v>1000</v>
      </c>
      <c r="F2649" t="n">
        <v>3.40608679946153</v>
      </c>
      <c r="G2649" t="n">
        <v>1464.097085025504</v>
      </c>
      <c r="H2649" t="n">
        <v>50.02406874261207</v>
      </c>
      <c r="I2649" t="n">
        <v>90.69930685397516</v>
      </c>
      <c r="J2649" t="n">
        <v>450</v>
      </c>
      <c r="K2649" t="n">
        <v>6.743417211788911</v>
      </c>
      <c r="L2649" t="n">
        <v>148.2927673897723</v>
      </c>
      <c r="M2649" t="inlineStr">
        <is>
          <t>Requires Maintenance</t>
        </is>
      </c>
      <c r="N2649" t="inlineStr">
        <is>
          <t>Overheating</t>
        </is>
      </c>
      <c r="O2649" t="inlineStr">
        <is>
          <t>2-stroke Medium-Speed</t>
        </is>
      </c>
      <c r="P2649" t="inlineStr">
        <is>
          <t>HFO</t>
        </is>
      </c>
      <c r="Q2649" t="inlineStr">
        <is>
          <t>Wärtsilä</t>
        </is>
      </c>
      <c r="R2649" t="n">
        <v>300.8276720541957</v>
      </c>
      <c r="S2649" t="n">
        <v>47</v>
      </c>
      <c r="T2649" t="n">
        <v>25</v>
      </c>
      <c r="U2649" t="n">
        <v>2</v>
      </c>
      <c r="V2649" t="n">
        <v>3</v>
      </c>
      <c r="W2649" t="n">
        <v>1</v>
      </c>
      <c r="X2649" t="n">
        <v>1</v>
      </c>
      <c r="Y2649" t="n">
        <v>4</v>
      </c>
      <c r="Z2649" t="b">
        <v>0</v>
      </c>
    </row>
    <row r="2650">
      <c r="A2650" s="4" t="n">
        <v>45263</v>
      </c>
      <c r="B2650" t="inlineStr">
        <is>
          <t>ENG_026</t>
        </is>
      </c>
      <c r="C2650" t="n">
        <v>79.24680276074081</v>
      </c>
      <c r="D2650" t="n">
        <v>6.956342165496988</v>
      </c>
      <c r="E2650" t="n">
        <v>3449.809836911359</v>
      </c>
      <c r="F2650" t="n">
        <v>3.872496285451888</v>
      </c>
      <c r="G2650" t="n">
        <v>1678.846554900187</v>
      </c>
      <c r="H2650" t="n">
        <v>45.96374816118228</v>
      </c>
      <c r="I2650" t="n">
        <v>75.80244436183462</v>
      </c>
      <c r="J2650" t="n">
        <v>450</v>
      </c>
      <c r="K2650" t="n">
        <v>91.82783626753709</v>
      </c>
      <c r="L2650" t="n">
        <v>100</v>
      </c>
      <c r="M2650" t="inlineStr">
        <is>
          <t>Critical</t>
        </is>
      </c>
      <c r="N2650" t="inlineStr">
        <is>
          <t>Oil Leakage</t>
        </is>
      </c>
      <c r="O2650" t="inlineStr">
        <is>
          <t>2-stroke Medium-Speed</t>
        </is>
      </c>
      <c r="P2650" t="inlineStr">
        <is>
          <t>HFO</t>
        </is>
      </c>
      <c r="Q2650" t="inlineStr">
        <is>
          <t>Rolls-Royce</t>
        </is>
      </c>
      <c r="R2650" t="n">
        <v>306.8829493249072</v>
      </c>
      <c r="S2650" t="n">
        <v>48</v>
      </c>
      <c r="T2650" t="n">
        <v>25</v>
      </c>
      <c r="U2650" t="n">
        <v>0</v>
      </c>
      <c r="V2650" t="n">
        <v>2</v>
      </c>
      <c r="W2650" t="n">
        <v>1</v>
      </c>
      <c r="X2650" t="n">
        <v>1</v>
      </c>
      <c r="Y2650" t="n">
        <v>3</v>
      </c>
      <c r="Z2650" t="b">
        <v>0</v>
      </c>
    </row>
    <row r="2651">
      <c r="A2651" s="4" t="n">
        <v>45270</v>
      </c>
      <c r="B2651" t="inlineStr">
        <is>
          <t>ENG_026</t>
        </is>
      </c>
      <c r="C2651" t="n">
        <v>77.65574392843121</v>
      </c>
      <c r="D2651" t="n">
        <v>7.472609371859249</v>
      </c>
      <c r="E2651" t="n">
        <v>1000</v>
      </c>
      <c r="F2651" t="n">
        <v>3.775580141464068</v>
      </c>
      <c r="G2651" t="n">
        <v>1346.735495043715</v>
      </c>
      <c r="H2651" t="n">
        <v>47.46197630955764</v>
      </c>
      <c r="I2651" t="n">
        <v>74.64187173070241</v>
      </c>
      <c r="J2651" t="n">
        <v>450</v>
      </c>
      <c r="K2651" t="n">
        <v>14.83073641869279</v>
      </c>
      <c r="L2651" t="n">
        <v>100</v>
      </c>
      <c r="M2651" t="inlineStr">
        <is>
          <t>Normal</t>
        </is>
      </c>
      <c r="N2651" t="inlineStr">
        <is>
          <t>Oil Leakage</t>
        </is>
      </c>
      <c r="O2651" t="inlineStr">
        <is>
          <t>4-stroke High-Speed</t>
        </is>
      </c>
      <c r="P2651" t="inlineStr">
        <is>
          <t>Diesel</t>
        </is>
      </c>
      <c r="Q2651" t="inlineStr">
        <is>
          <t>MAN B&amp;W</t>
        </is>
      </c>
      <c r="R2651" t="n">
        <v>293.1954846468038</v>
      </c>
      <c r="S2651" t="n">
        <v>49</v>
      </c>
      <c r="T2651" t="n">
        <v>25</v>
      </c>
      <c r="U2651" t="n">
        <v>1</v>
      </c>
      <c r="V2651" t="n">
        <v>2</v>
      </c>
      <c r="W2651" t="n">
        <v>2</v>
      </c>
      <c r="X2651" t="n">
        <v>0</v>
      </c>
      <c r="Y2651" t="n">
        <v>1</v>
      </c>
      <c r="Z2651" t="b">
        <v>0</v>
      </c>
    </row>
    <row r="2652">
      <c r="A2652" s="4" t="n">
        <v>45277</v>
      </c>
      <c r="B2652" t="inlineStr">
        <is>
          <t>ENG_026</t>
        </is>
      </c>
      <c r="C2652" t="n">
        <v>83.12971479064319</v>
      </c>
      <c r="D2652" t="n">
        <v>5.92035658074346</v>
      </c>
      <c r="E2652" t="n">
        <v>4826.427329680879</v>
      </c>
      <c r="F2652" t="n">
        <v>3.754989848549774</v>
      </c>
      <c r="G2652" t="n">
        <v>1447.090820259056</v>
      </c>
      <c r="H2652" t="n">
        <v>32.53296344030982</v>
      </c>
      <c r="I2652" t="n">
        <v>82.96888631743714</v>
      </c>
      <c r="J2652" t="n">
        <v>450</v>
      </c>
      <c r="K2652" t="n">
        <v>167.3038801019313</v>
      </c>
      <c r="L2652" t="n">
        <v>100</v>
      </c>
      <c r="M2652" t="inlineStr">
        <is>
          <t>Critical</t>
        </is>
      </c>
      <c r="N2652" t="inlineStr">
        <is>
          <t>Mechanical Wear</t>
        </is>
      </c>
      <c r="O2652" t="inlineStr">
        <is>
          <t>4-stroke High-Speed</t>
        </is>
      </c>
      <c r="P2652" t="inlineStr">
        <is>
          <t>HFO</t>
        </is>
      </c>
      <c r="Q2652" t="inlineStr">
        <is>
          <t>Caterpillar</t>
        </is>
      </c>
      <c r="R2652" t="n">
        <v>312.1512351517031</v>
      </c>
      <c r="S2652" t="n">
        <v>50</v>
      </c>
      <c r="T2652" t="n">
        <v>25</v>
      </c>
      <c r="U2652" t="n">
        <v>0</v>
      </c>
      <c r="V2652" t="n">
        <v>0</v>
      </c>
      <c r="W2652" t="n">
        <v>2</v>
      </c>
      <c r="X2652" t="n">
        <v>1</v>
      </c>
      <c r="Y2652" t="n">
        <v>0</v>
      </c>
      <c r="Z2652" t="b">
        <v>0</v>
      </c>
    </row>
    <row r="2653">
      <c r="A2653" s="4" t="n">
        <v>45284</v>
      </c>
      <c r="B2653" t="inlineStr">
        <is>
          <t>ENG_026</t>
        </is>
      </c>
      <c r="C2653" t="n">
        <v>75.04698350083279</v>
      </c>
      <c r="D2653" t="n">
        <v>7.257629658831868</v>
      </c>
      <c r="E2653" t="n">
        <v>4486.747710918125</v>
      </c>
      <c r="F2653" t="n">
        <v>3.481705387856266</v>
      </c>
      <c r="G2653" t="n">
        <v>1573.151997218583</v>
      </c>
      <c r="H2653" t="n">
        <v>42.12243025188771</v>
      </c>
      <c r="I2653" t="n">
        <v>79.60110820179685</v>
      </c>
      <c r="J2653" t="n">
        <v>450</v>
      </c>
      <c r="K2653" t="n">
        <v>150.7458268735935</v>
      </c>
      <c r="L2653" t="n">
        <v>100</v>
      </c>
      <c r="M2653" t="inlineStr">
        <is>
          <t>Requires Maintenance</t>
        </is>
      </c>
      <c r="N2653" t="inlineStr">
        <is>
          <t>Overheating</t>
        </is>
      </c>
      <c r="O2653" t="inlineStr">
        <is>
          <t>2-stroke Medium-Speed</t>
        </is>
      </c>
      <c r="P2653" t="inlineStr">
        <is>
          <t>HFO</t>
        </is>
      </c>
      <c r="Q2653" t="inlineStr">
        <is>
          <t>Mitsubishi</t>
        </is>
      </c>
      <c r="R2653" t="n">
        <v>261.2914867972099</v>
      </c>
      <c r="S2653" t="n">
        <v>51</v>
      </c>
      <c r="T2653" t="n">
        <v>25</v>
      </c>
      <c r="U2653" t="n">
        <v>2</v>
      </c>
      <c r="V2653" t="n">
        <v>3</v>
      </c>
      <c r="W2653" t="n">
        <v>1</v>
      </c>
      <c r="X2653" t="n">
        <v>1</v>
      </c>
      <c r="Y2653" t="n">
        <v>2</v>
      </c>
      <c r="Z2653" t="b">
        <v>0</v>
      </c>
    </row>
    <row r="2654">
      <c r="A2654" s="4" t="n">
        <v>45291</v>
      </c>
      <c r="B2654" t="inlineStr">
        <is>
          <t>ENG_026</t>
        </is>
      </c>
      <c r="C2654" t="n">
        <v>89.08153718158002</v>
      </c>
      <c r="D2654" t="n">
        <v>7.447714148163005</v>
      </c>
      <c r="E2654" t="n">
        <v>1000</v>
      </c>
      <c r="F2654" t="n">
        <v>3.630114097093792</v>
      </c>
      <c r="G2654" t="n">
        <v>1111.686439875956</v>
      </c>
      <c r="H2654" t="n">
        <v>42.1887953592306</v>
      </c>
      <c r="I2654" t="n">
        <v>91.00328274938596</v>
      </c>
      <c r="J2654" t="n">
        <v>450</v>
      </c>
      <c r="K2654" t="n">
        <v>3.541550951994209</v>
      </c>
      <c r="L2654" t="n">
        <v>282.3621666199411</v>
      </c>
      <c r="M2654" t="inlineStr">
        <is>
          <t>Requires Maintenance</t>
        </is>
      </c>
      <c r="N2654" t="inlineStr">
        <is>
          <t>Overheating</t>
        </is>
      </c>
      <c r="O2654" t="inlineStr">
        <is>
          <t>2-stroke Medium-Speed</t>
        </is>
      </c>
      <c r="P2654" t="inlineStr">
        <is>
          <t>HFO</t>
        </is>
      </c>
      <c r="Q2654" t="inlineStr">
        <is>
          <t>MAN B&amp;W</t>
        </is>
      </c>
      <c r="R2654" t="n">
        <v>323.3761439136384</v>
      </c>
      <c r="S2654" t="n">
        <v>52</v>
      </c>
      <c r="T2654" t="n">
        <v>25</v>
      </c>
      <c r="U2654" t="n">
        <v>2</v>
      </c>
      <c r="V2654" t="n">
        <v>3</v>
      </c>
      <c r="W2654" t="n">
        <v>1</v>
      </c>
      <c r="X2654" t="n">
        <v>1</v>
      </c>
      <c r="Y2654" t="n">
        <v>1</v>
      </c>
      <c r="Z2654" t="b">
        <v>0</v>
      </c>
    </row>
    <row r="2655">
      <c r="A2655" s="4" t="n">
        <v>45298</v>
      </c>
      <c r="B2655" t="inlineStr">
        <is>
          <t>ENG_026</t>
        </is>
      </c>
      <c r="C2655" t="n">
        <v>76.16275987595996</v>
      </c>
      <c r="D2655" t="n">
        <v>5.866625491473768</v>
      </c>
      <c r="E2655" t="n">
        <v>3122.569560216627</v>
      </c>
      <c r="F2655" t="n">
        <v>3.276852484691831</v>
      </c>
      <c r="G2655" t="n">
        <v>1023.018898209883</v>
      </c>
      <c r="H2655" t="n">
        <v>23.14130121124834</v>
      </c>
      <c r="I2655" t="n">
        <v>74.2217743659921</v>
      </c>
      <c r="J2655" t="n">
        <v>450</v>
      </c>
      <c r="K2655" t="n">
        <v>144.253129255642</v>
      </c>
      <c r="L2655" t="n">
        <v>100</v>
      </c>
      <c r="M2655" t="inlineStr">
        <is>
          <t>Requires Maintenance</t>
        </is>
      </c>
      <c r="N2655" t="inlineStr">
        <is>
          <t>Mechanical Wear</t>
        </is>
      </c>
      <c r="O2655" t="inlineStr">
        <is>
          <t>2-stroke Medium-Speed</t>
        </is>
      </c>
      <c r="P2655" t="inlineStr">
        <is>
          <t>Diesel</t>
        </is>
      </c>
      <c r="Q2655" t="inlineStr">
        <is>
          <t>Rolls-Royce</t>
        </is>
      </c>
      <c r="R2655" t="n">
        <v>249.5741289405267</v>
      </c>
      <c r="S2655" t="n">
        <v>53</v>
      </c>
      <c r="T2655" t="n">
        <v>25</v>
      </c>
      <c r="U2655" t="n">
        <v>2</v>
      </c>
      <c r="V2655" t="n">
        <v>0</v>
      </c>
      <c r="W2655" t="n">
        <v>1</v>
      </c>
      <c r="X2655" t="n">
        <v>0</v>
      </c>
      <c r="Y2655" t="n">
        <v>3</v>
      </c>
      <c r="Z2655" t="b">
        <v>0</v>
      </c>
    </row>
    <row r="2656">
      <c r="A2656" s="4" t="n">
        <v>45305</v>
      </c>
      <c r="B2656" t="inlineStr">
        <is>
          <t>ENG_026</t>
        </is>
      </c>
      <c r="C2656" t="n">
        <v>82.07856190195029</v>
      </c>
      <c r="D2656" t="n">
        <v>8</v>
      </c>
      <c r="E2656" t="n">
        <v>9311.32872870507</v>
      </c>
      <c r="F2656" t="n">
        <v>3.927826560815125</v>
      </c>
      <c r="G2656" t="n">
        <v>1569.223465759544</v>
      </c>
      <c r="H2656" t="n">
        <v>66.0540577110751</v>
      </c>
      <c r="I2656" t="n">
        <v>77.03226807740378</v>
      </c>
      <c r="J2656" t="n">
        <v>450</v>
      </c>
      <c r="K2656" t="n">
        <v>154.4641728938125</v>
      </c>
      <c r="L2656" t="n">
        <v>100</v>
      </c>
      <c r="M2656" t="inlineStr">
        <is>
          <t>Critical</t>
        </is>
      </c>
      <c r="N2656" t="inlineStr">
        <is>
          <t>Mechanical Wear</t>
        </is>
      </c>
      <c r="O2656" t="inlineStr">
        <is>
          <t>4-stroke High-Speed</t>
        </is>
      </c>
      <c r="P2656" t="inlineStr">
        <is>
          <t>Diesel</t>
        </is>
      </c>
      <c r="Q2656" t="inlineStr">
        <is>
          <t>Caterpillar</t>
        </is>
      </c>
      <c r="R2656" t="n">
        <v>322.3903555119888</v>
      </c>
      <c r="S2656" t="n">
        <v>54</v>
      </c>
      <c r="T2656" t="n">
        <v>25</v>
      </c>
      <c r="U2656" t="n">
        <v>0</v>
      </c>
      <c r="V2656" t="n">
        <v>0</v>
      </c>
      <c r="W2656" t="n">
        <v>2</v>
      </c>
      <c r="X2656" t="n">
        <v>0</v>
      </c>
      <c r="Y2656" t="n">
        <v>0</v>
      </c>
      <c r="Z2656" t="b">
        <v>0</v>
      </c>
    </row>
    <row r="2657">
      <c r="A2657" s="4" t="n">
        <v>45312</v>
      </c>
      <c r="B2657" t="inlineStr">
        <is>
          <t>ENG_026</t>
        </is>
      </c>
      <c r="C2657" t="n">
        <v>81.09497867725236</v>
      </c>
      <c r="D2657" t="n">
        <v>7.258323951200063</v>
      </c>
      <c r="E2657" t="n">
        <v>3882.58650276723</v>
      </c>
      <c r="F2657" t="n">
        <v>3.376677238946704</v>
      </c>
      <c r="G2657" t="n">
        <v>1598.40285611338</v>
      </c>
      <c r="H2657" t="n">
        <v>44.99026591423274</v>
      </c>
      <c r="I2657" t="n">
        <v>81.2195399181478</v>
      </c>
      <c r="J2657" t="n">
        <v>450</v>
      </c>
      <c r="K2657" t="n">
        <v>59.39610139066045</v>
      </c>
      <c r="L2657" t="n">
        <v>100</v>
      </c>
      <c r="M2657" t="inlineStr">
        <is>
          <t>Critical</t>
        </is>
      </c>
      <c r="N2657" t="inlineStr">
        <is>
          <t>Overheating</t>
        </is>
      </c>
      <c r="O2657" t="inlineStr">
        <is>
          <t>4-stroke Medium-Speed</t>
        </is>
      </c>
      <c r="P2657" t="inlineStr">
        <is>
          <t>HFO</t>
        </is>
      </c>
      <c r="Q2657" t="inlineStr">
        <is>
          <t>MAN B&amp;W</t>
        </is>
      </c>
      <c r="R2657" t="n">
        <v>273.8315686923463</v>
      </c>
      <c r="S2657" t="n">
        <v>55</v>
      </c>
      <c r="T2657" t="n">
        <v>25</v>
      </c>
      <c r="U2657" t="n">
        <v>0</v>
      </c>
      <c r="V2657" t="n">
        <v>3</v>
      </c>
      <c r="W2657" t="n">
        <v>3</v>
      </c>
      <c r="X2657" t="n">
        <v>1</v>
      </c>
      <c r="Y2657" t="n">
        <v>1</v>
      </c>
      <c r="Z2657" t="b">
        <v>0</v>
      </c>
    </row>
    <row r="2658">
      <c r="A2658" s="4" t="n">
        <v>45319</v>
      </c>
      <c r="B2658" t="inlineStr">
        <is>
          <t>ENG_026</t>
        </is>
      </c>
      <c r="C2658" t="n">
        <v>92.69485612804181</v>
      </c>
      <c r="D2658" t="n">
        <v>7.685868168899325</v>
      </c>
      <c r="E2658" t="n">
        <v>6942.811435922095</v>
      </c>
      <c r="F2658" t="n">
        <v>4.19570599537053</v>
      </c>
      <c r="G2658" t="n">
        <v>1912.844026970482</v>
      </c>
      <c r="H2658" t="n">
        <v>69.3307932089854</v>
      </c>
      <c r="I2658" t="n">
        <v>93.4491214857466</v>
      </c>
      <c r="J2658" t="n">
        <v>450</v>
      </c>
      <c r="K2658" t="n">
        <v>120.8762780480247</v>
      </c>
      <c r="L2658" t="n">
        <v>100</v>
      </c>
      <c r="M2658" t="inlineStr">
        <is>
          <t>Critical</t>
        </is>
      </c>
      <c r="N2658" t="inlineStr">
        <is>
          <t>No Failure</t>
        </is>
      </c>
      <c r="O2658" t="inlineStr">
        <is>
          <t>2-stroke Medium-Speed</t>
        </is>
      </c>
      <c r="P2658" t="inlineStr">
        <is>
          <t>Diesel</t>
        </is>
      </c>
      <c r="Q2658" t="inlineStr">
        <is>
          <t>Mitsubishi</t>
        </is>
      </c>
      <c r="R2658" t="n">
        <v>388.9203635964337</v>
      </c>
      <c r="S2658" t="n">
        <v>56</v>
      </c>
      <c r="T2658" t="n">
        <v>25</v>
      </c>
      <c r="U2658" t="n">
        <v>0</v>
      </c>
      <c r="V2658" t="n">
        <v>1</v>
      </c>
      <c r="W2658" t="n">
        <v>1</v>
      </c>
      <c r="X2658" t="n">
        <v>0</v>
      </c>
      <c r="Y2658" t="n">
        <v>2</v>
      </c>
      <c r="Z2658" t="b">
        <v>0</v>
      </c>
    </row>
    <row r="2659">
      <c r="A2659" s="4" t="n">
        <v>45326</v>
      </c>
      <c r="B2659" t="inlineStr">
        <is>
          <t>ENG_026</t>
        </is>
      </c>
      <c r="C2659" t="n">
        <v>88.64275858238324</v>
      </c>
      <c r="D2659" t="n">
        <v>8</v>
      </c>
      <c r="E2659" t="n">
        <v>6608.03169641558</v>
      </c>
      <c r="F2659" t="n">
        <v>4.031505274231968</v>
      </c>
      <c r="G2659" t="n">
        <v>1531.618975173362</v>
      </c>
      <c r="H2659" t="n">
        <v>71.02088006719373</v>
      </c>
      <c r="I2659" t="n">
        <v>88.42441833761683</v>
      </c>
      <c r="J2659" t="n">
        <v>450</v>
      </c>
      <c r="K2659" t="n">
        <v>74.27342936290685</v>
      </c>
      <c r="L2659" t="n">
        <v>100</v>
      </c>
      <c r="M2659" t="inlineStr">
        <is>
          <t>Normal</t>
        </is>
      </c>
      <c r="N2659" t="inlineStr">
        <is>
          <t>Overheating</t>
        </is>
      </c>
      <c r="O2659" t="inlineStr">
        <is>
          <t>4-stroke Medium-Speed</t>
        </is>
      </c>
      <c r="P2659" t="inlineStr">
        <is>
          <t>HFO</t>
        </is>
      </c>
      <c r="Q2659" t="inlineStr">
        <is>
          <t>Wärtsilä</t>
        </is>
      </c>
      <c r="R2659" t="n">
        <v>357.3637487473491</v>
      </c>
      <c r="S2659" t="n">
        <v>57</v>
      </c>
      <c r="T2659" t="n">
        <v>25</v>
      </c>
      <c r="U2659" t="n">
        <v>1</v>
      </c>
      <c r="V2659" t="n">
        <v>3</v>
      </c>
      <c r="W2659" t="n">
        <v>3</v>
      </c>
      <c r="X2659" t="n">
        <v>1</v>
      </c>
      <c r="Y2659" t="n">
        <v>4</v>
      </c>
      <c r="Z2659" t="b">
        <v>0</v>
      </c>
    </row>
    <row r="2660">
      <c r="A2660" s="4" t="n">
        <v>45333</v>
      </c>
      <c r="B2660" t="inlineStr">
        <is>
          <t>ENG_026</t>
        </is>
      </c>
      <c r="C2660" t="n">
        <v>79.91604172869758</v>
      </c>
      <c r="D2660" t="n">
        <v>6.667310236563873</v>
      </c>
      <c r="E2660" t="n">
        <v>3197.49341243685</v>
      </c>
      <c r="F2660" t="n">
        <v>3.689688937907675</v>
      </c>
      <c r="G2660" t="n">
        <v>1663.947943451619</v>
      </c>
      <c r="H2660" t="n">
        <v>32.71964328191949</v>
      </c>
      <c r="I2660" t="n">
        <v>85.3352167693926</v>
      </c>
      <c r="J2660" t="n">
        <v>450</v>
      </c>
      <c r="K2660" t="n">
        <v>110.0790574088258</v>
      </c>
      <c r="L2660" t="n">
        <v>100</v>
      </c>
      <c r="M2660" t="inlineStr">
        <is>
          <t>Normal</t>
        </is>
      </c>
      <c r="N2660" t="inlineStr">
        <is>
          <t>Mechanical Wear</t>
        </is>
      </c>
      <c r="O2660" t="inlineStr">
        <is>
          <t>4-stroke High-Speed</t>
        </is>
      </c>
      <c r="P2660" t="inlineStr">
        <is>
          <t>HFO</t>
        </is>
      </c>
      <c r="Q2660" t="inlineStr">
        <is>
          <t>MAN B&amp;W</t>
        </is>
      </c>
      <c r="R2660" t="n">
        <v>294.8653351277436</v>
      </c>
      <c r="S2660" t="n">
        <v>58</v>
      </c>
      <c r="T2660" t="n">
        <v>25</v>
      </c>
      <c r="U2660" t="n">
        <v>1</v>
      </c>
      <c r="V2660" t="n">
        <v>0</v>
      </c>
      <c r="W2660" t="n">
        <v>2</v>
      </c>
      <c r="X2660" t="n">
        <v>1</v>
      </c>
      <c r="Y2660" t="n">
        <v>1</v>
      </c>
      <c r="Z2660" t="b">
        <v>0</v>
      </c>
    </row>
    <row r="2661">
      <c r="A2661" s="4" t="n">
        <v>45340</v>
      </c>
      <c r="B2661" t="inlineStr">
        <is>
          <t>ENG_026</t>
        </is>
      </c>
      <c r="C2661" t="n">
        <v>91.53275450758876</v>
      </c>
      <c r="D2661" t="n">
        <v>8</v>
      </c>
      <c r="E2661" t="n">
        <v>4047.63634224674</v>
      </c>
      <c r="F2661" t="n">
        <v>3.944880052126643</v>
      </c>
      <c r="G2661" t="n">
        <v>1460.905471282805</v>
      </c>
      <c r="H2661" t="n">
        <v>59.44120893020772</v>
      </c>
      <c r="I2661" t="n">
        <v>91.1369738387634</v>
      </c>
      <c r="J2661" t="n">
        <v>450</v>
      </c>
      <c r="K2661" t="n">
        <v>57.17332392209617</v>
      </c>
      <c r="L2661" t="n">
        <v>100</v>
      </c>
      <c r="M2661" t="inlineStr">
        <is>
          <t>Normal</t>
        </is>
      </c>
      <c r="N2661" t="inlineStr">
        <is>
          <t>Overheating</t>
        </is>
      </c>
      <c r="O2661" t="inlineStr">
        <is>
          <t>4-stroke High-Speed</t>
        </is>
      </c>
      <c r="P2661" t="inlineStr">
        <is>
          <t>Diesel</t>
        </is>
      </c>
      <c r="Q2661" t="inlineStr">
        <is>
          <t>MAN B&amp;W</t>
        </is>
      </c>
      <c r="R2661" t="n">
        <v>361.0857373731919</v>
      </c>
      <c r="S2661" t="n">
        <v>59</v>
      </c>
      <c r="T2661" t="n">
        <v>25</v>
      </c>
      <c r="U2661" t="n">
        <v>1</v>
      </c>
      <c r="V2661" t="n">
        <v>3</v>
      </c>
      <c r="W2661" t="n">
        <v>2</v>
      </c>
      <c r="X2661" t="n">
        <v>0</v>
      </c>
      <c r="Y2661" t="n">
        <v>1</v>
      </c>
      <c r="Z2661" t="b">
        <v>0</v>
      </c>
    </row>
    <row r="2662">
      <c r="A2662" s="4" t="n">
        <v>45347</v>
      </c>
      <c r="B2662" t="inlineStr">
        <is>
          <t>ENG_026</t>
        </is>
      </c>
      <c r="C2662" t="n">
        <v>83.49012079799557</v>
      </c>
      <c r="D2662" t="n">
        <v>7.288130150433521</v>
      </c>
      <c r="E2662" t="n">
        <v>4527.007515536259</v>
      </c>
      <c r="F2662" t="n">
        <v>3.971470502377127</v>
      </c>
      <c r="G2662" t="n">
        <v>1559.445444317017</v>
      </c>
      <c r="H2662" t="n">
        <v>48.3369082497789</v>
      </c>
      <c r="I2662" t="n">
        <v>76.64375967546826</v>
      </c>
      <c r="J2662" t="n">
        <v>450</v>
      </c>
      <c r="K2662" t="n">
        <v>54.18995175438909</v>
      </c>
      <c r="L2662" t="n">
        <v>100</v>
      </c>
      <c r="M2662" t="inlineStr">
        <is>
          <t>Normal</t>
        </is>
      </c>
      <c r="N2662" t="inlineStr">
        <is>
          <t>No Failure</t>
        </is>
      </c>
      <c r="O2662" t="inlineStr">
        <is>
          <t>2-stroke Low-Speed</t>
        </is>
      </c>
      <c r="P2662" t="inlineStr">
        <is>
          <t>Diesel</t>
        </is>
      </c>
      <c r="Q2662" t="inlineStr">
        <is>
          <t>Caterpillar</t>
        </is>
      </c>
      <c r="R2662" t="n">
        <v>331.5785519891425</v>
      </c>
      <c r="S2662" t="n">
        <v>60</v>
      </c>
      <c r="T2662" t="n">
        <v>25</v>
      </c>
      <c r="U2662" t="n">
        <v>1</v>
      </c>
      <c r="V2662" t="n">
        <v>1</v>
      </c>
      <c r="W2662" t="n">
        <v>0</v>
      </c>
      <c r="X2662" t="n">
        <v>0</v>
      </c>
      <c r="Y2662" t="n">
        <v>0</v>
      </c>
      <c r="Z2662" t="b">
        <v>0</v>
      </c>
    </row>
    <row r="2663">
      <c r="A2663" s="4" t="n">
        <v>45354</v>
      </c>
      <c r="B2663" t="inlineStr">
        <is>
          <t>ENG_026</t>
        </is>
      </c>
      <c r="C2663" t="n">
        <v>87.15753290025606</v>
      </c>
      <c r="D2663" t="n">
        <v>8</v>
      </c>
      <c r="E2663" t="n">
        <v>4792.641853339976</v>
      </c>
      <c r="F2663" t="n">
        <v>3.815412734240528</v>
      </c>
      <c r="G2663" t="n">
        <v>1833.451368349907</v>
      </c>
      <c r="H2663" t="n">
        <v>72.8094042752891</v>
      </c>
      <c r="I2663" t="n">
        <v>85.9361142257269</v>
      </c>
      <c r="J2663" t="n">
        <v>450</v>
      </c>
      <c r="K2663" t="n">
        <v>71.30489332807328</v>
      </c>
      <c r="L2663" t="n">
        <v>100</v>
      </c>
      <c r="M2663" t="inlineStr">
        <is>
          <t>Critical</t>
        </is>
      </c>
      <c r="N2663" t="inlineStr">
        <is>
          <t>Oil Leakage</t>
        </is>
      </c>
      <c r="O2663" t="inlineStr">
        <is>
          <t>4-stroke High-Speed</t>
        </is>
      </c>
      <c r="P2663" t="inlineStr">
        <is>
          <t>Diesel</t>
        </is>
      </c>
      <c r="Q2663" t="inlineStr">
        <is>
          <t>Rolls-Royce</t>
        </is>
      </c>
      <c r="R2663" t="n">
        <v>332.5419609126247</v>
      </c>
      <c r="S2663" t="n">
        <v>61</v>
      </c>
      <c r="T2663" t="n">
        <v>25</v>
      </c>
      <c r="U2663" t="n">
        <v>0</v>
      </c>
      <c r="V2663" t="n">
        <v>2</v>
      </c>
      <c r="W2663" t="n">
        <v>2</v>
      </c>
      <c r="X2663" t="n">
        <v>0</v>
      </c>
      <c r="Y2663" t="n">
        <v>3</v>
      </c>
      <c r="Z2663" t="b">
        <v>0</v>
      </c>
    </row>
    <row r="2664">
      <c r="A2664" s="4" t="n">
        <v>45361</v>
      </c>
      <c r="B2664" t="inlineStr">
        <is>
          <t>ENG_026</t>
        </is>
      </c>
      <c r="C2664" t="n">
        <v>78.38841223831697</v>
      </c>
      <c r="D2664" t="n">
        <v>6.099731728473221</v>
      </c>
      <c r="E2664" t="n">
        <v>1000</v>
      </c>
      <c r="F2664" t="n">
        <v>3.302036299764803</v>
      </c>
      <c r="G2664" t="n">
        <v>1075.201436374873</v>
      </c>
      <c r="H2664" t="n">
        <v>32.94444075058725</v>
      </c>
      <c r="I2664" t="n">
        <v>79.75234597395927</v>
      </c>
      <c r="J2664" t="n">
        <v>450</v>
      </c>
      <c r="K2664" t="n">
        <v>24.4553834536202</v>
      </c>
      <c r="L2664" t="n">
        <v>100</v>
      </c>
      <c r="M2664" t="inlineStr">
        <is>
          <t>Normal</t>
        </is>
      </c>
      <c r="N2664" t="inlineStr">
        <is>
          <t>No Failure</t>
        </is>
      </c>
      <c r="O2664" t="inlineStr">
        <is>
          <t>4-stroke High-Speed</t>
        </is>
      </c>
      <c r="P2664" t="inlineStr">
        <is>
          <t>HFO</t>
        </is>
      </c>
      <c r="Q2664" t="inlineStr">
        <is>
          <t>MAN B&amp;W</t>
        </is>
      </c>
      <c r="R2664" t="n">
        <v>258.8413826918502</v>
      </c>
      <c r="S2664" t="n">
        <v>62</v>
      </c>
      <c r="T2664" t="n">
        <v>25</v>
      </c>
      <c r="U2664" t="n">
        <v>1</v>
      </c>
      <c r="V2664" t="n">
        <v>1</v>
      </c>
      <c r="W2664" t="n">
        <v>2</v>
      </c>
      <c r="X2664" t="n">
        <v>1</v>
      </c>
      <c r="Y2664" t="n">
        <v>1</v>
      </c>
      <c r="Z2664" t="b">
        <v>0</v>
      </c>
    </row>
    <row r="2665">
      <c r="A2665" s="4" t="n">
        <v>45368</v>
      </c>
      <c r="B2665" t="inlineStr">
        <is>
          <t>ENG_026</t>
        </is>
      </c>
      <c r="C2665" t="n">
        <v>95.27483828787707</v>
      </c>
      <c r="D2665" t="n">
        <v>7.706639958339298</v>
      </c>
      <c r="E2665" t="n">
        <v>7367.915930229245</v>
      </c>
      <c r="F2665" t="n">
        <v>4.052779826412468</v>
      </c>
      <c r="G2665" t="n">
        <v>1582.723251514336</v>
      </c>
      <c r="H2665" t="n">
        <v>60.66879201860265</v>
      </c>
      <c r="I2665" t="n">
        <v>96.435530214133</v>
      </c>
      <c r="J2665" t="n">
        <v>450</v>
      </c>
      <c r="K2665" t="n">
        <v>139.6313460251443</v>
      </c>
      <c r="L2665" t="n">
        <v>100</v>
      </c>
      <c r="M2665" t="inlineStr">
        <is>
          <t>Critical</t>
        </is>
      </c>
      <c r="N2665" t="inlineStr">
        <is>
          <t>Oil Leakage</t>
        </is>
      </c>
      <c r="O2665" t="inlineStr">
        <is>
          <t>2-stroke Medium-Speed</t>
        </is>
      </c>
      <c r="P2665" t="inlineStr">
        <is>
          <t>HFO</t>
        </is>
      </c>
      <c r="Q2665" t="inlineStr">
        <is>
          <t>Yanmar</t>
        </is>
      </c>
      <c r="R2665" t="n">
        <v>386.1279425778184</v>
      </c>
      <c r="S2665" t="n">
        <v>63</v>
      </c>
      <c r="T2665" t="n">
        <v>25</v>
      </c>
      <c r="U2665" t="n">
        <v>0</v>
      </c>
      <c r="V2665" t="n">
        <v>2</v>
      </c>
      <c r="W2665" t="n">
        <v>1</v>
      </c>
      <c r="X2665" t="n">
        <v>1</v>
      </c>
      <c r="Y2665" t="n">
        <v>5</v>
      </c>
      <c r="Z2665" t="b">
        <v>0</v>
      </c>
    </row>
    <row r="2666">
      <c r="A2666" s="4" t="n">
        <v>45375</v>
      </c>
      <c r="B2666" t="inlineStr">
        <is>
          <t>ENG_026</t>
        </is>
      </c>
      <c r="C2666" t="n">
        <v>95.36485992721492</v>
      </c>
      <c r="D2666" t="n">
        <v>7.544368685498786</v>
      </c>
      <c r="E2666" t="n">
        <v>2534.595142675498</v>
      </c>
      <c r="F2666" t="n">
        <v>3.947691500096869</v>
      </c>
      <c r="G2666" t="n">
        <v>1927.117346015473</v>
      </c>
      <c r="H2666" t="n">
        <v>56.46512733516335</v>
      </c>
      <c r="I2666" t="n">
        <v>94.83482506850984</v>
      </c>
      <c r="J2666" t="n">
        <v>450</v>
      </c>
      <c r="K2666" t="n">
        <v>58.58124642075496</v>
      </c>
      <c r="L2666" t="n">
        <v>100</v>
      </c>
      <c r="M2666" t="inlineStr">
        <is>
          <t>Requires Maintenance</t>
        </is>
      </c>
      <c r="N2666" t="inlineStr">
        <is>
          <t>No Failure</t>
        </is>
      </c>
      <c r="O2666" t="inlineStr">
        <is>
          <t>4-stroke High-Speed</t>
        </is>
      </c>
      <c r="P2666" t="inlineStr">
        <is>
          <t>Diesel</t>
        </is>
      </c>
      <c r="Q2666" t="inlineStr">
        <is>
          <t>Wärtsilä</t>
        </is>
      </c>
      <c r="R2666" t="n">
        <v>376.4710469425949</v>
      </c>
      <c r="S2666" t="n">
        <v>64</v>
      </c>
      <c r="T2666" t="n">
        <v>25</v>
      </c>
      <c r="U2666" t="n">
        <v>2</v>
      </c>
      <c r="V2666" t="n">
        <v>1</v>
      </c>
      <c r="W2666" t="n">
        <v>2</v>
      </c>
      <c r="X2666" t="n">
        <v>0</v>
      </c>
      <c r="Y2666" t="n">
        <v>4</v>
      </c>
      <c r="Z2666" t="b">
        <v>0</v>
      </c>
    </row>
    <row r="2667">
      <c r="A2667" s="4" t="n">
        <v>45382</v>
      </c>
      <c r="B2667" t="inlineStr">
        <is>
          <t>ENG_026</t>
        </is>
      </c>
      <c r="C2667" t="n">
        <v>71.21579572658162</v>
      </c>
      <c r="D2667" t="n">
        <v>6.31841735026587</v>
      </c>
      <c r="E2667" t="n">
        <v>2254.050554360465</v>
      </c>
      <c r="F2667" t="n">
        <v>3.943211375582587</v>
      </c>
      <c r="G2667" t="n">
        <v>1556.406843841868</v>
      </c>
      <c r="H2667" t="n">
        <v>37.71808865430997</v>
      </c>
      <c r="I2667" t="n">
        <v>70.18914116836315</v>
      </c>
      <c r="J2667" t="n">
        <v>450</v>
      </c>
      <c r="K2667" t="n">
        <v>67.22512505618199</v>
      </c>
      <c r="L2667" t="n">
        <v>100</v>
      </c>
      <c r="M2667" t="inlineStr">
        <is>
          <t>Normal</t>
        </is>
      </c>
      <c r="N2667" t="inlineStr">
        <is>
          <t>Overheating</t>
        </is>
      </c>
      <c r="O2667" t="inlineStr">
        <is>
          <t>4-stroke High-Speed</t>
        </is>
      </c>
      <c r="P2667" t="inlineStr">
        <is>
          <t>Diesel</t>
        </is>
      </c>
      <c r="Q2667" t="inlineStr">
        <is>
          <t>MAN B&amp;W</t>
        </is>
      </c>
      <c r="R2667" t="n">
        <v>280.8189358302224</v>
      </c>
      <c r="S2667" t="n">
        <v>65</v>
      </c>
      <c r="T2667" t="n">
        <v>25</v>
      </c>
      <c r="U2667" t="n">
        <v>1</v>
      </c>
      <c r="V2667" t="n">
        <v>3</v>
      </c>
      <c r="W2667" t="n">
        <v>2</v>
      </c>
      <c r="X2667" t="n">
        <v>0</v>
      </c>
      <c r="Y2667" t="n">
        <v>1</v>
      </c>
      <c r="Z2667" t="b">
        <v>0</v>
      </c>
    </row>
    <row r="2668">
      <c r="A2668" s="4" t="n">
        <v>45389</v>
      </c>
      <c r="B2668" t="inlineStr">
        <is>
          <t>ENG_026</t>
        </is>
      </c>
      <c r="C2668" t="n">
        <v>83.91395581167849</v>
      </c>
      <c r="D2668" t="n">
        <v>6.043396130401668</v>
      </c>
      <c r="E2668" t="n">
        <v>5873.041260260028</v>
      </c>
      <c r="F2668" t="n">
        <v>3.724071387521758</v>
      </c>
      <c r="G2668" t="n">
        <v>1830.11459264657</v>
      </c>
      <c r="H2668" t="n">
        <v>28.19605421907035</v>
      </c>
      <c r="I2668" t="n">
        <v>77.91508715728379</v>
      </c>
      <c r="J2668" t="n">
        <v>450</v>
      </c>
      <c r="K2668" t="n">
        <v>150.2011749339603</v>
      </c>
      <c r="L2668" t="n">
        <v>100</v>
      </c>
      <c r="M2668" t="inlineStr">
        <is>
          <t>Critical</t>
        </is>
      </c>
      <c r="N2668" t="inlineStr">
        <is>
          <t>No Failure</t>
        </is>
      </c>
      <c r="O2668" t="inlineStr">
        <is>
          <t>4-stroke Medium-Speed</t>
        </is>
      </c>
      <c r="P2668" t="inlineStr">
        <is>
          <t>Diesel</t>
        </is>
      </c>
      <c r="Q2668" t="inlineStr">
        <is>
          <t>MAN B&amp;W</t>
        </is>
      </c>
      <c r="R2668" t="n">
        <v>312.501561852037</v>
      </c>
      <c r="S2668" t="n">
        <v>66</v>
      </c>
      <c r="T2668" t="n">
        <v>25</v>
      </c>
      <c r="U2668" t="n">
        <v>0</v>
      </c>
      <c r="V2668" t="n">
        <v>1</v>
      </c>
      <c r="W2668" t="n">
        <v>3</v>
      </c>
      <c r="X2668" t="n">
        <v>0</v>
      </c>
      <c r="Y2668" t="n">
        <v>1</v>
      </c>
      <c r="Z2668" t="b">
        <v>0</v>
      </c>
    </row>
    <row r="2669">
      <c r="A2669" s="4" t="n">
        <v>45396</v>
      </c>
      <c r="B2669" t="inlineStr">
        <is>
          <t>ENG_026</t>
        </is>
      </c>
      <c r="C2669" t="n">
        <v>88.98025426876777</v>
      </c>
      <c r="D2669" t="n">
        <v>8</v>
      </c>
      <c r="E2669" t="n">
        <v>3221.831643613001</v>
      </c>
      <c r="F2669" t="n">
        <v>3.191585848996357</v>
      </c>
      <c r="G2669" t="n">
        <v>1374.157570094112</v>
      </c>
      <c r="H2669" t="n">
        <v>59.09838562863659</v>
      </c>
      <c r="I2669" t="n">
        <v>89.23756653743237</v>
      </c>
      <c r="J2669" t="n">
        <v>450</v>
      </c>
      <c r="K2669" t="n">
        <v>83.43280076261279</v>
      </c>
      <c r="L2669" t="n">
        <v>100</v>
      </c>
      <c r="M2669" t="inlineStr">
        <is>
          <t>Critical</t>
        </is>
      </c>
      <c r="N2669" t="inlineStr">
        <is>
          <t>Oil Leakage</t>
        </is>
      </c>
      <c r="O2669" t="inlineStr">
        <is>
          <t>4-stroke Medium-Speed</t>
        </is>
      </c>
      <c r="P2669" t="inlineStr">
        <is>
          <t>Diesel</t>
        </is>
      </c>
      <c r="Q2669" t="inlineStr">
        <is>
          <t>MAN B&amp;W</t>
        </is>
      </c>
      <c r="R2669" t="n">
        <v>283.9881203642968</v>
      </c>
      <c r="S2669" t="n">
        <v>67</v>
      </c>
      <c r="T2669" t="n">
        <v>25</v>
      </c>
      <c r="U2669" t="n">
        <v>0</v>
      </c>
      <c r="V2669" t="n">
        <v>2</v>
      </c>
      <c r="W2669" t="n">
        <v>3</v>
      </c>
      <c r="X2669" t="n">
        <v>0</v>
      </c>
      <c r="Y2669" t="n">
        <v>1</v>
      </c>
      <c r="Z2669" t="b">
        <v>0</v>
      </c>
    </row>
    <row r="2670">
      <c r="A2670" s="4" t="n">
        <v>45403</v>
      </c>
      <c r="B2670" t="inlineStr">
        <is>
          <t>ENG_026</t>
        </is>
      </c>
      <c r="C2670" t="n">
        <v>93.9146676419827</v>
      </c>
      <c r="D2670" t="n">
        <v>8</v>
      </c>
      <c r="E2670" t="n">
        <v>5505.024774299636</v>
      </c>
      <c r="F2670" t="n">
        <v>4.141782401222335</v>
      </c>
      <c r="G2670" t="n">
        <v>1493.590501167257</v>
      </c>
      <c r="H2670" t="n">
        <v>64.31584748793983</v>
      </c>
      <c r="I2670" t="n">
        <v>92.8987993137458</v>
      </c>
      <c r="J2670" t="n">
        <v>450</v>
      </c>
      <c r="K2670" t="n">
        <v>91.43465677094495</v>
      </c>
      <c r="L2670" t="n">
        <v>100</v>
      </c>
      <c r="M2670" t="inlineStr">
        <is>
          <t>Normal</t>
        </is>
      </c>
      <c r="N2670" t="inlineStr">
        <is>
          <t>Oil Leakage</t>
        </is>
      </c>
      <c r="O2670" t="inlineStr">
        <is>
          <t>2-stroke Medium-Speed</t>
        </is>
      </c>
      <c r="P2670" t="inlineStr">
        <is>
          <t>Diesel</t>
        </is>
      </c>
      <c r="Q2670" t="inlineStr">
        <is>
          <t>Yanmar</t>
        </is>
      </c>
      <c r="R2670" t="n">
        <v>388.9741176562087</v>
      </c>
      <c r="S2670" t="n">
        <v>68</v>
      </c>
      <c r="T2670" t="n">
        <v>25</v>
      </c>
      <c r="U2670" t="n">
        <v>1</v>
      </c>
      <c r="V2670" t="n">
        <v>2</v>
      </c>
      <c r="W2670" t="n">
        <v>1</v>
      </c>
      <c r="X2670" t="n">
        <v>0</v>
      </c>
      <c r="Y2670" t="n">
        <v>5</v>
      </c>
      <c r="Z2670" t="b">
        <v>0</v>
      </c>
    </row>
    <row r="2671">
      <c r="A2671" s="4" t="n">
        <v>45410</v>
      </c>
      <c r="B2671" t="inlineStr">
        <is>
          <t>ENG_026</t>
        </is>
      </c>
      <c r="C2671" t="n">
        <v>78.92885088640215</v>
      </c>
      <c r="D2671" t="n">
        <v>7.324612888225531</v>
      </c>
      <c r="E2671" t="n">
        <v>4627.842784179317</v>
      </c>
      <c r="F2671" t="n">
        <v>3.607597908440269</v>
      </c>
      <c r="G2671" t="n">
        <v>1506.704940477717</v>
      </c>
      <c r="H2671" t="n">
        <v>38.937640625801</v>
      </c>
      <c r="I2671" t="n">
        <v>79.67660053253252</v>
      </c>
      <c r="J2671" t="n">
        <v>450</v>
      </c>
      <c r="K2671" t="n">
        <v>160.6916849625526</v>
      </c>
      <c r="L2671" t="n">
        <v>100</v>
      </c>
      <c r="M2671" t="inlineStr">
        <is>
          <t>Critical</t>
        </is>
      </c>
      <c r="N2671" t="inlineStr">
        <is>
          <t>Oil Leakage</t>
        </is>
      </c>
      <c r="O2671" t="inlineStr">
        <is>
          <t>4-stroke High-Speed</t>
        </is>
      </c>
      <c r="P2671" t="inlineStr">
        <is>
          <t>Diesel</t>
        </is>
      </c>
      <c r="Q2671" t="inlineStr">
        <is>
          <t>Rolls-Royce</t>
        </is>
      </c>
      <c r="R2671" t="n">
        <v>284.7435573733782</v>
      </c>
      <c r="S2671" t="n">
        <v>69</v>
      </c>
      <c r="T2671" t="n">
        <v>25</v>
      </c>
      <c r="U2671" t="n">
        <v>0</v>
      </c>
      <c r="V2671" t="n">
        <v>2</v>
      </c>
      <c r="W2671" t="n">
        <v>2</v>
      </c>
      <c r="X2671" t="n">
        <v>0</v>
      </c>
      <c r="Y2671" t="n">
        <v>3</v>
      </c>
      <c r="Z2671" t="b">
        <v>0</v>
      </c>
    </row>
    <row r="2672">
      <c r="A2672" s="4" t="n">
        <v>45417</v>
      </c>
      <c r="B2672" t="inlineStr">
        <is>
          <t>ENG_026</t>
        </is>
      </c>
      <c r="C2672" t="n">
        <v>78.76566932489422</v>
      </c>
      <c r="D2672" t="n">
        <v>8</v>
      </c>
      <c r="E2672" t="n">
        <v>7186.777803574902</v>
      </c>
      <c r="F2672" t="n">
        <v>3.084227204539925</v>
      </c>
      <c r="G2672" t="n">
        <v>1056.481784128246</v>
      </c>
      <c r="H2672" t="n">
        <v>58.68995624133883</v>
      </c>
      <c r="I2672" t="n">
        <v>80.23953714695509</v>
      </c>
      <c r="J2672" t="n">
        <v>450</v>
      </c>
      <c r="K2672" t="n">
        <v>148.9700323683582</v>
      </c>
      <c r="L2672" t="n">
        <v>100</v>
      </c>
      <c r="M2672" t="inlineStr">
        <is>
          <t>Requires Maintenance</t>
        </is>
      </c>
      <c r="N2672" t="inlineStr">
        <is>
          <t>Overheating</t>
        </is>
      </c>
      <c r="O2672" t="inlineStr">
        <is>
          <t>2-stroke Low-Speed</t>
        </is>
      </c>
      <c r="P2672" t="inlineStr">
        <is>
          <t>Diesel</t>
        </is>
      </c>
      <c r="Q2672" t="inlineStr">
        <is>
          <t>Mitsubishi</t>
        </is>
      </c>
      <c r="R2672" t="n">
        <v>242.9312201156346</v>
      </c>
      <c r="S2672" t="n">
        <v>70</v>
      </c>
      <c r="T2672" t="n">
        <v>25</v>
      </c>
      <c r="U2672" t="n">
        <v>2</v>
      </c>
      <c r="V2672" t="n">
        <v>3</v>
      </c>
      <c r="W2672" t="n">
        <v>0</v>
      </c>
      <c r="X2672" t="n">
        <v>0</v>
      </c>
      <c r="Y2672" t="n">
        <v>2</v>
      </c>
      <c r="Z2672" t="b">
        <v>0</v>
      </c>
    </row>
    <row r="2673">
      <c r="A2673" s="4" t="n">
        <v>45424</v>
      </c>
      <c r="B2673" t="inlineStr">
        <is>
          <t>ENG_026</t>
        </is>
      </c>
      <c r="C2673" t="n">
        <v>86.03480028024437</v>
      </c>
      <c r="D2673" t="n">
        <v>7.67245195695136</v>
      </c>
      <c r="E2673" t="n">
        <v>2240.346662848351</v>
      </c>
      <c r="F2673" t="n">
        <v>3.494573803695842</v>
      </c>
      <c r="G2673" t="n">
        <v>1266.36443442996</v>
      </c>
      <c r="H2673" t="n">
        <v>43.7078544566902</v>
      </c>
      <c r="I2673" t="n">
        <v>89.75800539637829</v>
      </c>
      <c r="J2673" t="n">
        <v>450</v>
      </c>
      <c r="K2673" t="n">
        <v>28.47040709325784</v>
      </c>
      <c r="L2673" t="n">
        <v>100</v>
      </c>
      <c r="M2673" t="inlineStr">
        <is>
          <t>Normal</t>
        </is>
      </c>
      <c r="N2673" t="inlineStr">
        <is>
          <t>No Failure</t>
        </is>
      </c>
      <c r="O2673" t="inlineStr">
        <is>
          <t>4-stroke Medium-Speed</t>
        </is>
      </c>
      <c r="P2673" t="inlineStr">
        <is>
          <t>HFO</t>
        </is>
      </c>
      <c r="Q2673" t="inlineStr">
        <is>
          <t>Wärtsilä</t>
        </is>
      </c>
      <c r="R2673" t="n">
        <v>300.6549592655457</v>
      </c>
      <c r="S2673" t="n">
        <v>71</v>
      </c>
      <c r="T2673" t="n">
        <v>25</v>
      </c>
      <c r="U2673" t="n">
        <v>1</v>
      </c>
      <c r="V2673" t="n">
        <v>1</v>
      </c>
      <c r="W2673" t="n">
        <v>3</v>
      </c>
      <c r="X2673" t="n">
        <v>1</v>
      </c>
      <c r="Y2673" t="n">
        <v>4</v>
      </c>
      <c r="Z2673" t="b">
        <v>0</v>
      </c>
    </row>
    <row r="2674">
      <c r="A2674" s="4" t="n">
        <v>45431</v>
      </c>
      <c r="B2674" t="inlineStr">
        <is>
          <t>ENG_026</t>
        </is>
      </c>
      <c r="C2674" t="n">
        <v>84.13283759267352</v>
      </c>
      <c r="D2674" t="n">
        <v>8</v>
      </c>
      <c r="E2674" t="n">
        <v>4811.767690639012</v>
      </c>
      <c r="F2674" t="n">
        <v>3.387727308446788</v>
      </c>
      <c r="G2674" t="n">
        <v>1280.624984123203</v>
      </c>
      <c r="H2674" t="n">
        <v>62.79241299695706</v>
      </c>
      <c r="I2674" t="n">
        <v>81.26614228873191</v>
      </c>
      <c r="J2674" t="n">
        <v>450</v>
      </c>
      <c r="K2674" t="n">
        <v>79.50012502624165</v>
      </c>
      <c r="L2674" t="n">
        <v>100</v>
      </c>
      <c r="M2674" t="inlineStr">
        <is>
          <t>Normal</t>
        </is>
      </c>
      <c r="N2674" t="inlineStr">
        <is>
          <t>Overheating</t>
        </is>
      </c>
      <c r="O2674" t="inlineStr">
        <is>
          <t>2-stroke Medium-Speed</t>
        </is>
      </c>
      <c r="P2674" t="inlineStr">
        <is>
          <t>Diesel</t>
        </is>
      </c>
      <c r="Q2674" t="inlineStr">
        <is>
          <t>Wärtsilä</t>
        </is>
      </c>
      <c r="R2674" t="n">
        <v>285.0191114498186</v>
      </c>
      <c r="S2674" t="n">
        <v>72</v>
      </c>
      <c r="T2674" t="n">
        <v>25</v>
      </c>
      <c r="U2674" t="n">
        <v>1</v>
      </c>
      <c r="V2674" t="n">
        <v>3</v>
      </c>
      <c r="W2674" t="n">
        <v>1</v>
      </c>
      <c r="X2674" t="n">
        <v>0</v>
      </c>
      <c r="Y2674" t="n">
        <v>4</v>
      </c>
      <c r="Z2674" t="b">
        <v>0</v>
      </c>
    </row>
    <row r="2675">
      <c r="A2675" s="4" t="n">
        <v>45438</v>
      </c>
      <c r="B2675" t="inlineStr">
        <is>
          <t>ENG_026</t>
        </is>
      </c>
      <c r="C2675" t="n">
        <v>72.6444127906687</v>
      </c>
      <c r="D2675" t="n">
        <v>6.428747693153495</v>
      </c>
      <c r="E2675" t="n">
        <v>4446.172160849063</v>
      </c>
      <c r="F2675" t="n">
        <v>3.87767515841793</v>
      </c>
      <c r="G2675" t="n">
        <v>1664.413215606505</v>
      </c>
      <c r="H2675" t="n">
        <v>31.95291649364319</v>
      </c>
      <c r="I2675" t="n">
        <v>70</v>
      </c>
      <c r="J2675" t="n">
        <v>450</v>
      </c>
      <c r="K2675" t="n">
        <v>163.1777662079956</v>
      </c>
      <c r="L2675" t="n">
        <v>100</v>
      </c>
      <c r="M2675" t="inlineStr">
        <is>
          <t>Critical</t>
        </is>
      </c>
      <c r="N2675" t="inlineStr">
        <is>
          <t>Oil Leakage</t>
        </is>
      </c>
      <c r="O2675" t="inlineStr">
        <is>
          <t>2-stroke Medium-Speed</t>
        </is>
      </c>
      <c r="P2675" t="inlineStr">
        <is>
          <t>HFO</t>
        </is>
      </c>
      <c r="Q2675" t="inlineStr">
        <is>
          <t>Yanmar</t>
        </is>
      </c>
      <c r="R2675" t="n">
        <v>281.6914348762338</v>
      </c>
      <c r="S2675" t="n">
        <v>73</v>
      </c>
      <c r="T2675" t="n">
        <v>25</v>
      </c>
      <c r="U2675" t="n">
        <v>0</v>
      </c>
      <c r="V2675" t="n">
        <v>2</v>
      </c>
      <c r="W2675" t="n">
        <v>1</v>
      </c>
      <c r="X2675" t="n">
        <v>1</v>
      </c>
      <c r="Y2675" t="n">
        <v>5</v>
      </c>
      <c r="Z2675" t="b">
        <v>0</v>
      </c>
    </row>
    <row r="2676">
      <c r="A2676" s="4" t="n">
        <v>45445</v>
      </c>
      <c r="B2676" t="inlineStr">
        <is>
          <t>ENG_026</t>
        </is>
      </c>
      <c r="C2676" t="n">
        <v>85.4318631350838</v>
      </c>
      <c r="D2676" t="n">
        <v>8</v>
      </c>
      <c r="E2676" t="n">
        <v>3524.223913817629</v>
      </c>
      <c r="F2676" t="n">
        <v>4.06059201810626</v>
      </c>
      <c r="G2676" t="n">
        <v>1674.430621136811</v>
      </c>
      <c r="H2676" t="n">
        <v>73.41290015817046</v>
      </c>
      <c r="I2676" t="n">
        <v>83.7099629417106</v>
      </c>
      <c r="J2676" t="n">
        <v>450</v>
      </c>
      <c r="K2676" t="n">
        <v>62.55753810240525</v>
      </c>
      <c r="L2676" t="n">
        <v>100</v>
      </c>
      <c r="M2676" t="inlineStr">
        <is>
          <t>Critical</t>
        </is>
      </c>
      <c r="N2676" t="inlineStr">
        <is>
          <t>Overheating</t>
        </is>
      </c>
      <c r="O2676" t="inlineStr">
        <is>
          <t>4-stroke High-Speed</t>
        </is>
      </c>
      <c r="P2676" t="inlineStr">
        <is>
          <t>Diesel</t>
        </is>
      </c>
      <c r="Q2676" t="inlineStr">
        <is>
          <t>MAN B&amp;W</t>
        </is>
      </c>
      <c r="R2676" t="n">
        <v>346.9039415382678</v>
      </c>
      <c r="S2676" t="n">
        <v>74</v>
      </c>
      <c r="T2676" t="n">
        <v>25</v>
      </c>
      <c r="U2676" t="n">
        <v>0</v>
      </c>
      <c r="V2676" t="n">
        <v>3</v>
      </c>
      <c r="W2676" t="n">
        <v>2</v>
      </c>
      <c r="X2676" t="n">
        <v>0</v>
      </c>
      <c r="Y2676" t="n">
        <v>1</v>
      </c>
      <c r="Z2676" t="b">
        <v>0</v>
      </c>
    </row>
    <row r="2677">
      <c r="A2677" s="4" t="n">
        <v>45452</v>
      </c>
      <c r="B2677" t="inlineStr">
        <is>
          <t>ENG_026</t>
        </is>
      </c>
      <c r="C2677" t="n">
        <v>84.17794164845711</v>
      </c>
      <c r="D2677" t="n">
        <v>6.651919118168728</v>
      </c>
      <c r="E2677" t="n">
        <v>2676.050920593248</v>
      </c>
      <c r="F2677" t="n">
        <v>3.377725792709472</v>
      </c>
      <c r="G2677" t="n">
        <v>1564.807288541307</v>
      </c>
      <c r="H2677" t="n">
        <v>37.24457578793479</v>
      </c>
      <c r="I2677" t="n">
        <v>81.97116191328819</v>
      </c>
      <c r="J2677" t="n">
        <v>450</v>
      </c>
      <c r="K2677" t="n">
        <v>62.42428223072161</v>
      </c>
      <c r="L2677" t="n">
        <v>100</v>
      </c>
      <c r="M2677" t="inlineStr">
        <is>
          <t>Normal</t>
        </is>
      </c>
      <c r="N2677" t="inlineStr">
        <is>
          <t>Oil Leakage</t>
        </is>
      </c>
      <c r="O2677" t="inlineStr">
        <is>
          <t>4-stroke Medium-Speed</t>
        </is>
      </c>
      <c r="P2677" t="inlineStr">
        <is>
          <t>Diesel</t>
        </is>
      </c>
      <c r="Q2677" t="inlineStr">
        <is>
          <t>Wärtsilä</t>
        </is>
      </c>
      <c r="R2677" t="n">
        <v>284.3300046831864</v>
      </c>
      <c r="S2677" t="n">
        <v>75</v>
      </c>
      <c r="T2677" t="n">
        <v>25</v>
      </c>
      <c r="U2677" t="n">
        <v>1</v>
      </c>
      <c r="V2677" t="n">
        <v>2</v>
      </c>
      <c r="W2677" t="n">
        <v>3</v>
      </c>
      <c r="X2677" t="n">
        <v>0</v>
      </c>
      <c r="Y2677" t="n">
        <v>4</v>
      </c>
      <c r="Z2677" t="b">
        <v>0</v>
      </c>
    </row>
    <row r="2678">
      <c r="A2678" s="4" t="n">
        <v>45459</v>
      </c>
      <c r="B2678" t="inlineStr">
        <is>
          <t>ENG_026</t>
        </is>
      </c>
      <c r="C2678" t="n">
        <v>83.31741010975674</v>
      </c>
      <c r="D2678" t="n">
        <v>6.993804382101645</v>
      </c>
      <c r="E2678" t="n">
        <v>3310.353752461919</v>
      </c>
      <c r="F2678" t="n">
        <v>3.99633629942812</v>
      </c>
      <c r="G2678" t="n">
        <v>1664.820579371141</v>
      </c>
      <c r="H2678" t="n">
        <v>42.06715926536917</v>
      </c>
      <c r="I2678" t="n">
        <v>80.8411813856079</v>
      </c>
      <c r="J2678" t="n">
        <v>450</v>
      </c>
      <c r="K2678" t="n">
        <v>32.76507894057793</v>
      </c>
      <c r="L2678" t="n">
        <v>101.0329857121818</v>
      </c>
      <c r="M2678" t="inlineStr">
        <is>
          <t>Critical</t>
        </is>
      </c>
      <c r="N2678" t="inlineStr">
        <is>
          <t>No Failure</t>
        </is>
      </c>
      <c r="O2678" t="inlineStr">
        <is>
          <t>4-stroke High-Speed</t>
        </is>
      </c>
      <c r="P2678" t="inlineStr">
        <is>
          <t>Diesel</t>
        </is>
      </c>
      <c r="Q2678" t="inlineStr">
        <is>
          <t>MAN B&amp;W</t>
        </is>
      </c>
      <c r="R2678" t="n">
        <v>332.9643903959603</v>
      </c>
      <c r="S2678" t="n">
        <v>76</v>
      </c>
      <c r="T2678" t="n">
        <v>25</v>
      </c>
      <c r="U2678" t="n">
        <v>0</v>
      </c>
      <c r="V2678" t="n">
        <v>1</v>
      </c>
      <c r="W2678" t="n">
        <v>2</v>
      </c>
      <c r="X2678" t="n">
        <v>0</v>
      </c>
      <c r="Y2678" t="n">
        <v>1</v>
      </c>
      <c r="Z2678" t="b">
        <v>0</v>
      </c>
    </row>
    <row r="2679">
      <c r="A2679" s="4" t="n">
        <v>45466</v>
      </c>
      <c r="B2679" t="inlineStr">
        <is>
          <t>ENG_026</t>
        </is>
      </c>
      <c r="C2679" t="n">
        <v>80.95798524681966</v>
      </c>
      <c r="D2679" t="n">
        <v>6.208359406434343</v>
      </c>
      <c r="E2679" t="n">
        <v>1000</v>
      </c>
      <c r="F2679" t="n">
        <v>3.605997929774906</v>
      </c>
      <c r="G2679" t="n">
        <v>1467.170117455645</v>
      </c>
      <c r="H2679" t="n">
        <v>23.48551712482099</v>
      </c>
      <c r="I2679" t="n">
        <v>85.29270456942442</v>
      </c>
      <c r="J2679" t="n">
        <v>450</v>
      </c>
      <c r="K2679" t="n">
        <v>19.20628317201304</v>
      </c>
      <c r="L2679" t="n">
        <v>100</v>
      </c>
      <c r="M2679" t="inlineStr">
        <is>
          <t>Requires Maintenance</t>
        </is>
      </c>
      <c r="N2679" t="inlineStr">
        <is>
          <t>Oil Leakage</t>
        </is>
      </c>
      <c r="O2679" t="inlineStr">
        <is>
          <t>4-stroke High-Speed</t>
        </is>
      </c>
      <c r="P2679" t="inlineStr">
        <is>
          <t>HFO</t>
        </is>
      </c>
      <c r="Q2679" t="inlineStr">
        <is>
          <t>MAN B&amp;W</t>
        </is>
      </c>
      <c r="R2679" t="n">
        <v>291.9343271987791</v>
      </c>
      <c r="S2679" t="n">
        <v>77</v>
      </c>
      <c r="T2679" t="n">
        <v>25</v>
      </c>
      <c r="U2679" t="n">
        <v>2</v>
      </c>
      <c r="V2679" t="n">
        <v>2</v>
      </c>
      <c r="W2679" t="n">
        <v>2</v>
      </c>
      <c r="X2679" t="n">
        <v>1</v>
      </c>
      <c r="Y2679" t="n">
        <v>1</v>
      </c>
      <c r="Z2679" t="b">
        <v>0</v>
      </c>
    </row>
    <row r="2680">
      <c r="A2680" s="4" t="n">
        <v>45473</v>
      </c>
      <c r="B2680" t="inlineStr">
        <is>
          <t>ENG_026</t>
        </is>
      </c>
      <c r="C2680" t="n">
        <v>81.3525960942648</v>
      </c>
      <c r="D2680" t="n">
        <v>6.691319712753343</v>
      </c>
      <c r="E2680" t="n">
        <v>5067.310756684356</v>
      </c>
      <c r="F2680" t="n">
        <v>3.566371073239113</v>
      </c>
      <c r="G2680" t="n">
        <v>1740.386333907909</v>
      </c>
      <c r="H2680" t="n">
        <v>26.69073273927658</v>
      </c>
      <c r="I2680" t="n">
        <v>81.79784370887968</v>
      </c>
      <c r="J2680" t="n">
        <v>450</v>
      </c>
      <c r="K2680" t="n">
        <v>124.3712048470049</v>
      </c>
      <c r="L2680" t="n">
        <v>100</v>
      </c>
      <c r="M2680" t="inlineStr">
        <is>
          <t>Requires Maintenance</t>
        </is>
      </c>
      <c r="N2680" t="inlineStr">
        <is>
          <t>Oil Leakage</t>
        </is>
      </c>
      <c r="O2680" t="inlineStr">
        <is>
          <t>4-stroke High-Speed</t>
        </is>
      </c>
      <c r="P2680" t="inlineStr">
        <is>
          <t>Diesel</t>
        </is>
      </c>
      <c r="Q2680" t="inlineStr">
        <is>
          <t>Rolls-Royce</t>
        </is>
      </c>
      <c r="R2680" t="n">
        <v>290.1335454434912</v>
      </c>
      <c r="S2680" t="n">
        <v>78</v>
      </c>
      <c r="T2680" t="n">
        <v>25</v>
      </c>
      <c r="U2680" t="n">
        <v>2</v>
      </c>
      <c r="V2680" t="n">
        <v>2</v>
      </c>
      <c r="W2680" t="n">
        <v>2</v>
      </c>
      <c r="X2680" t="n">
        <v>0</v>
      </c>
      <c r="Y2680" t="n">
        <v>3</v>
      </c>
      <c r="Z2680" t="b">
        <v>0</v>
      </c>
    </row>
    <row r="2681">
      <c r="A2681" s="4" t="n">
        <v>45480</v>
      </c>
      <c r="B2681" t="inlineStr">
        <is>
          <t>ENG_026</t>
        </is>
      </c>
      <c r="C2681" t="n">
        <v>83.18084642590308</v>
      </c>
      <c r="D2681" t="n">
        <v>7.759247398894547</v>
      </c>
      <c r="E2681" t="n">
        <v>6972.597092936243</v>
      </c>
      <c r="F2681" t="n">
        <v>3.386716754029695</v>
      </c>
      <c r="G2681" t="n">
        <v>1501.757688526414</v>
      </c>
      <c r="H2681" t="n">
        <v>50.95171416273969</v>
      </c>
      <c r="I2681" t="n">
        <v>89.09802681378733</v>
      </c>
      <c r="J2681" t="n">
        <v>450</v>
      </c>
      <c r="K2681" t="n">
        <v>129.3651187418548</v>
      </c>
      <c r="L2681" t="n">
        <v>100</v>
      </c>
      <c r="M2681" t="inlineStr">
        <is>
          <t>Requires Maintenance</t>
        </is>
      </c>
      <c r="N2681" t="inlineStr">
        <is>
          <t>Oil Leakage</t>
        </is>
      </c>
      <c r="O2681" t="inlineStr">
        <is>
          <t>4-stroke High-Speed</t>
        </is>
      </c>
      <c r="P2681" t="inlineStr">
        <is>
          <t>HFO</t>
        </is>
      </c>
      <c r="Q2681" t="inlineStr">
        <is>
          <t>Wärtsilä</t>
        </is>
      </c>
      <c r="R2681" t="n">
        <v>281.7099662049771</v>
      </c>
      <c r="S2681" t="n">
        <v>79</v>
      </c>
      <c r="T2681" t="n">
        <v>25</v>
      </c>
      <c r="U2681" t="n">
        <v>2</v>
      </c>
      <c r="V2681" t="n">
        <v>2</v>
      </c>
      <c r="W2681" t="n">
        <v>2</v>
      </c>
      <c r="X2681" t="n">
        <v>1</v>
      </c>
      <c r="Y2681" t="n">
        <v>4</v>
      </c>
      <c r="Z2681" t="b">
        <v>0</v>
      </c>
    </row>
    <row r="2682">
      <c r="A2682" s="4" t="n">
        <v>45487</v>
      </c>
      <c r="B2682" t="inlineStr">
        <is>
          <t>ENG_026</t>
        </is>
      </c>
      <c r="C2682" t="n">
        <v>80.4643003117162</v>
      </c>
      <c r="D2682" t="n">
        <v>6.721863398676736</v>
      </c>
      <c r="E2682" t="n">
        <v>6565.06164442883</v>
      </c>
      <c r="F2682" t="n">
        <v>3.36359987271848</v>
      </c>
      <c r="G2682" t="n">
        <v>1511.572809485351</v>
      </c>
      <c r="H2682" t="n">
        <v>36.05556060367829</v>
      </c>
      <c r="I2682" t="n">
        <v>80.45508904264192</v>
      </c>
      <c r="J2682" t="n">
        <v>450</v>
      </c>
      <c r="K2682" t="n">
        <v>162.794177868504</v>
      </c>
      <c r="L2682" t="n">
        <v>100</v>
      </c>
      <c r="M2682" t="inlineStr">
        <is>
          <t>Requires Maintenance</t>
        </is>
      </c>
      <c r="N2682" t="inlineStr">
        <is>
          <t>Oil Leakage</t>
        </is>
      </c>
      <c r="O2682" t="inlineStr">
        <is>
          <t>4-stroke Medium-Speed</t>
        </is>
      </c>
      <c r="P2682" t="inlineStr">
        <is>
          <t>Diesel</t>
        </is>
      </c>
      <c r="Q2682" t="inlineStr">
        <is>
          <t>Yanmar</t>
        </is>
      </c>
      <c r="R2682" t="n">
        <v>270.6497102868702</v>
      </c>
      <c r="S2682" t="n">
        <v>80</v>
      </c>
      <c r="T2682" t="n">
        <v>25</v>
      </c>
      <c r="U2682" t="n">
        <v>2</v>
      </c>
      <c r="V2682" t="n">
        <v>2</v>
      </c>
      <c r="W2682" t="n">
        <v>3</v>
      </c>
      <c r="X2682" t="n">
        <v>0</v>
      </c>
      <c r="Y2682" t="n">
        <v>5</v>
      </c>
      <c r="Z2682" t="b">
        <v>0</v>
      </c>
    </row>
    <row r="2683">
      <c r="A2683" s="4" t="n">
        <v>45494</v>
      </c>
      <c r="B2683" t="inlineStr">
        <is>
          <t>ENG_026</t>
        </is>
      </c>
      <c r="C2683" t="n">
        <v>88.4814564194468</v>
      </c>
      <c r="D2683" t="n">
        <v>8</v>
      </c>
      <c r="E2683" t="n">
        <v>8098.140743138091</v>
      </c>
      <c r="F2683" t="n">
        <v>3.667491499207264</v>
      </c>
      <c r="G2683" t="n">
        <v>1446.881473347518</v>
      </c>
      <c r="H2683" t="n">
        <v>70.12881354453165</v>
      </c>
      <c r="I2683" t="n">
        <v>84.96582707224891</v>
      </c>
      <c r="J2683" t="n">
        <v>450</v>
      </c>
      <c r="K2683" t="n">
        <v>129.934259432101</v>
      </c>
      <c r="L2683" t="n">
        <v>100</v>
      </c>
      <c r="M2683" t="inlineStr">
        <is>
          <t>Normal</t>
        </is>
      </c>
      <c r="N2683" t="inlineStr">
        <is>
          <t>Overheating</t>
        </is>
      </c>
      <c r="O2683" t="inlineStr">
        <is>
          <t>4-stroke High-Speed</t>
        </is>
      </c>
      <c r="P2683" t="inlineStr">
        <is>
          <t>HFO</t>
        </is>
      </c>
      <c r="Q2683" t="inlineStr">
        <is>
          <t>MAN B&amp;W</t>
        </is>
      </c>
      <c r="R2683" t="n">
        <v>324.5049892557992</v>
      </c>
      <c r="S2683" t="n">
        <v>81</v>
      </c>
      <c r="T2683" t="n">
        <v>25</v>
      </c>
      <c r="U2683" t="n">
        <v>1</v>
      </c>
      <c r="V2683" t="n">
        <v>3</v>
      </c>
      <c r="W2683" t="n">
        <v>2</v>
      </c>
      <c r="X2683" t="n">
        <v>1</v>
      </c>
      <c r="Y2683" t="n">
        <v>1</v>
      </c>
      <c r="Z2683" t="b">
        <v>0</v>
      </c>
    </row>
    <row r="2684">
      <c r="A2684" s="4" t="n">
        <v>45501</v>
      </c>
      <c r="B2684" t="inlineStr">
        <is>
          <t>ENG_026</t>
        </is>
      </c>
      <c r="C2684" t="n">
        <v>75.21284213146171</v>
      </c>
      <c r="D2684" t="n">
        <v>6.260812003061625</v>
      </c>
      <c r="E2684" t="n">
        <v>2354.095504729711</v>
      </c>
      <c r="F2684" t="n">
        <v>3.751210241935932</v>
      </c>
      <c r="G2684" t="n">
        <v>1636.890095527286</v>
      </c>
      <c r="H2684" t="n">
        <v>20.88160331929723</v>
      </c>
      <c r="I2684" t="n">
        <v>72.78831837886841</v>
      </c>
      <c r="J2684" t="n">
        <v>450</v>
      </c>
      <c r="K2684" t="n">
        <v>40.88321899764458</v>
      </c>
      <c r="L2684" t="n">
        <v>100</v>
      </c>
      <c r="M2684" t="inlineStr">
        <is>
          <t>Critical</t>
        </is>
      </c>
      <c r="N2684" t="inlineStr">
        <is>
          <t>Overheating</t>
        </is>
      </c>
      <c r="O2684" t="inlineStr">
        <is>
          <t>2-stroke Low-Speed</t>
        </is>
      </c>
      <c r="P2684" t="inlineStr">
        <is>
          <t>Diesel</t>
        </is>
      </c>
      <c r="Q2684" t="inlineStr">
        <is>
          <t>Wärtsilä</t>
        </is>
      </c>
      <c r="R2684" t="n">
        <v>282.1391837286496</v>
      </c>
      <c r="S2684" t="n">
        <v>82</v>
      </c>
      <c r="T2684" t="n">
        <v>25</v>
      </c>
      <c r="U2684" t="n">
        <v>0</v>
      </c>
      <c r="V2684" t="n">
        <v>3</v>
      </c>
      <c r="W2684" t="n">
        <v>0</v>
      </c>
      <c r="X2684" t="n">
        <v>0</v>
      </c>
      <c r="Y2684" t="n">
        <v>4</v>
      </c>
      <c r="Z2684" t="b">
        <v>0</v>
      </c>
    </row>
    <row r="2685">
      <c r="A2685" s="4" t="n">
        <v>45508</v>
      </c>
      <c r="B2685" t="inlineStr">
        <is>
          <t>ENG_026</t>
        </is>
      </c>
      <c r="C2685" t="n">
        <v>77.98741918618953</v>
      </c>
      <c r="D2685" t="n">
        <v>7.470979365044726</v>
      </c>
      <c r="E2685" t="n">
        <v>1000</v>
      </c>
      <c r="F2685" t="n">
        <v>3.131067361848602</v>
      </c>
      <c r="G2685" t="n">
        <v>1415.760236677417</v>
      </c>
      <c r="H2685" t="n">
        <v>42.74564292031617</v>
      </c>
      <c r="I2685" t="n">
        <v>81.0607852273214</v>
      </c>
      <c r="J2685" t="n">
        <v>450</v>
      </c>
      <c r="K2685" t="n">
        <v>6.739585152470595</v>
      </c>
      <c r="L2685" t="n">
        <v>148.3770851435003</v>
      </c>
      <c r="M2685" t="inlineStr">
        <is>
          <t>Requires Maintenance</t>
        </is>
      </c>
      <c r="N2685" t="inlineStr">
        <is>
          <t>Oil Leakage</t>
        </is>
      </c>
      <c r="O2685" t="inlineStr">
        <is>
          <t>4-stroke Medium-Speed</t>
        </is>
      </c>
      <c r="P2685" t="inlineStr">
        <is>
          <t>HFO</t>
        </is>
      </c>
      <c r="Q2685" t="inlineStr">
        <is>
          <t>Yanmar</t>
        </is>
      </c>
      <c r="R2685" t="n">
        <v>244.1838628486835</v>
      </c>
      <c r="S2685" t="n">
        <v>83</v>
      </c>
      <c r="T2685" t="n">
        <v>25</v>
      </c>
      <c r="U2685" t="n">
        <v>2</v>
      </c>
      <c r="V2685" t="n">
        <v>2</v>
      </c>
      <c r="W2685" t="n">
        <v>3</v>
      </c>
      <c r="X2685" t="n">
        <v>1</v>
      </c>
      <c r="Y2685" t="n">
        <v>5</v>
      </c>
      <c r="Z2685" t="b">
        <v>0</v>
      </c>
    </row>
    <row r="2686">
      <c r="A2686" s="4" t="n">
        <v>45515</v>
      </c>
      <c r="B2686" t="inlineStr">
        <is>
          <t>ENG_026</t>
        </is>
      </c>
      <c r="C2686" t="n">
        <v>84.02464131121533</v>
      </c>
      <c r="D2686" t="n">
        <v>6.252539058678677</v>
      </c>
      <c r="E2686" t="n">
        <v>5161.550793679397</v>
      </c>
      <c r="F2686" t="n">
        <v>3.735880020812337</v>
      </c>
      <c r="G2686" t="n">
        <v>1695.286275439614</v>
      </c>
      <c r="H2686" t="n">
        <v>40.24073280614556</v>
      </c>
      <c r="I2686" t="n">
        <v>80.62308610033377</v>
      </c>
      <c r="J2686" t="n">
        <v>450</v>
      </c>
      <c r="K2686" t="n">
        <v>165.5534805741029</v>
      </c>
      <c r="L2686" t="n">
        <v>100</v>
      </c>
      <c r="M2686" t="inlineStr">
        <is>
          <t>Requires Maintenance</t>
        </is>
      </c>
      <c r="N2686" t="inlineStr">
        <is>
          <t>No Failure</t>
        </is>
      </c>
      <c r="O2686" t="inlineStr">
        <is>
          <t>4-stroke High-Speed</t>
        </is>
      </c>
      <c r="P2686" t="inlineStr">
        <is>
          <t>HFO</t>
        </is>
      </c>
      <c r="Q2686" t="inlineStr">
        <is>
          <t>Rolls-Royce</t>
        </is>
      </c>
      <c r="R2686" t="n">
        <v>313.9059787304923</v>
      </c>
      <c r="S2686" t="n">
        <v>84</v>
      </c>
      <c r="T2686" t="n">
        <v>25</v>
      </c>
      <c r="U2686" t="n">
        <v>2</v>
      </c>
      <c r="V2686" t="n">
        <v>1</v>
      </c>
      <c r="W2686" t="n">
        <v>2</v>
      </c>
      <c r="X2686" t="n">
        <v>1</v>
      </c>
      <c r="Y2686" t="n">
        <v>3</v>
      </c>
      <c r="Z2686" t="b">
        <v>0</v>
      </c>
    </row>
    <row r="2687">
      <c r="A2687" s="4" t="n">
        <v>45522</v>
      </c>
      <c r="B2687" t="inlineStr">
        <is>
          <t>ENG_026</t>
        </is>
      </c>
      <c r="C2687" t="n">
        <v>81.72350110142561</v>
      </c>
      <c r="D2687" t="n">
        <v>5.519288410803335</v>
      </c>
      <c r="E2687" t="n">
        <v>2234.007253399367</v>
      </c>
      <c r="F2687" t="n">
        <v>3.273296347247334</v>
      </c>
      <c r="G2687" t="n">
        <v>1273.570171856799</v>
      </c>
      <c r="H2687" t="n">
        <v>21.15965785505606</v>
      </c>
      <c r="I2687" t="n">
        <v>83.39713103421725</v>
      </c>
      <c r="J2687" t="n">
        <v>450</v>
      </c>
      <c r="K2687" t="n">
        <v>57.19571685132576</v>
      </c>
      <c r="L2687" t="n">
        <v>100</v>
      </c>
      <c r="M2687" t="inlineStr">
        <is>
          <t>Critical</t>
        </is>
      </c>
      <c r="N2687" t="inlineStr">
        <is>
          <t>Oil Leakage</t>
        </is>
      </c>
      <c r="O2687" t="inlineStr">
        <is>
          <t>4-stroke High-Speed</t>
        </is>
      </c>
      <c r="P2687" t="inlineStr">
        <is>
          <t>HFO</t>
        </is>
      </c>
      <c r="Q2687" t="inlineStr">
        <is>
          <t>Mitsubishi</t>
        </is>
      </c>
      <c r="R2687" t="n">
        <v>267.5052376395599</v>
      </c>
      <c r="S2687" t="n">
        <v>85</v>
      </c>
      <c r="T2687" t="n">
        <v>25</v>
      </c>
      <c r="U2687" t="n">
        <v>0</v>
      </c>
      <c r="V2687" t="n">
        <v>2</v>
      </c>
      <c r="W2687" t="n">
        <v>2</v>
      </c>
      <c r="X2687" t="n">
        <v>1</v>
      </c>
      <c r="Y2687" t="n">
        <v>2</v>
      </c>
      <c r="Z2687" t="b">
        <v>0</v>
      </c>
    </row>
    <row r="2688">
      <c r="A2688" s="4" t="n">
        <v>45529</v>
      </c>
      <c r="B2688" t="inlineStr">
        <is>
          <t>ENG_026</t>
        </is>
      </c>
      <c r="C2688" t="n">
        <v>74.15556603290425</v>
      </c>
      <c r="D2688" t="n">
        <v>6.926760463971202</v>
      </c>
      <c r="E2688" t="n">
        <v>1947.302933091509</v>
      </c>
      <c r="F2688" t="n">
        <v>3.725391119260111</v>
      </c>
      <c r="G2688" t="n">
        <v>1280.216749054361</v>
      </c>
      <c r="H2688" t="n">
        <v>27.46210394003061</v>
      </c>
      <c r="I2688" t="n">
        <v>73.08530844544626</v>
      </c>
      <c r="J2688" t="n">
        <v>450</v>
      </c>
      <c r="K2688" t="n">
        <v>52.41121912864669</v>
      </c>
      <c r="L2688" t="n">
        <v>100</v>
      </c>
      <c r="M2688" t="inlineStr">
        <is>
          <t>Critical</t>
        </is>
      </c>
      <c r="N2688" t="inlineStr">
        <is>
          <t>Mechanical Wear</t>
        </is>
      </c>
      <c r="O2688" t="inlineStr">
        <is>
          <t>4-stroke Medium-Speed</t>
        </is>
      </c>
      <c r="P2688" t="inlineStr">
        <is>
          <t>HFO</t>
        </is>
      </c>
      <c r="Q2688" t="inlineStr">
        <is>
          <t>Wärtsilä</t>
        </is>
      </c>
      <c r="R2688" t="n">
        <v>276.2584871426882</v>
      </c>
      <c r="S2688" t="n">
        <v>86</v>
      </c>
      <c r="T2688" t="n">
        <v>25</v>
      </c>
      <c r="U2688" t="n">
        <v>0</v>
      </c>
      <c r="V2688" t="n">
        <v>0</v>
      </c>
      <c r="W2688" t="n">
        <v>3</v>
      </c>
      <c r="X2688" t="n">
        <v>1</v>
      </c>
      <c r="Y2688" t="n">
        <v>4</v>
      </c>
      <c r="Z2688" t="b">
        <v>0</v>
      </c>
    </row>
    <row r="2689">
      <c r="A2689" s="4" t="n">
        <v>45536</v>
      </c>
      <c r="B2689" t="inlineStr">
        <is>
          <t>ENG_026</t>
        </is>
      </c>
      <c r="C2689" t="n">
        <v>89.85191637554216</v>
      </c>
      <c r="D2689" t="n">
        <v>7.210493239790377</v>
      </c>
      <c r="E2689" t="n">
        <v>5808.745706970536</v>
      </c>
      <c r="F2689" t="n">
        <v>3.836749247766428</v>
      </c>
      <c r="G2689" t="n">
        <v>1637.485351025301</v>
      </c>
      <c r="H2689" t="n">
        <v>44.81856049511812</v>
      </c>
      <c r="I2689" t="n">
        <v>87.06243965754788</v>
      </c>
      <c r="J2689" t="n">
        <v>450</v>
      </c>
      <c r="K2689" t="n">
        <v>152.2004752378963</v>
      </c>
      <c r="L2689" t="n">
        <v>100</v>
      </c>
      <c r="M2689" t="inlineStr">
        <is>
          <t>Requires Maintenance</t>
        </is>
      </c>
      <c r="N2689" t="inlineStr">
        <is>
          <t>Mechanical Wear</t>
        </is>
      </c>
      <c r="O2689" t="inlineStr">
        <is>
          <t>2-stroke Low-Speed</t>
        </is>
      </c>
      <c r="P2689" t="inlineStr">
        <is>
          <t>Diesel</t>
        </is>
      </c>
      <c r="Q2689" t="inlineStr">
        <is>
          <t>Wärtsilä</t>
        </is>
      </c>
      <c r="R2689" t="n">
        <v>344.7392725642334</v>
      </c>
      <c r="S2689" t="n">
        <v>87</v>
      </c>
      <c r="T2689" t="n">
        <v>25</v>
      </c>
      <c r="U2689" t="n">
        <v>2</v>
      </c>
      <c r="V2689" t="n">
        <v>0</v>
      </c>
      <c r="W2689" t="n">
        <v>0</v>
      </c>
      <c r="X2689" t="n">
        <v>0</v>
      </c>
      <c r="Y2689" t="n">
        <v>4</v>
      </c>
      <c r="Z2689" t="b">
        <v>0</v>
      </c>
    </row>
    <row r="2690">
      <c r="A2690" s="4" t="n">
        <v>45543</v>
      </c>
      <c r="B2690" t="inlineStr">
        <is>
          <t>ENG_026</t>
        </is>
      </c>
      <c r="C2690" t="n">
        <v>85.43917000244375</v>
      </c>
      <c r="D2690" t="n">
        <v>7.266555456658851</v>
      </c>
      <c r="E2690" t="n">
        <v>1895.595784709267</v>
      </c>
      <c r="F2690" t="n">
        <v>3.897427414753267</v>
      </c>
      <c r="G2690" t="n">
        <v>1482.291157083397</v>
      </c>
      <c r="H2690" t="n">
        <v>49.5718750668468</v>
      </c>
      <c r="I2690" t="n">
        <v>89.59872919888842</v>
      </c>
      <c r="J2690" t="n">
        <v>450</v>
      </c>
      <c r="K2690" t="n">
        <v>98.29678295555767</v>
      </c>
      <c r="L2690" t="n">
        <v>100</v>
      </c>
      <c r="M2690" t="inlineStr">
        <is>
          <t>Normal</t>
        </is>
      </c>
      <c r="N2690" t="inlineStr">
        <is>
          <t>Overheating</t>
        </is>
      </c>
      <c r="O2690" t="inlineStr">
        <is>
          <t>4-stroke High-Speed</t>
        </is>
      </c>
      <c r="P2690" t="inlineStr">
        <is>
          <t>HFO</t>
        </is>
      </c>
      <c r="Q2690" t="inlineStr">
        <is>
          <t>Yanmar</t>
        </is>
      </c>
      <c r="R2690" t="n">
        <v>332.9929634612892</v>
      </c>
      <c r="S2690" t="n">
        <v>88</v>
      </c>
      <c r="T2690" t="n">
        <v>25</v>
      </c>
      <c r="U2690" t="n">
        <v>1</v>
      </c>
      <c r="V2690" t="n">
        <v>3</v>
      </c>
      <c r="W2690" t="n">
        <v>2</v>
      </c>
      <c r="X2690" t="n">
        <v>1</v>
      </c>
      <c r="Y2690" t="n">
        <v>5</v>
      </c>
      <c r="Z2690" t="b">
        <v>0</v>
      </c>
    </row>
    <row r="2691">
      <c r="A2691" s="4" t="n">
        <v>45550</v>
      </c>
      <c r="B2691" t="inlineStr">
        <is>
          <t>ENG_026</t>
        </is>
      </c>
      <c r="C2691" t="n">
        <v>84.48261033261672</v>
      </c>
      <c r="D2691" t="n">
        <v>7.081119505301588</v>
      </c>
      <c r="E2691" t="n">
        <v>1342.621061415233</v>
      </c>
      <c r="F2691" t="n">
        <v>3.489576705618603</v>
      </c>
      <c r="G2691" t="n">
        <v>1409.221716769374</v>
      </c>
      <c r="H2691" t="n">
        <v>44.25738483529214</v>
      </c>
      <c r="I2691" t="n">
        <v>82.71691222365665</v>
      </c>
      <c r="J2691" t="n">
        <v>450</v>
      </c>
      <c r="K2691" t="n">
        <v>36.0983572066546</v>
      </c>
      <c r="L2691" t="n">
        <v>100</v>
      </c>
      <c r="M2691" t="inlineStr">
        <is>
          <t>Normal</t>
        </is>
      </c>
      <c r="N2691" t="inlineStr">
        <is>
          <t>Oil Leakage</t>
        </is>
      </c>
      <c r="O2691" t="inlineStr">
        <is>
          <t>4-stroke Medium-Speed</t>
        </is>
      </c>
      <c r="P2691" t="inlineStr">
        <is>
          <t>Diesel</t>
        </is>
      </c>
      <c r="Q2691" t="inlineStr">
        <is>
          <t>Mitsubishi</t>
        </is>
      </c>
      <c r="R2691" t="n">
        <v>294.8085490465528</v>
      </c>
      <c r="S2691" t="n">
        <v>89</v>
      </c>
      <c r="T2691" t="n">
        <v>25</v>
      </c>
      <c r="U2691" t="n">
        <v>1</v>
      </c>
      <c r="V2691" t="n">
        <v>2</v>
      </c>
      <c r="W2691" t="n">
        <v>3</v>
      </c>
      <c r="X2691" t="n">
        <v>0</v>
      </c>
      <c r="Y2691" t="n">
        <v>2</v>
      </c>
      <c r="Z2691" t="b">
        <v>0</v>
      </c>
    </row>
    <row r="2692">
      <c r="A2692" s="4" t="n">
        <v>45557</v>
      </c>
      <c r="B2692" t="inlineStr">
        <is>
          <t>ENG_026</t>
        </is>
      </c>
      <c r="C2692" t="n">
        <v>77.0597306133801</v>
      </c>
      <c r="D2692" t="n">
        <v>7.460960382448004</v>
      </c>
      <c r="E2692" t="n">
        <v>5522.485980543924</v>
      </c>
      <c r="F2692" t="n">
        <v>3.488268924043224</v>
      </c>
      <c r="G2692" t="n">
        <v>1678.011546495092</v>
      </c>
      <c r="H2692" t="n">
        <v>51.85626070472563</v>
      </c>
      <c r="I2692" t="n">
        <v>74.57701753957899</v>
      </c>
      <c r="J2692" t="n">
        <v>450</v>
      </c>
      <c r="K2692" t="n">
        <v>149.3681687763282</v>
      </c>
      <c r="L2692" t="n">
        <v>100</v>
      </c>
      <c r="M2692" t="inlineStr">
        <is>
          <t>Critical</t>
        </is>
      </c>
      <c r="N2692" t="inlineStr">
        <is>
          <t>Mechanical Wear</t>
        </is>
      </c>
      <c r="O2692" t="inlineStr">
        <is>
          <t>4-stroke Medium-Speed</t>
        </is>
      </c>
      <c r="P2692" t="inlineStr">
        <is>
          <t>Diesel</t>
        </is>
      </c>
      <c r="Q2692" t="inlineStr">
        <is>
          <t>Wärtsilä</t>
        </is>
      </c>
      <c r="R2692" t="n">
        <v>268.8050635937961</v>
      </c>
      <c r="S2692" t="n">
        <v>90</v>
      </c>
      <c r="T2692" t="n">
        <v>25</v>
      </c>
      <c r="U2692" t="n">
        <v>0</v>
      </c>
      <c r="V2692" t="n">
        <v>0</v>
      </c>
      <c r="W2692" t="n">
        <v>3</v>
      </c>
      <c r="X2692" t="n">
        <v>0</v>
      </c>
      <c r="Y2692" t="n">
        <v>4</v>
      </c>
      <c r="Z2692" t="b">
        <v>0</v>
      </c>
    </row>
    <row r="2693">
      <c r="A2693" s="4" t="n">
        <v>45564</v>
      </c>
      <c r="B2693" t="inlineStr">
        <is>
          <t>ENG_026</t>
        </is>
      </c>
      <c r="C2693" t="n">
        <v>77.6760586004736</v>
      </c>
      <c r="D2693" t="n">
        <v>8</v>
      </c>
      <c r="E2693" t="n">
        <v>8430.967917939493</v>
      </c>
      <c r="F2693" t="n">
        <v>3.648710070771853</v>
      </c>
      <c r="G2693" t="n">
        <v>1378.547717182783</v>
      </c>
      <c r="H2693" t="n">
        <v>55.70790049434089</v>
      </c>
      <c r="I2693" t="n">
        <v>77.43937936181513</v>
      </c>
      <c r="J2693" t="n">
        <v>450</v>
      </c>
      <c r="K2693" t="n">
        <v>166.8846236491969</v>
      </c>
      <c r="L2693" t="n">
        <v>100</v>
      </c>
      <c r="M2693" t="inlineStr">
        <is>
          <t>Normal</t>
        </is>
      </c>
      <c r="N2693" t="inlineStr">
        <is>
          <t>Overheating</t>
        </is>
      </c>
      <c r="O2693" t="inlineStr">
        <is>
          <t>4-stroke High-Speed</t>
        </is>
      </c>
      <c r="P2693" t="inlineStr">
        <is>
          <t>Diesel</t>
        </is>
      </c>
      <c r="Q2693" t="inlineStr">
        <is>
          <t>MAN B&amp;W</t>
        </is>
      </c>
      <c r="R2693" t="n">
        <v>283.4174172734126</v>
      </c>
      <c r="S2693" t="n">
        <v>91</v>
      </c>
      <c r="T2693" t="n">
        <v>25</v>
      </c>
      <c r="U2693" t="n">
        <v>1</v>
      </c>
      <c r="V2693" t="n">
        <v>3</v>
      </c>
      <c r="W2693" t="n">
        <v>2</v>
      </c>
      <c r="X2693" t="n">
        <v>0</v>
      </c>
      <c r="Y2693" t="n">
        <v>1</v>
      </c>
      <c r="Z2693" t="b">
        <v>0</v>
      </c>
    </row>
    <row r="2694">
      <c r="A2694" s="4" t="n">
        <v>45571</v>
      </c>
      <c r="B2694" t="inlineStr">
        <is>
          <t>ENG_026</t>
        </is>
      </c>
      <c r="C2694" t="n">
        <v>76.89921059419945</v>
      </c>
      <c r="D2694" t="n">
        <v>5.475763266393123</v>
      </c>
      <c r="E2694" t="n">
        <v>1000</v>
      </c>
      <c r="F2694" t="n">
        <v>3.669082883024593</v>
      </c>
      <c r="G2694" t="n">
        <v>1459.959749139926</v>
      </c>
      <c r="H2694" t="n">
        <v>20.59542926767013</v>
      </c>
      <c r="I2694" t="n">
        <v>75.37449751567385</v>
      </c>
      <c r="J2694" t="n">
        <v>450</v>
      </c>
      <c r="K2694" t="n">
        <v>14.56199827333956</v>
      </c>
      <c r="L2694" t="n">
        <v>100</v>
      </c>
      <c r="M2694" t="inlineStr">
        <is>
          <t>Critical</t>
        </is>
      </c>
      <c r="N2694" t="inlineStr">
        <is>
          <t>Overheating</t>
        </is>
      </c>
      <c r="O2694" t="inlineStr">
        <is>
          <t>4-stroke High-Speed</t>
        </is>
      </c>
      <c r="P2694" t="inlineStr">
        <is>
          <t>HFO</t>
        </is>
      </c>
      <c r="Q2694" t="inlineStr">
        <is>
          <t>MAN B&amp;W</t>
        </is>
      </c>
      <c r="R2694" t="n">
        <v>282.1495773092806</v>
      </c>
      <c r="S2694" t="n">
        <v>92</v>
      </c>
      <c r="T2694" t="n">
        <v>25</v>
      </c>
      <c r="U2694" t="n">
        <v>0</v>
      </c>
      <c r="V2694" t="n">
        <v>3</v>
      </c>
      <c r="W2694" t="n">
        <v>2</v>
      </c>
      <c r="X2694" t="n">
        <v>1</v>
      </c>
      <c r="Y2694" t="n">
        <v>1</v>
      </c>
      <c r="Z2694" t="b">
        <v>0</v>
      </c>
    </row>
    <row r="2695">
      <c r="A2695" s="4" t="n">
        <v>45578</v>
      </c>
      <c r="B2695" t="inlineStr">
        <is>
          <t>ENG_026</t>
        </is>
      </c>
      <c r="C2695" t="n">
        <v>88.3023734933231</v>
      </c>
      <c r="D2695" t="n">
        <v>7.404674351608892</v>
      </c>
      <c r="E2695" t="n">
        <v>5416.376963762541</v>
      </c>
      <c r="F2695" t="n">
        <v>4.100847080024749</v>
      </c>
      <c r="G2695" t="n">
        <v>1779.845590014232</v>
      </c>
      <c r="H2695" t="n">
        <v>47.84570956721024</v>
      </c>
      <c r="I2695" t="n">
        <v>94.9473311951227</v>
      </c>
      <c r="J2695" t="n">
        <v>450</v>
      </c>
      <c r="K2695" t="n">
        <v>144.8582735548179</v>
      </c>
      <c r="L2695" t="n">
        <v>100</v>
      </c>
      <c r="M2695" t="inlineStr">
        <is>
          <t>Normal</t>
        </is>
      </c>
      <c r="N2695" t="inlineStr">
        <is>
          <t>No Failure</t>
        </is>
      </c>
      <c r="O2695" t="inlineStr">
        <is>
          <t>2-stroke Medium-Speed</t>
        </is>
      </c>
      <c r="P2695" t="inlineStr">
        <is>
          <t>Diesel</t>
        </is>
      </c>
      <c r="Q2695" t="inlineStr">
        <is>
          <t>Yanmar</t>
        </is>
      </c>
      <c r="R2695" t="n">
        <v>362.1145304993488</v>
      </c>
      <c r="S2695" t="n">
        <v>93</v>
      </c>
      <c r="T2695" t="n">
        <v>25</v>
      </c>
      <c r="U2695" t="n">
        <v>1</v>
      </c>
      <c r="V2695" t="n">
        <v>1</v>
      </c>
      <c r="W2695" t="n">
        <v>1</v>
      </c>
      <c r="X2695" t="n">
        <v>0</v>
      </c>
      <c r="Y2695" t="n">
        <v>5</v>
      </c>
      <c r="Z2695" t="b">
        <v>0</v>
      </c>
    </row>
    <row r="2696">
      <c r="A2696" s="4" t="n">
        <v>45585</v>
      </c>
      <c r="B2696" t="inlineStr">
        <is>
          <t>ENG_026</t>
        </is>
      </c>
      <c r="C2696" t="n">
        <v>89.98608411775183</v>
      </c>
      <c r="D2696" t="n">
        <v>8</v>
      </c>
      <c r="E2696" t="n">
        <v>7226.79004519827</v>
      </c>
      <c r="F2696" t="n">
        <v>4.05283750777891</v>
      </c>
      <c r="G2696" t="n">
        <v>1807.82846916213</v>
      </c>
      <c r="H2696" t="n">
        <v>77.8099544532553</v>
      </c>
      <c r="I2696" t="n">
        <v>93.16715599787857</v>
      </c>
      <c r="J2696" t="n">
        <v>450</v>
      </c>
      <c r="K2696" t="n">
        <v>65.60663721097819</v>
      </c>
      <c r="L2696" t="n">
        <v>110.1533374124682</v>
      </c>
      <c r="M2696" t="inlineStr">
        <is>
          <t>Normal</t>
        </is>
      </c>
      <c r="N2696" t="inlineStr">
        <is>
          <t>No Failure</t>
        </is>
      </c>
      <c r="O2696" t="inlineStr">
        <is>
          <t>4-stroke Medium-Speed</t>
        </is>
      </c>
      <c r="P2696" t="inlineStr">
        <is>
          <t>Diesel</t>
        </is>
      </c>
      <c r="Q2696" t="inlineStr">
        <is>
          <t>Rolls-Royce</t>
        </is>
      </c>
      <c r="R2696" t="n">
        <v>364.6989768905727</v>
      </c>
      <c r="S2696" t="n">
        <v>94</v>
      </c>
      <c r="T2696" t="n">
        <v>25</v>
      </c>
      <c r="U2696" t="n">
        <v>1</v>
      </c>
      <c r="V2696" t="n">
        <v>1</v>
      </c>
      <c r="W2696" t="n">
        <v>3</v>
      </c>
      <c r="X2696" t="n">
        <v>0</v>
      </c>
      <c r="Y2696" t="n">
        <v>3</v>
      </c>
      <c r="Z2696" t="b">
        <v>0</v>
      </c>
    </row>
    <row r="2697">
      <c r="A2697" s="4" t="n">
        <v>45592</v>
      </c>
      <c r="B2697" t="inlineStr">
        <is>
          <t>ENG_026</t>
        </is>
      </c>
      <c r="C2697" t="n">
        <v>93.69305054524732</v>
      </c>
      <c r="D2697" t="n">
        <v>7.755230798671397</v>
      </c>
      <c r="E2697" t="n">
        <v>5140.374020891082</v>
      </c>
      <c r="F2697" t="n">
        <v>3.660436047710194</v>
      </c>
      <c r="G2697" t="n">
        <v>1814.479642054065</v>
      </c>
      <c r="H2697" t="n">
        <v>51.14193680777292</v>
      </c>
      <c r="I2697" t="n">
        <v>91.92097327788184</v>
      </c>
      <c r="J2697" t="n">
        <v>450</v>
      </c>
      <c r="K2697" t="n">
        <v>88.04417101312633</v>
      </c>
      <c r="L2697" t="n">
        <v>100</v>
      </c>
      <c r="M2697" t="inlineStr">
        <is>
          <t>Requires Maintenance</t>
        </is>
      </c>
      <c r="N2697" t="inlineStr">
        <is>
          <t>Mechanical Wear</t>
        </is>
      </c>
      <c r="O2697" t="inlineStr">
        <is>
          <t>2-stroke Medium-Speed</t>
        </is>
      </c>
      <c r="P2697" t="inlineStr">
        <is>
          <t>Diesel</t>
        </is>
      </c>
      <c r="Q2697" t="inlineStr">
        <is>
          <t>Rolls-Royce</t>
        </is>
      </c>
      <c r="R2697" t="n">
        <v>342.9574196357565</v>
      </c>
      <c r="S2697" t="n">
        <v>95</v>
      </c>
      <c r="T2697" t="n">
        <v>25</v>
      </c>
      <c r="U2697" t="n">
        <v>2</v>
      </c>
      <c r="V2697" t="n">
        <v>0</v>
      </c>
      <c r="W2697" t="n">
        <v>1</v>
      </c>
      <c r="X2697" t="n">
        <v>0</v>
      </c>
      <c r="Y2697" t="n">
        <v>3</v>
      </c>
      <c r="Z2697" t="b">
        <v>0</v>
      </c>
    </row>
    <row r="2698">
      <c r="A2698" s="4" t="n">
        <v>45599</v>
      </c>
      <c r="B2698" t="inlineStr">
        <is>
          <t>ENG_026</t>
        </is>
      </c>
      <c r="C2698" t="n">
        <v>91.87044068553271</v>
      </c>
      <c r="D2698" t="n">
        <v>8</v>
      </c>
      <c r="E2698" t="n">
        <v>9013.178303825924</v>
      </c>
      <c r="F2698" t="n">
        <v>3.511309045309825</v>
      </c>
      <c r="G2698" t="n">
        <v>1443.574844613218</v>
      </c>
      <c r="H2698" t="n">
        <v>60.65253604753719</v>
      </c>
      <c r="I2698" t="n">
        <v>90.44442935175744</v>
      </c>
      <c r="J2698" t="n">
        <v>450</v>
      </c>
      <c r="K2698" t="n">
        <v>153.6890839285168</v>
      </c>
      <c r="L2698" t="n">
        <v>100</v>
      </c>
      <c r="M2698" t="inlineStr">
        <is>
          <t>Critical</t>
        </is>
      </c>
      <c r="N2698" t="inlineStr">
        <is>
          <t>Overheating</t>
        </is>
      </c>
      <c r="O2698" t="inlineStr">
        <is>
          <t>4-stroke High-Speed</t>
        </is>
      </c>
      <c r="P2698" t="inlineStr">
        <is>
          <t>HFO</t>
        </is>
      </c>
      <c r="Q2698" t="inlineStr">
        <is>
          <t>Mitsubishi</t>
        </is>
      </c>
      <c r="R2698" t="n">
        <v>322.5855093757108</v>
      </c>
      <c r="S2698" t="n">
        <v>96</v>
      </c>
      <c r="T2698" t="n">
        <v>25</v>
      </c>
      <c r="U2698" t="n">
        <v>0</v>
      </c>
      <c r="V2698" t="n">
        <v>3</v>
      </c>
      <c r="W2698" t="n">
        <v>2</v>
      </c>
      <c r="X2698" t="n">
        <v>1</v>
      </c>
      <c r="Y2698" t="n">
        <v>2</v>
      </c>
      <c r="Z2698" t="b">
        <v>0</v>
      </c>
    </row>
    <row r="2699">
      <c r="A2699" s="4" t="n">
        <v>45606</v>
      </c>
      <c r="B2699" t="inlineStr">
        <is>
          <t>ENG_026</t>
        </is>
      </c>
      <c r="C2699" t="n">
        <v>77.07184318396396</v>
      </c>
      <c r="D2699" t="n">
        <v>7.193544688907664</v>
      </c>
      <c r="E2699" t="n">
        <v>7766.580707246848</v>
      </c>
      <c r="F2699" t="n">
        <v>3.719200624430608</v>
      </c>
      <c r="G2699" t="n">
        <v>1746.140580996894</v>
      </c>
      <c r="H2699" t="n">
        <v>38.71183147501299</v>
      </c>
      <c r="I2699" t="n">
        <v>71.01349835876074</v>
      </c>
      <c r="J2699" t="n">
        <v>450</v>
      </c>
      <c r="K2699" t="n">
        <v>163.5277048902197</v>
      </c>
      <c r="L2699" t="n">
        <v>100</v>
      </c>
      <c r="M2699" t="inlineStr">
        <is>
          <t>Critical</t>
        </is>
      </c>
      <c r="N2699" t="inlineStr">
        <is>
          <t>Overheating</t>
        </is>
      </c>
      <c r="O2699" t="inlineStr">
        <is>
          <t>2-stroke Medium-Speed</t>
        </is>
      </c>
      <c r="P2699" t="inlineStr">
        <is>
          <t>HFO</t>
        </is>
      </c>
      <c r="Q2699" t="inlineStr">
        <is>
          <t>Yanmar</t>
        </is>
      </c>
      <c r="R2699" t="n">
        <v>286.6456472958167</v>
      </c>
      <c r="S2699" t="n">
        <v>97</v>
      </c>
      <c r="T2699" t="n">
        <v>25</v>
      </c>
      <c r="U2699" t="n">
        <v>0</v>
      </c>
      <c r="V2699" t="n">
        <v>3</v>
      </c>
      <c r="W2699" t="n">
        <v>1</v>
      </c>
      <c r="X2699" t="n">
        <v>1</v>
      </c>
      <c r="Y2699" t="n">
        <v>5</v>
      </c>
      <c r="Z2699" t="b">
        <v>0</v>
      </c>
    </row>
    <row r="2700">
      <c r="A2700" s="4" t="n">
        <v>45613</v>
      </c>
      <c r="B2700" t="inlineStr">
        <is>
          <t>ENG_026</t>
        </is>
      </c>
      <c r="C2700" t="n">
        <v>90.08608814201726</v>
      </c>
      <c r="D2700" t="n">
        <v>8</v>
      </c>
      <c r="E2700" t="n">
        <v>3643.175631220184</v>
      </c>
      <c r="F2700" t="n">
        <v>3.86046489563059</v>
      </c>
      <c r="G2700" t="n">
        <v>1310.209434446264</v>
      </c>
      <c r="H2700" t="n">
        <v>66.43948268916574</v>
      </c>
      <c r="I2700" t="n">
        <v>90.4982990952916</v>
      </c>
      <c r="J2700" t="n">
        <v>450</v>
      </c>
      <c r="K2700" t="n">
        <v>44.04353694867829</v>
      </c>
      <c r="L2700" t="n">
        <v>100</v>
      </c>
      <c r="M2700" t="inlineStr">
        <is>
          <t>Critical</t>
        </is>
      </c>
      <c r="N2700" t="inlineStr">
        <is>
          <t>No Failure</t>
        </is>
      </c>
      <c r="O2700" t="inlineStr">
        <is>
          <t>4-stroke High-Speed</t>
        </is>
      </c>
      <c r="P2700" t="inlineStr">
        <is>
          <t>Diesel</t>
        </is>
      </c>
      <c r="Q2700" t="inlineStr">
        <is>
          <t>Mitsubishi</t>
        </is>
      </c>
      <c r="R2700" t="n">
        <v>347.7741808569407</v>
      </c>
      <c r="S2700" t="n">
        <v>98</v>
      </c>
      <c r="T2700" t="n">
        <v>25</v>
      </c>
      <c r="U2700" t="n">
        <v>0</v>
      </c>
      <c r="V2700" t="n">
        <v>1</v>
      </c>
      <c r="W2700" t="n">
        <v>2</v>
      </c>
      <c r="X2700" t="n">
        <v>0</v>
      </c>
      <c r="Y2700" t="n">
        <v>2</v>
      </c>
      <c r="Z2700" t="b">
        <v>0</v>
      </c>
    </row>
    <row r="2701">
      <c r="A2701" s="4" t="n">
        <v>45620</v>
      </c>
      <c r="B2701" t="inlineStr">
        <is>
          <t>ENG_026</t>
        </is>
      </c>
      <c r="C2701" t="n">
        <v>102.2972323423871</v>
      </c>
      <c r="D2701" t="n">
        <v>7.847863079465867</v>
      </c>
      <c r="E2701" t="n">
        <v>1627.853413069628</v>
      </c>
      <c r="F2701" t="n">
        <v>4.265020055546191</v>
      </c>
      <c r="G2701" t="n">
        <v>1318.619425055587</v>
      </c>
      <c r="H2701" t="n">
        <v>66.3752889125669</v>
      </c>
      <c r="I2701" t="n">
        <v>100</v>
      </c>
      <c r="J2701" t="n">
        <v>450</v>
      </c>
      <c r="K2701" t="n">
        <v>35.75892952126551</v>
      </c>
      <c r="L2701" t="n">
        <v>100</v>
      </c>
      <c r="M2701" t="inlineStr">
        <is>
          <t>Requires Maintenance</t>
        </is>
      </c>
      <c r="N2701" t="inlineStr">
        <is>
          <t>Oil Leakage</t>
        </is>
      </c>
      <c r="O2701" t="inlineStr">
        <is>
          <t>2-stroke Low-Speed</t>
        </is>
      </c>
      <c r="P2701" t="inlineStr">
        <is>
          <t>Diesel</t>
        </is>
      </c>
      <c r="Q2701" t="inlineStr">
        <is>
          <t>Wärtsilä</t>
        </is>
      </c>
      <c r="R2701" t="n">
        <v>436.2997475671495</v>
      </c>
      <c r="S2701" t="n">
        <v>99</v>
      </c>
      <c r="T2701" t="n">
        <v>25</v>
      </c>
      <c r="U2701" t="n">
        <v>2</v>
      </c>
      <c r="V2701" t="n">
        <v>2</v>
      </c>
      <c r="W2701" t="n">
        <v>0</v>
      </c>
      <c r="X2701" t="n">
        <v>0</v>
      </c>
      <c r="Y2701" t="n">
        <v>4</v>
      </c>
      <c r="Z2701" t="b">
        <v>0</v>
      </c>
    </row>
    <row r="2702">
      <c r="A2702" s="4" t="n">
        <v>45627</v>
      </c>
      <c r="B2702" t="inlineStr">
        <is>
          <t>ENG_026</t>
        </is>
      </c>
      <c r="C2702" t="n">
        <v>79.17050884377598</v>
      </c>
      <c r="D2702" t="n">
        <v>8</v>
      </c>
      <c r="E2702" t="n">
        <v>1000</v>
      </c>
      <c r="F2702" t="n">
        <v>3.56473127061571</v>
      </c>
      <c r="G2702" t="n">
        <v>1029.908829475128</v>
      </c>
      <c r="H2702" t="n">
        <v>51.27776285924834</v>
      </c>
      <c r="I2702" t="n">
        <v>79.43454299025578</v>
      </c>
      <c r="J2702" t="n">
        <v>450</v>
      </c>
      <c r="K2702" t="n">
        <v>13.52678184337399</v>
      </c>
      <c r="L2702" t="n">
        <v>100</v>
      </c>
      <c r="M2702" t="inlineStr">
        <is>
          <t>Critical</t>
        </is>
      </c>
      <c r="N2702" t="inlineStr">
        <is>
          <t>Oil Leakage</t>
        </is>
      </c>
      <c r="O2702" t="inlineStr">
        <is>
          <t>2-stroke Medium-Speed</t>
        </is>
      </c>
      <c r="P2702" t="inlineStr">
        <is>
          <t>HFO</t>
        </is>
      </c>
      <c r="Q2702" t="inlineStr">
        <is>
          <t>MAN B&amp;W</t>
        </is>
      </c>
      <c r="R2702" t="n">
        <v>282.2215885859658</v>
      </c>
      <c r="S2702" t="n">
        <v>100</v>
      </c>
      <c r="T2702" t="n">
        <v>25</v>
      </c>
      <c r="U2702" t="n">
        <v>0</v>
      </c>
      <c r="V2702" t="n">
        <v>2</v>
      </c>
      <c r="W2702" t="n">
        <v>1</v>
      </c>
      <c r="X2702" t="n">
        <v>1</v>
      </c>
      <c r="Y2702" t="n">
        <v>1</v>
      </c>
      <c r="Z2702" t="b">
        <v>0</v>
      </c>
    </row>
    <row r="2703">
      <c r="A2703" s="4" t="n">
        <v>45634</v>
      </c>
      <c r="B2703" t="inlineStr">
        <is>
          <t>ENG_026</t>
        </is>
      </c>
      <c r="C2703" t="n">
        <v>96.20959851360136</v>
      </c>
      <c r="D2703" t="n">
        <v>8</v>
      </c>
      <c r="E2703" t="n">
        <v>7396.687785490223</v>
      </c>
      <c r="F2703" t="n">
        <v>4.387024912299522</v>
      </c>
      <c r="G2703" t="n">
        <v>1834.573640379706</v>
      </c>
      <c r="H2703" t="n">
        <v>78.56082939675281</v>
      </c>
      <c r="I2703" t="n">
        <v>90.31077622888868</v>
      </c>
      <c r="J2703" t="n">
        <v>450</v>
      </c>
      <c r="K2703" t="n">
        <v>94.38203924723918</v>
      </c>
      <c r="L2703" t="n">
        <v>100</v>
      </c>
      <c r="M2703" t="inlineStr">
        <is>
          <t>Critical</t>
        </is>
      </c>
      <c r="N2703" t="inlineStr">
        <is>
          <t>Overheating</t>
        </is>
      </c>
      <c r="O2703" t="inlineStr">
        <is>
          <t>4-stroke High-Speed</t>
        </is>
      </c>
      <c r="P2703" t="inlineStr">
        <is>
          <t>Diesel</t>
        </is>
      </c>
      <c r="Q2703" t="inlineStr">
        <is>
          <t>Mitsubishi</t>
        </is>
      </c>
      <c r="R2703" t="n">
        <v>422.0739054815043</v>
      </c>
      <c r="S2703" t="n">
        <v>101</v>
      </c>
      <c r="T2703" t="n">
        <v>25</v>
      </c>
      <c r="U2703" t="n">
        <v>0</v>
      </c>
      <c r="V2703" t="n">
        <v>3</v>
      </c>
      <c r="W2703" t="n">
        <v>2</v>
      </c>
      <c r="X2703" t="n">
        <v>0</v>
      </c>
      <c r="Y2703" t="n">
        <v>2</v>
      </c>
      <c r="Z2703" t="b">
        <v>0</v>
      </c>
    </row>
    <row r="2704">
      <c r="A2704" s="4" t="n">
        <v>45641</v>
      </c>
      <c r="B2704" t="inlineStr">
        <is>
          <t>ENG_026</t>
        </is>
      </c>
      <c r="C2704" t="n">
        <v>76.64618110211106</v>
      </c>
      <c r="D2704" t="n">
        <v>6.284423408960676</v>
      </c>
      <c r="E2704" t="n">
        <v>1000</v>
      </c>
      <c r="F2704" t="n">
        <v>3.204791747578719</v>
      </c>
      <c r="G2704" t="n">
        <v>1327.204030184784</v>
      </c>
      <c r="H2704" t="n">
        <v>27.5330128857592</v>
      </c>
      <c r="I2704" t="n">
        <v>76.56591209414424</v>
      </c>
      <c r="J2704" t="n">
        <v>450</v>
      </c>
      <c r="K2704" t="n">
        <v>2.28553843571227</v>
      </c>
      <c r="L2704" t="n">
        <v>437.5336613791656</v>
      </c>
      <c r="M2704" t="inlineStr">
        <is>
          <t>Requires Maintenance</t>
        </is>
      </c>
      <c r="N2704" t="inlineStr">
        <is>
          <t>Overheating</t>
        </is>
      </c>
      <c r="O2704" t="inlineStr">
        <is>
          <t>2-stroke Medium-Speed</t>
        </is>
      </c>
      <c r="P2704" t="inlineStr">
        <is>
          <t>Diesel</t>
        </is>
      </c>
      <c r="Q2704" t="inlineStr">
        <is>
          <t>MAN B&amp;W</t>
        </is>
      </c>
      <c r="R2704" t="n">
        <v>245.6350486794695</v>
      </c>
      <c r="S2704" t="n">
        <v>102</v>
      </c>
      <c r="T2704" t="n">
        <v>25</v>
      </c>
      <c r="U2704" t="n">
        <v>2</v>
      </c>
      <c r="V2704" t="n">
        <v>3</v>
      </c>
      <c r="W2704" t="n">
        <v>1</v>
      </c>
      <c r="X2704" t="n">
        <v>0</v>
      </c>
      <c r="Y2704" t="n">
        <v>1</v>
      </c>
      <c r="Z2704" t="b">
        <v>0</v>
      </c>
    </row>
    <row r="2705">
      <c r="A2705" s="4" t="n">
        <v>45648</v>
      </c>
      <c r="B2705" t="inlineStr">
        <is>
          <t>ENG_026</t>
        </is>
      </c>
      <c r="C2705" t="n">
        <v>79.83953942260503</v>
      </c>
      <c r="D2705" t="n">
        <v>6.389763043527686</v>
      </c>
      <c r="E2705" t="n">
        <v>1585.695473214056</v>
      </c>
      <c r="F2705" t="n">
        <v>3.46002564243778</v>
      </c>
      <c r="G2705" t="n">
        <v>1474.693484050588</v>
      </c>
      <c r="H2705" t="n">
        <v>21.01685989337486</v>
      </c>
      <c r="I2705" t="n">
        <v>84.93555334130551</v>
      </c>
      <c r="J2705" t="n">
        <v>450</v>
      </c>
      <c r="K2705" t="n">
        <v>69.19891399846935</v>
      </c>
      <c r="L2705" t="n">
        <v>100</v>
      </c>
      <c r="M2705" t="inlineStr">
        <is>
          <t>Normal</t>
        </is>
      </c>
      <c r="N2705" t="inlineStr">
        <is>
          <t>Mechanical Wear</t>
        </is>
      </c>
      <c r="O2705" t="inlineStr">
        <is>
          <t>2-stroke Low-Speed</t>
        </is>
      </c>
      <c r="P2705" t="inlineStr">
        <is>
          <t>Diesel</t>
        </is>
      </c>
      <c r="Q2705" t="inlineStr">
        <is>
          <t>Mitsubishi</t>
        </is>
      </c>
      <c r="R2705" t="n">
        <v>276.2468536826354</v>
      </c>
      <c r="S2705" t="n">
        <v>103</v>
      </c>
      <c r="T2705" t="n">
        <v>25</v>
      </c>
      <c r="U2705" t="n">
        <v>1</v>
      </c>
      <c r="V2705" t="n">
        <v>0</v>
      </c>
      <c r="W2705" t="n">
        <v>0</v>
      </c>
      <c r="X2705" t="n">
        <v>0</v>
      </c>
      <c r="Y2705" t="n">
        <v>2</v>
      </c>
      <c r="Z2705" t="b">
        <v>0</v>
      </c>
    </row>
    <row r="2706">
      <c r="A2706" s="4" t="n">
        <v>44927</v>
      </c>
      <c r="B2706" t="inlineStr">
        <is>
          <t>ENG_027</t>
        </is>
      </c>
      <c r="C2706" t="n">
        <v>96.19921604321964</v>
      </c>
      <c r="D2706" t="n">
        <v>8</v>
      </c>
      <c r="E2706" t="n">
        <v>1000</v>
      </c>
      <c r="F2706" t="n">
        <v>3.863086029522489</v>
      </c>
      <c r="G2706" t="n">
        <v>1317.935131614343</v>
      </c>
      <c r="H2706" t="n">
        <v>66.20949270542576</v>
      </c>
      <c r="I2706" t="n">
        <v>96.36163952691662</v>
      </c>
      <c r="J2706" t="n">
        <v>450</v>
      </c>
      <c r="K2706" t="n">
        <v>12.32851479753744</v>
      </c>
      <c r="L2706" t="n">
        <v>100</v>
      </c>
      <c r="M2706" t="inlineStr">
        <is>
          <t>Requires Maintenance</t>
        </is>
      </c>
      <c r="N2706" t="inlineStr">
        <is>
          <t>Overheating</t>
        </is>
      </c>
      <c r="O2706" t="inlineStr">
        <is>
          <t>4-stroke Medium-Speed</t>
        </is>
      </c>
      <c r="P2706" t="inlineStr">
        <is>
          <t>HFO</t>
        </is>
      </c>
      <c r="Q2706" t="inlineStr">
        <is>
          <t>Wärtsilä</t>
        </is>
      </c>
      <c r="R2706" t="n">
        <v>371.6258475475775</v>
      </c>
      <c r="S2706" t="n">
        <v>0</v>
      </c>
      <c r="T2706" t="n">
        <v>26</v>
      </c>
      <c r="U2706" t="n">
        <v>2</v>
      </c>
      <c r="V2706" t="n">
        <v>3</v>
      </c>
      <c r="W2706" t="n">
        <v>3</v>
      </c>
      <c r="X2706" t="n">
        <v>1</v>
      </c>
      <c r="Y2706" t="n">
        <v>4</v>
      </c>
      <c r="Z2706" t="b">
        <v>0</v>
      </c>
    </row>
    <row r="2707">
      <c r="A2707" s="4" t="n">
        <v>44934</v>
      </c>
      <c r="B2707" t="inlineStr">
        <is>
          <t>ENG_027</t>
        </is>
      </c>
      <c r="C2707" t="n">
        <v>88.59761422901104</v>
      </c>
      <c r="D2707" t="n">
        <v>8</v>
      </c>
      <c r="E2707" t="n">
        <v>4325.665424511774</v>
      </c>
      <c r="F2707" t="n">
        <v>3.96165068889863</v>
      </c>
      <c r="G2707" t="n">
        <v>1639.033049666028</v>
      </c>
      <c r="H2707" t="n">
        <v>68.42933224189295</v>
      </c>
      <c r="I2707" t="n">
        <v>86.27356766785942</v>
      </c>
      <c r="J2707" t="n">
        <v>450</v>
      </c>
      <c r="K2707" t="n">
        <v>68.0779315321281</v>
      </c>
      <c r="L2707" t="n">
        <v>100</v>
      </c>
      <c r="M2707" t="inlineStr">
        <is>
          <t>Requires Maintenance</t>
        </is>
      </c>
      <c r="N2707" t="inlineStr">
        <is>
          <t>Oil Leakage</t>
        </is>
      </c>
      <c r="O2707" t="inlineStr">
        <is>
          <t>2-stroke Low-Speed</t>
        </is>
      </c>
      <c r="P2707" t="inlineStr">
        <is>
          <t>Diesel</t>
        </is>
      </c>
      <c r="Q2707" t="inlineStr">
        <is>
          <t>MAN B&amp;W</t>
        </is>
      </c>
      <c r="R2707" t="n">
        <v>350.9927994451367</v>
      </c>
      <c r="S2707" t="n">
        <v>1</v>
      </c>
      <c r="T2707" t="n">
        <v>26</v>
      </c>
      <c r="U2707" t="n">
        <v>2</v>
      </c>
      <c r="V2707" t="n">
        <v>2</v>
      </c>
      <c r="W2707" t="n">
        <v>0</v>
      </c>
      <c r="X2707" t="n">
        <v>0</v>
      </c>
      <c r="Y2707" t="n">
        <v>1</v>
      </c>
      <c r="Z2707" t="b">
        <v>0</v>
      </c>
    </row>
    <row r="2708">
      <c r="A2708" s="4" t="n">
        <v>44941</v>
      </c>
      <c r="B2708" t="inlineStr">
        <is>
          <t>ENG_027</t>
        </is>
      </c>
      <c r="C2708" t="n">
        <v>83.75829148270624</v>
      </c>
      <c r="D2708" t="n">
        <v>5.861214053266965</v>
      </c>
      <c r="E2708" t="n">
        <v>1500.116286873367</v>
      </c>
      <c r="F2708" t="n">
        <v>3.478015332339634</v>
      </c>
      <c r="G2708" t="n">
        <v>1424.873267856532</v>
      </c>
      <c r="H2708" t="n">
        <v>27.21243374723457</v>
      </c>
      <c r="I2708" t="n">
        <v>83.69689130797677</v>
      </c>
      <c r="J2708" t="n">
        <v>450</v>
      </c>
      <c r="K2708" t="n">
        <v>6.708607796622356</v>
      </c>
      <c r="L2708" t="n">
        <v>223.6106704029776</v>
      </c>
      <c r="M2708" t="inlineStr">
        <is>
          <t>Critical</t>
        </is>
      </c>
      <c r="N2708" t="inlineStr">
        <is>
          <t>Oil Leakage</t>
        </is>
      </c>
      <c r="O2708" t="inlineStr">
        <is>
          <t>2-stroke Medium-Speed</t>
        </is>
      </c>
      <c r="P2708" t="inlineStr">
        <is>
          <t>Diesel</t>
        </is>
      </c>
      <c r="Q2708" t="inlineStr">
        <is>
          <t>MAN B&amp;W</t>
        </is>
      </c>
      <c r="R2708" t="n">
        <v>291.3126219874245</v>
      </c>
      <c r="S2708" t="n">
        <v>2</v>
      </c>
      <c r="T2708" t="n">
        <v>26</v>
      </c>
      <c r="U2708" t="n">
        <v>0</v>
      </c>
      <c r="V2708" t="n">
        <v>2</v>
      </c>
      <c r="W2708" t="n">
        <v>1</v>
      </c>
      <c r="X2708" t="n">
        <v>0</v>
      </c>
      <c r="Y2708" t="n">
        <v>1</v>
      </c>
      <c r="Z2708" t="b">
        <v>0</v>
      </c>
    </row>
    <row r="2709">
      <c r="A2709" s="4" t="n">
        <v>44948</v>
      </c>
      <c r="B2709" t="inlineStr">
        <is>
          <t>ENG_027</t>
        </is>
      </c>
      <c r="C2709" t="n">
        <v>91.88650796461472</v>
      </c>
      <c r="D2709" t="n">
        <v>6.175671823480013</v>
      </c>
      <c r="E2709" t="n">
        <v>4813.230900224567</v>
      </c>
      <c r="F2709" t="n">
        <v>3.516733551017901</v>
      </c>
      <c r="G2709" t="n">
        <v>1239.03662191341</v>
      </c>
      <c r="H2709" t="n">
        <v>35.93496997751636</v>
      </c>
      <c r="I2709" t="n">
        <v>91.69376175605646</v>
      </c>
      <c r="J2709" t="n">
        <v>450</v>
      </c>
      <c r="K2709" t="n">
        <v>140.3164997822732</v>
      </c>
      <c r="L2709" t="n">
        <v>100</v>
      </c>
      <c r="M2709" t="inlineStr">
        <is>
          <t>Requires Maintenance</t>
        </is>
      </c>
      <c r="N2709" t="inlineStr">
        <is>
          <t>Mechanical Wear</t>
        </is>
      </c>
      <c r="O2709" t="inlineStr">
        <is>
          <t>2-stroke Low-Speed</t>
        </is>
      </c>
      <c r="P2709" t="inlineStr">
        <is>
          <t>Diesel</t>
        </is>
      </c>
      <c r="Q2709" t="inlineStr">
        <is>
          <t>MAN B&amp;W</t>
        </is>
      </c>
      <c r="R2709" t="n">
        <v>323.1403654450341</v>
      </c>
      <c r="S2709" t="n">
        <v>3</v>
      </c>
      <c r="T2709" t="n">
        <v>26</v>
      </c>
      <c r="U2709" t="n">
        <v>2</v>
      </c>
      <c r="V2709" t="n">
        <v>0</v>
      </c>
      <c r="W2709" t="n">
        <v>0</v>
      </c>
      <c r="X2709" t="n">
        <v>0</v>
      </c>
      <c r="Y2709" t="n">
        <v>1</v>
      </c>
      <c r="Z2709" t="b">
        <v>0</v>
      </c>
    </row>
    <row r="2710">
      <c r="A2710" s="4" t="n">
        <v>44955</v>
      </c>
      <c r="B2710" t="inlineStr">
        <is>
          <t>ENG_027</t>
        </is>
      </c>
      <c r="C2710" t="n">
        <v>76.6473162273205</v>
      </c>
      <c r="D2710" t="n">
        <v>6.849210200851349</v>
      </c>
      <c r="E2710" t="n">
        <v>2031.574705509711</v>
      </c>
      <c r="F2710" t="n">
        <v>3.649008718366878</v>
      </c>
      <c r="G2710" t="n">
        <v>1588.332512837212</v>
      </c>
      <c r="H2710" t="n">
        <v>21.05314180199774</v>
      </c>
      <c r="I2710" t="n">
        <v>83.22281564958938</v>
      </c>
      <c r="J2710" t="n">
        <v>450</v>
      </c>
      <c r="K2710" t="n">
        <v>35.23615098167907</v>
      </c>
      <c r="L2710" t="n">
        <v>100</v>
      </c>
      <c r="M2710" t="inlineStr">
        <is>
          <t>Critical</t>
        </is>
      </c>
      <c r="N2710" t="inlineStr">
        <is>
          <t>Mechanical Wear</t>
        </is>
      </c>
      <c r="O2710" t="inlineStr">
        <is>
          <t>2-stroke Medium-Speed</t>
        </is>
      </c>
      <c r="P2710" t="inlineStr">
        <is>
          <t>HFO</t>
        </is>
      </c>
      <c r="Q2710" t="inlineStr">
        <is>
          <t>Wärtsilä</t>
        </is>
      </c>
      <c r="R2710" t="n">
        <v>279.6867251529156</v>
      </c>
      <c r="S2710" t="n">
        <v>4</v>
      </c>
      <c r="T2710" t="n">
        <v>26</v>
      </c>
      <c r="U2710" t="n">
        <v>0</v>
      </c>
      <c r="V2710" t="n">
        <v>0</v>
      </c>
      <c r="W2710" t="n">
        <v>1</v>
      </c>
      <c r="X2710" t="n">
        <v>1</v>
      </c>
      <c r="Y2710" t="n">
        <v>4</v>
      </c>
      <c r="Z2710" t="b">
        <v>0</v>
      </c>
    </row>
    <row r="2711">
      <c r="A2711" s="4" t="n">
        <v>44962</v>
      </c>
      <c r="B2711" t="inlineStr">
        <is>
          <t>ENG_027</t>
        </is>
      </c>
      <c r="C2711" t="n">
        <v>85.20399843152109</v>
      </c>
      <c r="D2711" t="n">
        <v>6.360872339111177</v>
      </c>
      <c r="E2711" t="n">
        <v>4123.849858431389</v>
      </c>
      <c r="F2711" t="n">
        <v>3.833347577011444</v>
      </c>
      <c r="G2711" t="n">
        <v>1213.253995037954</v>
      </c>
      <c r="H2711" t="n">
        <v>37.59851664683389</v>
      </c>
      <c r="I2711" t="n">
        <v>84.20547264385903</v>
      </c>
      <c r="J2711" t="n">
        <v>450</v>
      </c>
      <c r="K2711" t="n">
        <v>55.15586334012922</v>
      </c>
      <c r="L2711" t="n">
        <v>100</v>
      </c>
      <c r="M2711" t="inlineStr">
        <is>
          <t>Normal</t>
        </is>
      </c>
      <c r="N2711" t="inlineStr">
        <is>
          <t>Oil Leakage</t>
        </is>
      </c>
      <c r="O2711" t="inlineStr">
        <is>
          <t>4-stroke High-Speed</t>
        </is>
      </c>
      <c r="P2711" t="inlineStr">
        <is>
          <t>HFO</t>
        </is>
      </c>
      <c r="Q2711" t="inlineStr">
        <is>
          <t>MAN B&amp;W</t>
        </is>
      </c>
      <c r="R2711" t="n">
        <v>326.6165409391582</v>
      </c>
      <c r="S2711" t="n">
        <v>5</v>
      </c>
      <c r="T2711" t="n">
        <v>26</v>
      </c>
      <c r="U2711" t="n">
        <v>1</v>
      </c>
      <c r="V2711" t="n">
        <v>2</v>
      </c>
      <c r="W2711" t="n">
        <v>2</v>
      </c>
      <c r="X2711" t="n">
        <v>1</v>
      </c>
      <c r="Y2711" t="n">
        <v>1</v>
      </c>
      <c r="Z2711" t="b">
        <v>0</v>
      </c>
    </row>
    <row r="2712">
      <c r="A2712" s="4" t="n">
        <v>44969</v>
      </c>
      <c r="B2712" t="inlineStr">
        <is>
          <t>ENG_027</t>
        </is>
      </c>
      <c r="C2712" t="n">
        <v>86.96434987951972</v>
      </c>
      <c r="D2712" t="n">
        <v>8</v>
      </c>
      <c r="E2712" t="n">
        <v>8119.565800043296</v>
      </c>
      <c r="F2712" t="n">
        <v>3.150480214327741</v>
      </c>
      <c r="G2712" t="n">
        <v>1332.518854936902</v>
      </c>
      <c r="H2712" t="n">
        <v>66.38851243512029</v>
      </c>
      <c r="I2712" t="n">
        <v>83.35446996985115</v>
      </c>
      <c r="J2712" t="n">
        <v>450</v>
      </c>
      <c r="K2712" t="n">
        <v>146.1680634298739</v>
      </c>
      <c r="L2712" t="n">
        <v>100</v>
      </c>
      <c r="M2712" t="inlineStr">
        <is>
          <t>Critical</t>
        </is>
      </c>
      <c r="N2712" t="inlineStr">
        <is>
          <t>Mechanical Wear</t>
        </is>
      </c>
      <c r="O2712" t="inlineStr">
        <is>
          <t>2-stroke Medium-Speed</t>
        </is>
      </c>
      <c r="P2712" t="inlineStr">
        <is>
          <t>Diesel</t>
        </is>
      </c>
      <c r="Q2712" t="inlineStr">
        <is>
          <t>MAN B&amp;W</t>
        </is>
      </c>
      <c r="R2712" t="n">
        <v>273.9794636473019</v>
      </c>
      <c r="S2712" t="n">
        <v>6</v>
      </c>
      <c r="T2712" t="n">
        <v>26</v>
      </c>
      <c r="U2712" t="n">
        <v>0</v>
      </c>
      <c r="V2712" t="n">
        <v>0</v>
      </c>
      <c r="W2712" t="n">
        <v>1</v>
      </c>
      <c r="X2712" t="n">
        <v>0</v>
      </c>
      <c r="Y2712" t="n">
        <v>1</v>
      </c>
      <c r="Z2712" t="b">
        <v>0</v>
      </c>
    </row>
    <row r="2713">
      <c r="A2713" s="4" t="n">
        <v>44976</v>
      </c>
      <c r="B2713" t="inlineStr">
        <is>
          <t>ENG_027</t>
        </is>
      </c>
      <c r="C2713" t="n">
        <v>85.41958604398249</v>
      </c>
      <c r="D2713" t="n">
        <v>7.065239167116253</v>
      </c>
      <c r="E2713" t="n">
        <v>8430.643186901047</v>
      </c>
      <c r="F2713" t="n">
        <v>3.884208659406545</v>
      </c>
      <c r="G2713" t="n">
        <v>1078.622177074784</v>
      </c>
      <c r="H2713" t="n">
        <v>51.07763166275474</v>
      </c>
      <c r="I2713" t="n">
        <v>85.48396056666481</v>
      </c>
      <c r="J2713" t="n">
        <v>450</v>
      </c>
      <c r="K2713" t="n">
        <v>125.3726983038104</v>
      </c>
      <c r="L2713" t="n">
        <v>100</v>
      </c>
      <c r="M2713" t="inlineStr">
        <is>
          <t>Critical</t>
        </is>
      </c>
      <c r="N2713" t="inlineStr">
        <is>
          <t>Overheating</t>
        </is>
      </c>
      <c r="O2713" t="inlineStr">
        <is>
          <t>4-stroke Medium-Speed</t>
        </is>
      </c>
      <c r="P2713" t="inlineStr">
        <is>
          <t>HFO</t>
        </is>
      </c>
      <c r="Q2713" t="inlineStr">
        <is>
          <t>Wärtsilä</t>
        </is>
      </c>
      <c r="R2713" t="n">
        <v>331.7874957949593</v>
      </c>
      <c r="S2713" t="n">
        <v>7</v>
      </c>
      <c r="T2713" t="n">
        <v>26</v>
      </c>
      <c r="U2713" t="n">
        <v>0</v>
      </c>
      <c r="V2713" t="n">
        <v>3</v>
      </c>
      <c r="W2713" t="n">
        <v>3</v>
      </c>
      <c r="X2713" t="n">
        <v>1</v>
      </c>
      <c r="Y2713" t="n">
        <v>4</v>
      </c>
      <c r="Z2713" t="b">
        <v>0</v>
      </c>
    </row>
    <row r="2714">
      <c r="A2714" s="4" t="n">
        <v>44983</v>
      </c>
      <c r="B2714" t="inlineStr">
        <is>
          <t>ENG_027</t>
        </is>
      </c>
      <c r="C2714" t="n">
        <v>81.38234521348797</v>
      </c>
      <c r="D2714" t="n">
        <v>6.320108820525712</v>
      </c>
      <c r="E2714" t="n">
        <v>1916.29514210226</v>
      </c>
      <c r="F2714" t="n">
        <v>3.003219109785819</v>
      </c>
      <c r="G2714" t="n">
        <v>1215.208377560479</v>
      </c>
      <c r="H2714" t="n">
        <v>40.88573559009728</v>
      </c>
      <c r="I2714" t="n">
        <v>81.96894492700586</v>
      </c>
      <c r="J2714" t="n">
        <v>450</v>
      </c>
      <c r="K2714" t="n">
        <v>36.79844475586582</v>
      </c>
      <c r="L2714" t="n">
        <v>100</v>
      </c>
      <c r="M2714" t="inlineStr">
        <is>
          <t>Critical</t>
        </is>
      </c>
      <c r="N2714" t="inlineStr">
        <is>
          <t>Mechanical Wear</t>
        </is>
      </c>
      <c r="O2714" t="inlineStr">
        <is>
          <t>4-stroke Medium-Speed</t>
        </is>
      </c>
      <c r="P2714" t="inlineStr">
        <is>
          <t>Diesel</t>
        </is>
      </c>
      <c r="Q2714" t="inlineStr">
        <is>
          <t>Yanmar</t>
        </is>
      </c>
      <c r="R2714" t="n">
        <v>244.4090143443335</v>
      </c>
      <c r="S2714" t="n">
        <v>8</v>
      </c>
      <c r="T2714" t="n">
        <v>26</v>
      </c>
      <c r="U2714" t="n">
        <v>0</v>
      </c>
      <c r="V2714" t="n">
        <v>0</v>
      </c>
      <c r="W2714" t="n">
        <v>3</v>
      </c>
      <c r="X2714" t="n">
        <v>0</v>
      </c>
      <c r="Y2714" t="n">
        <v>5</v>
      </c>
      <c r="Z2714" t="b">
        <v>0</v>
      </c>
    </row>
    <row r="2715">
      <c r="A2715" s="4" t="n">
        <v>44990</v>
      </c>
      <c r="B2715" t="inlineStr">
        <is>
          <t>ENG_027</t>
        </is>
      </c>
      <c r="C2715" t="n">
        <v>86.67598693660693</v>
      </c>
      <c r="D2715" t="n">
        <v>6.969030208172148</v>
      </c>
      <c r="E2715" t="n">
        <v>1857.963995317548</v>
      </c>
      <c r="F2715" t="n">
        <v>3.783525340226872</v>
      </c>
      <c r="G2715" t="n">
        <v>1535.705833944096</v>
      </c>
      <c r="H2715" t="n">
        <v>42.30435769437982</v>
      </c>
      <c r="I2715" t="n">
        <v>88.3628748356694</v>
      </c>
      <c r="J2715" t="n">
        <v>450</v>
      </c>
      <c r="K2715" t="n">
        <v>12.07910233445934</v>
      </c>
      <c r="L2715" t="n">
        <v>153.8163966056598</v>
      </c>
      <c r="M2715" t="inlineStr">
        <is>
          <t>Normal</t>
        </is>
      </c>
      <c r="N2715" t="inlineStr">
        <is>
          <t>Oil Leakage</t>
        </is>
      </c>
      <c r="O2715" t="inlineStr">
        <is>
          <t>4-stroke High-Speed</t>
        </is>
      </c>
      <c r="P2715" t="inlineStr">
        <is>
          <t>Diesel</t>
        </is>
      </c>
      <c r="Q2715" t="inlineStr">
        <is>
          <t>MAN B&amp;W</t>
        </is>
      </c>
      <c r="R2715" t="n">
        <v>327.9407929638257</v>
      </c>
      <c r="S2715" t="n">
        <v>9</v>
      </c>
      <c r="T2715" t="n">
        <v>26</v>
      </c>
      <c r="U2715" t="n">
        <v>1</v>
      </c>
      <c r="V2715" t="n">
        <v>2</v>
      </c>
      <c r="W2715" t="n">
        <v>2</v>
      </c>
      <c r="X2715" t="n">
        <v>0</v>
      </c>
      <c r="Y2715" t="n">
        <v>1</v>
      </c>
      <c r="Z2715" t="b">
        <v>0</v>
      </c>
    </row>
    <row r="2716">
      <c r="A2716" s="4" t="n">
        <v>44997</v>
      </c>
      <c r="B2716" t="inlineStr">
        <is>
          <t>ENG_027</t>
        </is>
      </c>
      <c r="C2716" t="n">
        <v>82.04774494166305</v>
      </c>
      <c r="D2716" t="n">
        <v>5.535167543975824</v>
      </c>
      <c r="E2716" t="n">
        <v>1820.480433331394</v>
      </c>
      <c r="F2716" t="n">
        <v>3.96104726234553</v>
      </c>
      <c r="G2716" t="n">
        <v>1107.092792379415</v>
      </c>
      <c r="H2716" t="n">
        <v>20.08121754292809</v>
      </c>
      <c r="I2716" t="n">
        <v>84.31503049235721</v>
      </c>
      <c r="J2716" t="n">
        <v>450</v>
      </c>
      <c r="K2716" t="n">
        <v>120.233194511697</v>
      </c>
      <c r="L2716" t="n">
        <v>100</v>
      </c>
      <c r="M2716" t="inlineStr">
        <is>
          <t>Requires Maintenance</t>
        </is>
      </c>
      <c r="N2716" t="inlineStr">
        <is>
          <t>Mechanical Wear</t>
        </is>
      </c>
      <c r="O2716" t="inlineStr">
        <is>
          <t>2-stroke Medium-Speed</t>
        </is>
      </c>
      <c r="P2716" t="inlineStr">
        <is>
          <t>Diesel</t>
        </is>
      </c>
      <c r="Q2716" t="inlineStr">
        <is>
          <t>MAN B&amp;W</t>
        </is>
      </c>
      <c r="R2716" t="n">
        <v>324.9949954827987</v>
      </c>
      <c r="S2716" t="n">
        <v>10</v>
      </c>
      <c r="T2716" t="n">
        <v>26</v>
      </c>
      <c r="U2716" t="n">
        <v>2</v>
      </c>
      <c r="V2716" t="n">
        <v>0</v>
      </c>
      <c r="W2716" t="n">
        <v>1</v>
      </c>
      <c r="X2716" t="n">
        <v>0</v>
      </c>
      <c r="Y2716" t="n">
        <v>1</v>
      </c>
      <c r="Z2716" t="b">
        <v>0</v>
      </c>
    </row>
    <row r="2717">
      <c r="A2717" s="4" t="n">
        <v>45004</v>
      </c>
      <c r="B2717" t="inlineStr">
        <is>
          <t>ENG_027</t>
        </is>
      </c>
      <c r="C2717" t="n">
        <v>80.84813525058695</v>
      </c>
      <c r="D2717" t="n">
        <v>6.553587369984052</v>
      </c>
      <c r="E2717" t="n">
        <v>4114.08158359166</v>
      </c>
      <c r="F2717" t="n">
        <v>3.469003657549236</v>
      </c>
      <c r="G2717" t="n">
        <v>1203.770855075657</v>
      </c>
      <c r="H2717" t="n">
        <v>37.98803165391415</v>
      </c>
      <c r="I2717" t="n">
        <v>86.71471350711634</v>
      </c>
      <c r="J2717" t="n">
        <v>450</v>
      </c>
      <c r="K2717" t="n">
        <v>65.63802851560237</v>
      </c>
      <c r="L2717" t="n">
        <v>100</v>
      </c>
      <c r="M2717" t="inlineStr">
        <is>
          <t>Normal</t>
        </is>
      </c>
      <c r="N2717" t="inlineStr">
        <is>
          <t>Overheating</t>
        </is>
      </c>
      <c r="O2717" t="inlineStr">
        <is>
          <t>4-stroke High-Speed</t>
        </is>
      </c>
      <c r="P2717" t="inlineStr">
        <is>
          <t>HFO</t>
        </is>
      </c>
      <c r="Q2717" t="inlineStr">
        <is>
          <t>Rolls-Royce</t>
        </is>
      </c>
      <c r="R2717" t="n">
        <v>280.4624768903215</v>
      </c>
      <c r="S2717" t="n">
        <v>11</v>
      </c>
      <c r="T2717" t="n">
        <v>26</v>
      </c>
      <c r="U2717" t="n">
        <v>1</v>
      </c>
      <c r="V2717" t="n">
        <v>3</v>
      </c>
      <c r="W2717" t="n">
        <v>2</v>
      </c>
      <c r="X2717" t="n">
        <v>1</v>
      </c>
      <c r="Y2717" t="n">
        <v>3</v>
      </c>
      <c r="Z2717" t="b">
        <v>0</v>
      </c>
    </row>
    <row r="2718">
      <c r="A2718" s="4" t="n">
        <v>45011</v>
      </c>
      <c r="B2718" t="inlineStr">
        <is>
          <t>ENG_027</t>
        </is>
      </c>
      <c r="C2718" t="n">
        <v>95.30437157814735</v>
      </c>
      <c r="D2718" t="n">
        <v>8</v>
      </c>
      <c r="E2718" t="n">
        <v>7594.541437146358</v>
      </c>
      <c r="F2718" t="n">
        <v>3.89164409519387</v>
      </c>
      <c r="G2718" t="n">
        <v>1499.526216773438</v>
      </c>
      <c r="H2718" t="n">
        <v>58.78752449827583</v>
      </c>
      <c r="I2718" t="n">
        <v>93.51738047312976</v>
      </c>
      <c r="J2718" t="n">
        <v>450</v>
      </c>
      <c r="K2718" t="n">
        <v>128.7014398518612</v>
      </c>
      <c r="L2718" t="n">
        <v>100</v>
      </c>
      <c r="M2718" t="inlineStr">
        <is>
          <t>Normal</t>
        </is>
      </c>
      <c r="N2718" t="inlineStr">
        <is>
          <t>Mechanical Wear</t>
        </is>
      </c>
      <c r="O2718" t="inlineStr">
        <is>
          <t>2-stroke Medium-Speed</t>
        </is>
      </c>
      <c r="P2718" t="inlineStr">
        <is>
          <t>Diesel</t>
        </is>
      </c>
      <c r="Q2718" t="inlineStr">
        <is>
          <t>Yanmar</t>
        </is>
      </c>
      <c r="R2718" t="n">
        <v>370.8906948982597</v>
      </c>
      <c r="S2718" t="n">
        <v>12</v>
      </c>
      <c r="T2718" t="n">
        <v>26</v>
      </c>
      <c r="U2718" t="n">
        <v>1</v>
      </c>
      <c r="V2718" t="n">
        <v>0</v>
      </c>
      <c r="W2718" t="n">
        <v>1</v>
      </c>
      <c r="X2718" t="n">
        <v>0</v>
      </c>
      <c r="Y2718" t="n">
        <v>5</v>
      </c>
      <c r="Z2718" t="b">
        <v>0</v>
      </c>
    </row>
    <row r="2719">
      <c r="A2719" s="4" t="n">
        <v>45018</v>
      </c>
      <c r="B2719" t="inlineStr">
        <is>
          <t>ENG_027</t>
        </is>
      </c>
      <c r="C2719" t="n">
        <v>101.1857371965026</v>
      </c>
      <c r="D2719" t="n">
        <v>8</v>
      </c>
      <c r="E2719" t="n">
        <v>6666.596631938697</v>
      </c>
      <c r="F2719" t="n">
        <v>3.887078062504369</v>
      </c>
      <c r="G2719" t="n">
        <v>1391.27862078139</v>
      </c>
      <c r="H2719" t="n">
        <v>78.45166662898143</v>
      </c>
      <c r="I2719" t="n">
        <v>99.12608796396802</v>
      </c>
      <c r="J2719" t="n">
        <v>450</v>
      </c>
      <c r="K2719" t="n">
        <v>74.80952175903535</v>
      </c>
      <c r="L2719" t="n">
        <v>100</v>
      </c>
      <c r="M2719" t="inlineStr">
        <is>
          <t>Normal</t>
        </is>
      </c>
      <c r="N2719" t="inlineStr">
        <is>
          <t>Mechanical Wear</t>
        </is>
      </c>
      <c r="O2719" t="inlineStr">
        <is>
          <t>4-stroke High-Speed</t>
        </is>
      </c>
      <c r="P2719" t="inlineStr">
        <is>
          <t>Diesel</t>
        </is>
      </c>
      <c r="Q2719" t="inlineStr">
        <is>
          <t>MAN B&amp;W</t>
        </is>
      </c>
      <c r="R2719" t="n">
        <v>393.3168592948574</v>
      </c>
      <c r="S2719" t="n">
        <v>13</v>
      </c>
      <c r="T2719" t="n">
        <v>26</v>
      </c>
      <c r="U2719" t="n">
        <v>1</v>
      </c>
      <c r="V2719" t="n">
        <v>0</v>
      </c>
      <c r="W2719" t="n">
        <v>2</v>
      </c>
      <c r="X2719" t="n">
        <v>0</v>
      </c>
      <c r="Y2719" t="n">
        <v>1</v>
      </c>
      <c r="Z2719" t="b">
        <v>0</v>
      </c>
    </row>
    <row r="2720">
      <c r="A2720" s="4" t="n">
        <v>45025</v>
      </c>
      <c r="B2720" t="inlineStr">
        <is>
          <t>ENG_027</t>
        </is>
      </c>
      <c r="C2720" t="n">
        <v>95.4813636016097</v>
      </c>
      <c r="D2720" t="n">
        <v>8</v>
      </c>
      <c r="E2720" t="n">
        <v>3847.99707417373</v>
      </c>
      <c r="F2720" t="n">
        <v>4.357618863965752</v>
      </c>
      <c r="G2720" t="n">
        <v>1898.407327191862</v>
      </c>
      <c r="H2720" t="n">
        <v>70.82364961903397</v>
      </c>
      <c r="I2720" t="n">
        <v>89.91895417014575</v>
      </c>
      <c r="J2720" t="n">
        <v>450</v>
      </c>
      <c r="K2720" t="n">
        <v>58.12840537934244</v>
      </c>
      <c r="L2720" t="n">
        <v>100</v>
      </c>
      <c r="M2720" t="inlineStr">
        <is>
          <t>Critical</t>
        </is>
      </c>
      <c r="N2720" t="inlineStr">
        <is>
          <t>Overheating</t>
        </is>
      </c>
      <c r="O2720" t="inlineStr">
        <is>
          <t>2-stroke Medium-Speed</t>
        </is>
      </c>
      <c r="P2720" t="inlineStr">
        <is>
          <t>HFO</t>
        </is>
      </c>
      <c r="Q2720" t="inlineStr">
        <is>
          <t>Wärtsilä</t>
        </is>
      </c>
      <c r="R2720" t="n">
        <v>416.0713911875474</v>
      </c>
      <c r="S2720" t="n">
        <v>14</v>
      </c>
      <c r="T2720" t="n">
        <v>26</v>
      </c>
      <c r="U2720" t="n">
        <v>0</v>
      </c>
      <c r="V2720" t="n">
        <v>3</v>
      </c>
      <c r="W2720" t="n">
        <v>1</v>
      </c>
      <c r="X2720" t="n">
        <v>1</v>
      </c>
      <c r="Y2720" t="n">
        <v>4</v>
      </c>
      <c r="Z2720" t="b">
        <v>0</v>
      </c>
    </row>
    <row r="2721">
      <c r="A2721" s="4" t="n">
        <v>45032</v>
      </c>
      <c r="B2721" t="inlineStr">
        <is>
          <t>ENG_027</t>
        </is>
      </c>
      <c r="C2721" t="n">
        <v>73.84457670501088</v>
      </c>
      <c r="D2721" t="n">
        <v>6.483114675361214</v>
      </c>
      <c r="E2721" t="n">
        <v>1000</v>
      </c>
      <c r="F2721" t="n">
        <v>3.756209199181678</v>
      </c>
      <c r="G2721" t="n">
        <v>1866.779309204875</v>
      </c>
      <c r="H2721" t="n">
        <v>21.41569787873175</v>
      </c>
      <c r="I2721" t="n">
        <v>75.82953800515806</v>
      </c>
      <c r="J2721" t="n">
        <v>450</v>
      </c>
      <c r="K2721" t="n">
        <v>75.80250857968261</v>
      </c>
      <c r="L2721" t="n">
        <v>100</v>
      </c>
      <c r="M2721" t="inlineStr">
        <is>
          <t>Critical</t>
        </is>
      </c>
      <c r="N2721" t="inlineStr">
        <is>
          <t>Mechanical Wear</t>
        </is>
      </c>
      <c r="O2721" t="inlineStr">
        <is>
          <t>4-stroke High-Speed</t>
        </is>
      </c>
      <c r="P2721" t="inlineStr">
        <is>
          <t>HFO</t>
        </is>
      </c>
      <c r="Q2721" t="inlineStr">
        <is>
          <t>Mitsubishi</t>
        </is>
      </c>
      <c r="R2721" t="n">
        <v>277.3756783290389</v>
      </c>
      <c r="S2721" t="n">
        <v>15</v>
      </c>
      <c r="T2721" t="n">
        <v>26</v>
      </c>
      <c r="U2721" t="n">
        <v>0</v>
      </c>
      <c r="V2721" t="n">
        <v>0</v>
      </c>
      <c r="W2721" t="n">
        <v>2</v>
      </c>
      <c r="X2721" t="n">
        <v>1</v>
      </c>
      <c r="Y2721" t="n">
        <v>2</v>
      </c>
      <c r="Z2721" t="b">
        <v>0</v>
      </c>
    </row>
    <row r="2722">
      <c r="A2722" s="4" t="n">
        <v>45039</v>
      </c>
      <c r="B2722" t="inlineStr">
        <is>
          <t>ENG_027</t>
        </is>
      </c>
      <c r="C2722" t="n">
        <v>89.1149468004476</v>
      </c>
      <c r="D2722" t="n">
        <v>8</v>
      </c>
      <c r="E2722" t="n">
        <v>8396.576950847542</v>
      </c>
      <c r="F2722" t="n">
        <v>3.699529943096066</v>
      </c>
      <c r="G2722" t="n">
        <v>1326.415507449769</v>
      </c>
      <c r="H2722" t="n">
        <v>73.91363628049035</v>
      </c>
      <c r="I2722" t="n">
        <v>86.45300370413017</v>
      </c>
      <c r="J2722" t="n">
        <v>450</v>
      </c>
      <c r="K2722" t="n">
        <v>125.7579095926737</v>
      </c>
      <c r="L2722" t="n">
        <v>100</v>
      </c>
      <c r="M2722" t="inlineStr">
        <is>
          <t>Normal</t>
        </is>
      </c>
      <c r="N2722" t="inlineStr">
        <is>
          <t>Mechanical Wear</t>
        </is>
      </c>
      <c r="O2722" t="inlineStr">
        <is>
          <t>4-stroke High-Speed</t>
        </is>
      </c>
      <c r="P2722" t="inlineStr">
        <is>
          <t>Diesel</t>
        </is>
      </c>
      <c r="Q2722" t="inlineStr">
        <is>
          <t>Wärtsilä</t>
        </is>
      </c>
      <c r="R2722" t="n">
        <v>329.6834140656688</v>
      </c>
      <c r="S2722" t="n">
        <v>16</v>
      </c>
      <c r="T2722" t="n">
        <v>26</v>
      </c>
      <c r="U2722" t="n">
        <v>1</v>
      </c>
      <c r="V2722" t="n">
        <v>0</v>
      </c>
      <c r="W2722" t="n">
        <v>2</v>
      </c>
      <c r="X2722" t="n">
        <v>0</v>
      </c>
      <c r="Y2722" t="n">
        <v>4</v>
      </c>
      <c r="Z2722" t="b">
        <v>0</v>
      </c>
    </row>
    <row r="2723">
      <c r="A2723" s="4" t="n">
        <v>45046</v>
      </c>
      <c r="B2723" t="inlineStr">
        <is>
          <t>ENG_027</t>
        </is>
      </c>
      <c r="C2723" t="n">
        <v>86.03566466592507</v>
      </c>
      <c r="D2723" t="n">
        <v>8</v>
      </c>
      <c r="E2723" t="n">
        <v>6926.311811610343</v>
      </c>
      <c r="F2723" t="n">
        <v>3.941326893264077</v>
      </c>
      <c r="G2723" t="n">
        <v>1611.427523680696</v>
      </c>
      <c r="H2723" t="n">
        <v>66.99190479791756</v>
      </c>
      <c r="I2723" t="n">
        <v>88.71095750566893</v>
      </c>
      <c r="J2723" t="n">
        <v>450</v>
      </c>
      <c r="K2723" t="n">
        <v>151.5730081387829</v>
      </c>
      <c r="L2723" t="n">
        <v>100</v>
      </c>
      <c r="M2723" t="inlineStr">
        <is>
          <t>Requires Maintenance</t>
        </is>
      </c>
      <c r="N2723" t="inlineStr">
        <is>
          <t>Mechanical Wear</t>
        </is>
      </c>
      <c r="O2723" t="inlineStr">
        <is>
          <t>2-stroke Medium-Speed</t>
        </is>
      </c>
      <c r="P2723" t="inlineStr">
        <is>
          <t>Diesel</t>
        </is>
      </c>
      <c r="Q2723" t="inlineStr">
        <is>
          <t>Yanmar</t>
        </is>
      </c>
      <c r="R2723" t="n">
        <v>339.0946789276604</v>
      </c>
      <c r="S2723" t="n">
        <v>17</v>
      </c>
      <c r="T2723" t="n">
        <v>26</v>
      </c>
      <c r="U2723" t="n">
        <v>2</v>
      </c>
      <c r="V2723" t="n">
        <v>0</v>
      </c>
      <c r="W2723" t="n">
        <v>1</v>
      </c>
      <c r="X2723" t="n">
        <v>0</v>
      </c>
      <c r="Y2723" t="n">
        <v>5</v>
      </c>
      <c r="Z2723" t="b">
        <v>0</v>
      </c>
    </row>
    <row r="2724">
      <c r="A2724" s="4" t="n">
        <v>45053</v>
      </c>
      <c r="B2724" t="inlineStr">
        <is>
          <t>ENG_027</t>
        </is>
      </c>
      <c r="C2724" t="n">
        <v>94.79260057546846</v>
      </c>
      <c r="D2724" t="n">
        <v>8</v>
      </c>
      <c r="E2724" t="n">
        <v>1000</v>
      </c>
      <c r="F2724" t="n">
        <v>3.65762297869737</v>
      </c>
      <c r="G2724" t="n">
        <v>1649.85651137589</v>
      </c>
      <c r="H2724" t="n">
        <v>66.82256741425883</v>
      </c>
      <c r="I2724" t="n">
        <v>93.31769583471092</v>
      </c>
      <c r="J2724" t="n">
        <v>450</v>
      </c>
      <c r="K2724" t="n">
        <v>8.36088902688069</v>
      </c>
      <c r="L2724" t="n">
        <v>119.604505786998</v>
      </c>
      <c r="M2724" t="inlineStr">
        <is>
          <t>Normal</t>
        </is>
      </c>
      <c r="N2724" t="inlineStr">
        <is>
          <t>Mechanical Wear</t>
        </is>
      </c>
      <c r="O2724" t="inlineStr">
        <is>
          <t>2-stroke Medium-Speed</t>
        </is>
      </c>
      <c r="P2724" t="inlineStr">
        <is>
          <t>HFO</t>
        </is>
      </c>
      <c r="Q2724" t="inlineStr">
        <is>
          <t>Caterpillar</t>
        </is>
      </c>
      <c r="R2724" t="n">
        <v>346.715594075315</v>
      </c>
      <c r="S2724" t="n">
        <v>18</v>
      </c>
      <c r="T2724" t="n">
        <v>26</v>
      </c>
      <c r="U2724" t="n">
        <v>1</v>
      </c>
      <c r="V2724" t="n">
        <v>0</v>
      </c>
      <c r="W2724" t="n">
        <v>1</v>
      </c>
      <c r="X2724" t="n">
        <v>1</v>
      </c>
      <c r="Y2724" t="n">
        <v>0</v>
      </c>
      <c r="Z2724" t="b">
        <v>0</v>
      </c>
    </row>
    <row r="2725">
      <c r="A2725" s="4" t="n">
        <v>45060</v>
      </c>
      <c r="B2725" t="inlineStr">
        <is>
          <t>ENG_027</t>
        </is>
      </c>
      <c r="C2725" t="n">
        <v>78.18508262461746</v>
      </c>
      <c r="D2725" t="n">
        <v>7.458212661976962</v>
      </c>
      <c r="E2725" t="n">
        <v>4035.581779704587</v>
      </c>
      <c r="F2725" t="n">
        <v>3.629367143230008</v>
      </c>
      <c r="G2725" t="n">
        <v>1380.504228395119</v>
      </c>
      <c r="H2725" t="n">
        <v>47.47974554021429</v>
      </c>
      <c r="I2725" t="n">
        <v>83.36295653989856</v>
      </c>
      <c r="J2725" t="n">
        <v>449.9774156521977</v>
      </c>
      <c r="K2725" t="n">
        <v>88.05073892612846</v>
      </c>
      <c r="L2725" t="n">
        <v>100</v>
      </c>
      <c r="M2725" t="inlineStr">
        <is>
          <t>Requires Maintenance</t>
        </is>
      </c>
      <c r="N2725" t="inlineStr">
        <is>
          <t>Oil Leakage</t>
        </is>
      </c>
      <c r="O2725" t="inlineStr">
        <is>
          <t>4-stroke Medium-Speed</t>
        </is>
      </c>
      <c r="P2725" t="inlineStr">
        <is>
          <t>Diesel</t>
        </is>
      </c>
      <c r="Q2725" t="inlineStr">
        <is>
          <t>Rolls-Royce</t>
        </is>
      </c>
      <c r="R2725" t="n">
        <v>283.76236996851</v>
      </c>
      <c r="S2725" t="n">
        <v>19</v>
      </c>
      <c r="T2725" t="n">
        <v>26</v>
      </c>
      <c r="U2725" t="n">
        <v>2</v>
      </c>
      <c r="V2725" t="n">
        <v>2</v>
      </c>
      <c r="W2725" t="n">
        <v>3</v>
      </c>
      <c r="X2725" t="n">
        <v>0</v>
      </c>
      <c r="Y2725" t="n">
        <v>3</v>
      </c>
      <c r="Z2725" t="b">
        <v>0</v>
      </c>
    </row>
    <row r="2726">
      <c r="A2726" s="4" t="n">
        <v>45067</v>
      </c>
      <c r="B2726" t="inlineStr">
        <is>
          <t>ENG_027</t>
        </is>
      </c>
      <c r="C2726" t="n">
        <v>86.54828354373608</v>
      </c>
      <c r="D2726" t="n">
        <v>6.909613170280855</v>
      </c>
      <c r="E2726" t="n">
        <v>3070.871717635351</v>
      </c>
      <c r="F2726" t="n">
        <v>3.413437366047861</v>
      </c>
      <c r="G2726" t="n">
        <v>1200.891692700359</v>
      </c>
      <c r="H2726" t="n">
        <v>43.88031757727017</v>
      </c>
      <c r="I2726" t="n">
        <v>82.24776287679587</v>
      </c>
      <c r="J2726" t="n">
        <v>450</v>
      </c>
      <c r="K2726" t="n">
        <v>5.516352086091437</v>
      </c>
      <c r="L2726" t="n">
        <v>556.6852277935708</v>
      </c>
      <c r="M2726" t="inlineStr">
        <is>
          <t>Requires Maintenance</t>
        </is>
      </c>
      <c r="N2726" t="inlineStr">
        <is>
          <t>Overheating</t>
        </is>
      </c>
      <c r="O2726" t="inlineStr">
        <is>
          <t>4-stroke Medium-Speed</t>
        </is>
      </c>
      <c r="P2726" t="inlineStr">
        <is>
          <t>Diesel</t>
        </is>
      </c>
      <c r="Q2726" t="inlineStr">
        <is>
          <t>Rolls-Royce</t>
        </is>
      </c>
      <c r="R2726" t="n">
        <v>295.4271450154939</v>
      </c>
      <c r="S2726" t="n">
        <v>20</v>
      </c>
      <c r="T2726" t="n">
        <v>26</v>
      </c>
      <c r="U2726" t="n">
        <v>2</v>
      </c>
      <c r="V2726" t="n">
        <v>3</v>
      </c>
      <c r="W2726" t="n">
        <v>3</v>
      </c>
      <c r="X2726" t="n">
        <v>0</v>
      </c>
      <c r="Y2726" t="n">
        <v>3</v>
      </c>
      <c r="Z2726" t="b">
        <v>0</v>
      </c>
    </row>
    <row r="2727">
      <c r="A2727" s="4" t="n">
        <v>45074</v>
      </c>
      <c r="B2727" t="inlineStr">
        <is>
          <t>ENG_027</t>
        </is>
      </c>
      <c r="C2727" t="n">
        <v>76.0469363798769</v>
      </c>
      <c r="D2727" t="n">
        <v>6.973671101733008</v>
      </c>
      <c r="E2727" t="n">
        <v>3221.823290353541</v>
      </c>
      <c r="F2727" t="n">
        <v>3.671481877846325</v>
      </c>
      <c r="G2727" t="n">
        <v>1497.540310138389</v>
      </c>
      <c r="H2727" t="n">
        <v>38.17494372999155</v>
      </c>
      <c r="I2727" t="n">
        <v>79.11571288993498</v>
      </c>
      <c r="J2727" t="n">
        <v>450</v>
      </c>
      <c r="K2727" t="n">
        <v>78.69280356409226</v>
      </c>
      <c r="L2727" t="n">
        <v>100</v>
      </c>
      <c r="M2727" t="inlineStr">
        <is>
          <t>Normal</t>
        </is>
      </c>
      <c r="N2727" t="inlineStr">
        <is>
          <t>Oil Leakage</t>
        </is>
      </c>
      <c r="O2727" t="inlineStr">
        <is>
          <t>4-stroke Medium-Speed</t>
        </is>
      </c>
      <c r="P2727" t="inlineStr">
        <is>
          <t>Diesel</t>
        </is>
      </c>
      <c r="Q2727" t="inlineStr">
        <is>
          <t>MAN B&amp;W</t>
        </is>
      </c>
      <c r="R2727" t="n">
        <v>279.2049487844504</v>
      </c>
      <c r="S2727" t="n">
        <v>21</v>
      </c>
      <c r="T2727" t="n">
        <v>26</v>
      </c>
      <c r="U2727" t="n">
        <v>1</v>
      </c>
      <c r="V2727" t="n">
        <v>2</v>
      </c>
      <c r="W2727" t="n">
        <v>3</v>
      </c>
      <c r="X2727" t="n">
        <v>0</v>
      </c>
      <c r="Y2727" t="n">
        <v>1</v>
      </c>
      <c r="Z2727" t="b">
        <v>0</v>
      </c>
    </row>
    <row r="2728">
      <c r="A2728" s="4" t="n">
        <v>45081</v>
      </c>
      <c r="B2728" t="inlineStr">
        <is>
          <t>ENG_027</t>
        </is>
      </c>
      <c r="C2728" t="n">
        <v>81.30023806038845</v>
      </c>
      <c r="D2728" t="n">
        <v>5.843919723514951</v>
      </c>
      <c r="E2728" t="n">
        <v>3488.168104391353</v>
      </c>
      <c r="F2728" t="n">
        <v>3.259158178748626</v>
      </c>
      <c r="G2728" t="n">
        <v>1465.430865037178</v>
      </c>
      <c r="H2728" t="n">
        <v>23.94169153726195</v>
      </c>
      <c r="I2728" t="n">
        <v>84.01176574882682</v>
      </c>
      <c r="J2728" t="n">
        <v>450</v>
      </c>
      <c r="K2728" t="n">
        <v>148.7275152882792</v>
      </c>
      <c r="L2728" t="n">
        <v>100</v>
      </c>
      <c r="M2728" t="inlineStr">
        <is>
          <t>Normal</t>
        </is>
      </c>
      <c r="N2728" t="inlineStr">
        <is>
          <t>No Failure</t>
        </is>
      </c>
      <c r="O2728" t="inlineStr">
        <is>
          <t>4-stroke Medium-Speed</t>
        </is>
      </c>
      <c r="P2728" t="inlineStr">
        <is>
          <t>Diesel</t>
        </is>
      </c>
      <c r="Q2728" t="inlineStr">
        <is>
          <t>Wärtsilä</t>
        </is>
      </c>
      <c r="R2728" t="n">
        <v>264.9703358087254</v>
      </c>
      <c r="S2728" t="n">
        <v>22</v>
      </c>
      <c r="T2728" t="n">
        <v>26</v>
      </c>
      <c r="U2728" t="n">
        <v>1</v>
      </c>
      <c r="V2728" t="n">
        <v>1</v>
      </c>
      <c r="W2728" t="n">
        <v>3</v>
      </c>
      <c r="X2728" t="n">
        <v>0</v>
      </c>
      <c r="Y2728" t="n">
        <v>4</v>
      </c>
      <c r="Z2728" t="b">
        <v>0</v>
      </c>
    </row>
    <row r="2729">
      <c r="A2729" s="4" t="n">
        <v>45088</v>
      </c>
      <c r="B2729" t="inlineStr">
        <is>
          <t>ENG_027</t>
        </is>
      </c>
      <c r="C2729" t="n">
        <v>80.19433445653939</v>
      </c>
      <c r="D2729" t="n">
        <v>6.598977125160678</v>
      </c>
      <c r="E2729" t="n">
        <v>2074.425471137385</v>
      </c>
      <c r="F2729" t="n">
        <v>3.479035261373298</v>
      </c>
      <c r="G2729" t="n">
        <v>1412.847100605876</v>
      </c>
      <c r="H2729" t="n">
        <v>33.69412180962195</v>
      </c>
      <c r="I2729" t="n">
        <v>81.77406377193205</v>
      </c>
      <c r="J2729" t="n">
        <v>450</v>
      </c>
      <c r="K2729" t="n">
        <v>60.74716475861202</v>
      </c>
      <c r="L2729" t="n">
        <v>100</v>
      </c>
      <c r="M2729" t="inlineStr">
        <is>
          <t>Critical</t>
        </is>
      </c>
      <c r="N2729" t="inlineStr">
        <is>
          <t>Mechanical Wear</t>
        </is>
      </c>
      <c r="O2729" t="inlineStr">
        <is>
          <t>4-stroke High-Speed</t>
        </is>
      </c>
      <c r="P2729" t="inlineStr">
        <is>
          <t>Diesel</t>
        </is>
      </c>
      <c r="Q2729" t="inlineStr">
        <is>
          <t>MAN B&amp;W</t>
        </is>
      </c>
      <c r="R2729" t="n">
        <v>278.9989173366642</v>
      </c>
      <c r="S2729" t="n">
        <v>23</v>
      </c>
      <c r="T2729" t="n">
        <v>26</v>
      </c>
      <c r="U2729" t="n">
        <v>0</v>
      </c>
      <c r="V2729" t="n">
        <v>0</v>
      </c>
      <c r="W2729" t="n">
        <v>2</v>
      </c>
      <c r="X2729" t="n">
        <v>0</v>
      </c>
      <c r="Y2729" t="n">
        <v>1</v>
      </c>
      <c r="Z2729" t="b">
        <v>0</v>
      </c>
    </row>
    <row r="2730">
      <c r="A2730" s="4" t="n">
        <v>45095</v>
      </c>
      <c r="B2730" t="inlineStr">
        <is>
          <t>ENG_027</t>
        </is>
      </c>
      <c r="C2730" t="n">
        <v>87.10705823890359</v>
      </c>
      <c r="D2730" t="n">
        <v>6.572169167675405</v>
      </c>
      <c r="E2730" t="n">
        <v>3518.61765575158</v>
      </c>
      <c r="F2730" t="n">
        <v>3.644825700359706</v>
      </c>
      <c r="G2730" t="n">
        <v>1588.463373632897</v>
      </c>
      <c r="H2730" t="n">
        <v>34.79621809868148</v>
      </c>
      <c r="I2730" t="n">
        <v>83.75526714194098</v>
      </c>
      <c r="J2730" t="n">
        <v>450</v>
      </c>
      <c r="K2730" t="n">
        <v>156.6516707415481</v>
      </c>
      <c r="L2730" t="n">
        <v>100</v>
      </c>
      <c r="M2730" t="inlineStr">
        <is>
          <t>Requires Maintenance</t>
        </is>
      </c>
      <c r="N2730" t="inlineStr">
        <is>
          <t>Overheating</t>
        </is>
      </c>
      <c r="O2730" t="inlineStr">
        <is>
          <t>2-stroke Low-Speed</t>
        </is>
      </c>
      <c r="P2730" t="inlineStr">
        <is>
          <t>HFO</t>
        </is>
      </c>
      <c r="Q2730" t="inlineStr">
        <is>
          <t>Rolls-Royce</t>
        </is>
      </c>
      <c r="R2730" t="n">
        <v>317.4900445518855</v>
      </c>
      <c r="S2730" t="n">
        <v>24</v>
      </c>
      <c r="T2730" t="n">
        <v>26</v>
      </c>
      <c r="U2730" t="n">
        <v>2</v>
      </c>
      <c r="V2730" t="n">
        <v>3</v>
      </c>
      <c r="W2730" t="n">
        <v>0</v>
      </c>
      <c r="X2730" t="n">
        <v>1</v>
      </c>
      <c r="Y2730" t="n">
        <v>3</v>
      </c>
      <c r="Z2730" t="b">
        <v>0</v>
      </c>
    </row>
    <row r="2731">
      <c r="A2731" s="4" t="n">
        <v>45102</v>
      </c>
      <c r="B2731" t="inlineStr">
        <is>
          <t>ENG_027</t>
        </is>
      </c>
      <c r="C2731" t="n">
        <v>90.42066014638998</v>
      </c>
      <c r="D2731" t="n">
        <v>6.817794912827716</v>
      </c>
      <c r="E2731" t="n">
        <v>4742.54305900812</v>
      </c>
      <c r="F2731" t="n">
        <v>3.688898590512558</v>
      </c>
      <c r="G2731" t="n">
        <v>1349.854078598881</v>
      </c>
      <c r="H2731" t="n">
        <v>49.0446241826121</v>
      </c>
      <c r="I2731" t="n">
        <v>92.01411260731564</v>
      </c>
      <c r="J2731" t="n">
        <v>450</v>
      </c>
      <c r="K2731" t="n">
        <v>105.9422232373024</v>
      </c>
      <c r="L2731" t="n">
        <v>100</v>
      </c>
      <c r="M2731" t="inlineStr">
        <is>
          <t>Requires Maintenance</t>
        </is>
      </c>
      <c r="N2731" t="inlineStr">
        <is>
          <t>Mechanical Wear</t>
        </is>
      </c>
      <c r="O2731" t="inlineStr">
        <is>
          <t>2-stroke Medium-Speed</t>
        </is>
      </c>
      <c r="P2731" t="inlineStr">
        <is>
          <t>Diesel</t>
        </is>
      </c>
      <c r="Q2731" t="inlineStr">
        <is>
          <t>Yanmar</t>
        </is>
      </c>
      <c r="R2731" t="n">
        <v>333.552645767233</v>
      </c>
      <c r="S2731" t="n">
        <v>25</v>
      </c>
      <c r="T2731" t="n">
        <v>26</v>
      </c>
      <c r="U2731" t="n">
        <v>2</v>
      </c>
      <c r="V2731" t="n">
        <v>0</v>
      </c>
      <c r="W2731" t="n">
        <v>1</v>
      </c>
      <c r="X2731" t="n">
        <v>0</v>
      </c>
      <c r="Y2731" t="n">
        <v>5</v>
      </c>
      <c r="Z2731" t="b">
        <v>0</v>
      </c>
    </row>
    <row r="2732">
      <c r="A2732" s="4" t="n">
        <v>45109</v>
      </c>
      <c r="B2732" t="inlineStr">
        <is>
          <t>ENG_027</t>
        </is>
      </c>
      <c r="C2732" t="n">
        <v>96.62932637875105</v>
      </c>
      <c r="D2732" t="n">
        <v>7.066754113233997</v>
      </c>
      <c r="E2732" t="n">
        <v>8744.4124010794</v>
      </c>
      <c r="F2732" t="n">
        <v>3.865552003911855</v>
      </c>
      <c r="G2732" t="n">
        <v>1269.600490484171</v>
      </c>
      <c r="H2732" t="n">
        <v>64.84666439580164</v>
      </c>
      <c r="I2732" t="n">
        <v>97.00995060114116</v>
      </c>
      <c r="J2732" t="n">
        <v>450</v>
      </c>
      <c r="K2732" t="n">
        <v>156.9380977572251</v>
      </c>
      <c r="L2732" t="n">
        <v>100</v>
      </c>
      <c r="M2732" t="inlineStr">
        <is>
          <t>Requires Maintenance</t>
        </is>
      </c>
      <c r="N2732" t="inlineStr">
        <is>
          <t>Overheating</t>
        </is>
      </c>
      <c r="O2732" t="inlineStr">
        <is>
          <t>2-stroke Medium-Speed</t>
        </is>
      </c>
      <c r="P2732" t="inlineStr">
        <is>
          <t>HFO</t>
        </is>
      </c>
      <c r="Q2732" t="inlineStr">
        <is>
          <t>MAN B&amp;W</t>
        </is>
      </c>
      <c r="R2732" t="n">
        <v>373.5256862200338</v>
      </c>
      <c r="S2732" t="n">
        <v>26</v>
      </c>
      <c r="T2732" t="n">
        <v>26</v>
      </c>
      <c r="U2732" t="n">
        <v>2</v>
      </c>
      <c r="V2732" t="n">
        <v>3</v>
      </c>
      <c r="W2732" t="n">
        <v>1</v>
      </c>
      <c r="X2732" t="n">
        <v>1</v>
      </c>
      <c r="Y2732" t="n">
        <v>1</v>
      </c>
      <c r="Z2732" t="b">
        <v>0</v>
      </c>
    </row>
    <row r="2733">
      <c r="A2733" s="4" t="n">
        <v>45116</v>
      </c>
      <c r="B2733" t="inlineStr">
        <is>
          <t>ENG_027</t>
        </is>
      </c>
      <c r="C2733" t="n">
        <v>91.83267050260859</v>
      </c>
      <c r="D2733" t="n">
        <v>6.951897860223991</v>
      </c>
      <c r="E2733" t="n">
        <v>4459.639495784745</v>
      </c>
      <c r="F2733" t="n">
        <v>3.692943894489455</v>
      </c>
      <c r="G2733" t="n">
        <v>1521.816594069966</v>
      </c>
      <c r="H2733" t="n">
        <v>48.4285897038768</v>
      </c>
      <c r="I2733" t="n">
        <v>86.34190187137061</v>
      </c>
      <c r="J2733" t="n">
        <v>450</v>
      </c>
      <c r="K2733" t="n">
        <v>127.2039930693033</v>
      </c>
      <c r="L2733" t="n">
        <v>100</v>
      </c>
      <c r="M2733" t="inlineStr">
        <is>
          <t>Critical</t>
        </is>
      </c>
      <c r="N2733" t="inlineStr">
        <is>
          <t>Mechanical Wear</t>
        </is>
      </c>
      <c r="O2733" t="inlineStr">
        <is>
          <t>2-stroke Low-Speed</t>
        </is>
      </c>
      <c r="P2733" t="inlineStr">
        <is>
          <t>HFO</t>
        </is>
      </c>
      <c r="Q2733" t="inlineStr">
        <is>
          <t>MAN B&amp;W</t>
        </is>
      </c>
      <c r="R2733" t="n">
        <v>339.1328998472703</v>
      </c>
      <c r="S2733" t="n">
        <v>27</v>
      </c>
      <c r="T2733" t="n">
        <v>26</v>
      </c>
      <c r="U2733" t="n">
        <v>0</v>
      </c>
      <c r="V2733" t="n">
        <v>0</v>
      </c>
      <c r="W2733" t="n">
        <v>0</v>
      </c>
      <c r="X2733" t="n">
        <v>1</v>
      </c>
      <c r="Y2733" t="n">
        <v>1</v>
      </c>
      <c r="Z2733" t="b">
        <v>0</v>
      </c>
    </row>
    <row r="2734">
      <c r="A2734" s="4" t="n">
        <v>45123</v>
      </c>
      <c r="B2734" t="inlineStr">
        <is>
          <t>ENG_027</t>
        </is>
      </c>
      <c r="C2734" t="n">
        <v>77.75935425998988</v>
      </c>
      <c r="D2734" t="n">
        <v>7.075585680634632</v>
      </c>
      <c r="E2734" t="n">
        <v>1000</v>
      </c>
      <c r="F2734" t="n">
        <v>3.287295581245675</v>
      </c>
      <c r="G2734" t="n">
        <v>1577.194018513775</v>
      </c>
      <c r="H2734" t="n">
        <v>23.47066696682964</v>
      </c>
      <c r="I2734" t="n">
        <v>82.43417322919386</v>
      </c>
      <c r="J2734" t="n">
        <v>450</v>
      </c>
      <c r="K2734" t="n">
        <v>17.37710799699207</v>
      </c>
      <c r="L2734" t="n">
        <v>100</v>
      </c>
      <c r="M2734" t="inlineStr">
        <is>
          <t>Requires Maintenance</t>
        </is>
      </c>
      <c r="N2734" t="inlineStr">
        <is>
          <t>Overheating</t>
        </is>
      </c>
      <c r="O2734" t="inlineStr">
        <is>
          <t>2-stroke Low-Speed</t>
        </is>
      </c>
      <c r="P2734" t="inlineStr">
        <is>
          <t>Diesel</t>
        </is>
      </c>
      <c r="Q2734" t="inlineStr">
        <is>
          <t>Caterpillar</t>
        </is>
      </c>
      <c r="R2734" t="n">
        <v>255.6179816593818</v>
      </c>
      <c r="S2734" t="n">
        <v>28</v>
      </c>
      <c r="T2734" t="n">
        <v>26</v>
      </c>
      <c r="U2734" t="n">
        <v>2</v>
      </c>
      <c r="V2734" t="n">
        <v>3</v>
      </c>
      <c r="W2734" t="n">
        <v>0</v>
      </c>
      <c r="X2734" t="n">
        <v>0</v>
      </c>
      <c r="Y2734" t="n">
        <v>0</v>
      </c>
      <c r="Z2734" t="b">
        <v>0</v>
      </c>
    </row>
    <row r="2735">
      <c r="A2735" s="4" t="n">
        <v>45130</v>
      </c>
      <c r="B2735" t="inlineStr">
        <is>
          <t>ENG_027</t>
        </is>
      </c>
      <c r="C2735" t="n">
        <v>87.44625108566464</v>
      </c>
      <c r="D2735" t="n">
        <v>8</v>
      </c>
      <c r="E2735" t="n">
        <v>2425.088814958308</v>
      </c>
      <c r="F2735" t="n">
        <v>3.93163136799779</v>
      </c>
      <c r="G2735" t="n">
        <v>1264.671011219989</v>
      </c>
      <c r="H2735" t="n">
        <v>77.46738805929223</v>
      </c>
      <c r="I2735" t="n">
        <v>86.40941683791367</v>
      </c>
      <c r="J2735" t="n">
        <v>450</v>
      </c>
      <c r="K2735" t="n">
        <v>38.83342975052975</v>
      </c>
      <c r="L2735" t="n">
        <v>100</v>
      </c>
      <c r="M2735" t="inlineStr">
        <is>
          <t>Normal</t>
        </is>
      </c>
      <c r="N2735" t="inlineStr">
        <is>
          <t>Oil Leakage</t>
        </is>
      </c>
      <c r="O2735" t="inlineStr">
        <is>
          <t>4-stroke Medium-Speed</t>
        </is>
      </c>
      <c r="P2735" t="inlineStr">
        <is>
          <t>Diesel</t>
        </is>
      </c>
      <c r="Q2735" t="inlineStr">
        <is>
          <t>Wärtsilä</t>
        </is>
      </c>
      <c r="R2735" t="n">
        <v>343.8064237822099</v>
      </c>
      <c r="S2735" t="n">
        <v>29</v>
      </c>
      <c r="T2735" t="n">
        <v>26</v>
      </c>
      <c r="U2735" t="n">
        <v>1</v>
      </c>
      <c r="V2735" t="n">
        <v>2</v>
      </c>
      <c r="W2735" t="n">
        <v>3</v>
      </c>
      <c r="X2735" t="n">
        <v>0</v>
      </c>
      <c r="Y2735" t="n">
        <v>4</v>
      </c>
      <c r="Z2735" t="b">
        <v>0</v>
      </c>
    </row>
    <row r="2736">
      <c r="A2736" s="4" t="n">
        <v>45137</v>
      </c>
      <c r="B2736" t="inlineStr">
        <is>
          <t>ENG_027</t>
        </is>
      </c>
      <c r="C2736" t="n">
        <v>87.70642246870713</v>
      </c>
      <c r="D2736" t="n">
        <v>8</v>
      </c>
      <c r="E2736" t="n">
        <v>4620.997768425051</v>
      </c>
      <c r="F2736" t="n">
        <v>4.054786304876846</v>
      </c>
      <c r="G2736" t="n">
        <v>1685.618122198216</v>
      </c>
      <c r="H2736" t="n">
        <v>76.56345914564673</v>
      </c>
      <c r="I2736" t="n">
        <v>92.15007555678029</v>
      </c>
      <c r="J2736" t="n">
        <v>450</v>
      </c>
      <c r="K2736" t="n">
        <v>66.22063637002904</v>
      </c>
      <c r="L2736" t="n">
        <v>100</v>
      </c>
      <c r="M2736" t="inlineStr">
        <is>
          <t>Critical</t>
        </is>
      </c>
      <c r="N2736" t="inlineStr">
        <is>
          <t>Oil Leakage</t>
        </is>
      </c>
      <c r="O2736" t="inlineStr">
        <is>
          <t>4-stroke High-Speed</t>
        </is>
      </c>
      <c r="P2736" t="inlineStr">
        <is>
          <t>Diesel</t>
        </is>
      </c>
      <c r="Q2736" t="inlineStr">
        <is>
          <t>MAN B&amp;W</t>
        </is>
      </c>
      <c r="R2736" t="n">
        <v>355.6308006758566</v>
      </c>
      <c r="S2736" t="n">
        <v>30</v>
      </c>
      <c r="T2736" t="n">
        <v>26</v>
      </c>
      <c r="U2736" t="n">
        <v>0</v>
      </c>
      <c r="V2736" t="n">
        <v>2</v>
      </c>
      <c r="W2736" t="n">
        <v>2</v>
      </c>
      <c r="X2736" t="n">
        <v>0</v>
      </c>
      <c r="Y2736" t="n">
        <v>1</v>
      </c>
      <c r="Z2736" t="b">
        <v>0</v>
      </c>
    </row>
    <row r="2737">
      <c r="A2737" s="4" t="n">
        <v>45144</v>
      </c>
      <c r="B2737" t="inlineStr">
        <is>
          <t>ENG_027</t>
        </is>
      </c>
      <c r="C2737" t="n">
        <v>79.69916913009166</v>
      </c>
      <c r="D2737" t="n">
        <v>7.293346057898546</v>
      </c>
      <c r="E2737" t="n">
        <v>1576.770510533001</v>
      </c>
      <c r="F2737" t="n">
        <v>4.0514593047436</v>
      </c>
      <c r="G2737" t="n">
        <v>1145.903772444784</v>
      </c>
      <c r="H2737" t="n">
        <v>67.1113725889045</v>
      </c>
      <c r="I2737" t="n">
        <v>79.49618477978571</v>
      </c>
      <c r="J2737" t="n">
        <v>450</v>
      </c>
      <c r="K2737" t="n">
        <v>28.57795617802877</v>
      </c>
      <c r="L2737" t="n">
        <v>100</v>
      </c>
      <c r="M2737" t="inlineStr">
        <is>
          <t>Normal</t>
        </is>
      </c>
      <c r="N2737" t="inlineStr">
        <is>
          <t>Overheating</t>
        </is>
      </c>
      <c r="O2737" t="inlineStr">
        <is>
          <t>2-stroke Medium-Speed</t>
        </is>
      </c>
      <c r="P2737" t="inlineStr">
        <is>
          <t>Diesel</t>
        </is>
      </c>
      <c r="Q2737" t="inlineStr">
        <is>
          <t>Yanmar</t>
        </is>
      </c>
      <c r="R2737" t="n">
        <v>322.8979403524438</v>
      </c>
      <c r="S2737" t="n">
        <v>31</v>
      </c>
      <c r="T2737" t="n">
        <v>26</v>
      </c>
      <c r="U2737" t="n">
        <v>1</v>
      </c>
      <c r="V2737" t="n">
        <v>3</v>
      </c>
      <c r="W2737" t="n">
        <v>1</v>
      </c>
      <c r="X2737" t="n">
        <v>0</v>
      </c>
      <c r="Y2737" t="n">
        <v>5</v>
      </c>
      <c r="Z2737" t="b">
        <v>0</v>
      </c>
    </row>
    <row r="2738">
      <c r="A2738" s="4" t="n">
        <v>45151</v>
      </c>
      <c r="B2738" t="inlineStr">
        <is>
          <t>ENG_027</t>
        </is>
      </c>
      <c r="C2738" t="n">
        <v>88.4255730610155</v>
      </c>
      <c r="D2738" t="n">
        <v>8</v>
      </c>
      <c r="E2738" t="n">
        <v>4735.804064660239</v>
      </c>
      <c r="F2738" t="n">
        <v>4.332207845340076</v>
      </c>
      <c r="G2738" t="n">
        <v>1384.377308256871</v>
      </c>
      <c r="H2738" t="n">
        <v>79.47967409385323</v>
      </c>
      <c r="I2738" t="n">
        <v>91.37255125091173</v>
      </c>
      <c r="J2738" t="n">
        <v>450</v>
      </c>
      <c r="K2738" t="n">
        <v>83.14514960247897</v>
      </c>
      <c r="L2738" t="n">
        <v>100</v>
      </c>
      <c r="M2738" t="inlineStr">
        <is>
          <t>Critical</t>
        </is>
      </c>
      <c r="N2738" t="inlineStr">
        <is>
          <t>Overheating</t>
        </is>
      </c>
      <c r="O2738" t="inlineStr">
        <is>
          <t>4-stroke Medium-Speed</t>
        </is>
      </c>
      <c r="P2738" t="inlineStr">
        <is>
          <t>Diesel</t>
        </is>
      </c>
      <c r="Q2738" t="inlineStr">
        <is>
          <t>Yanmar</t>
        </is>
      </c>
      <c r="R2738" t="n">
        <v>383.0779613436234</v>
      </c>
      <c r="S2738" t="n">
        <v>32</v>
      </c>
      <c r="T2738" t="n">
        <v>26</v>
      </c>
      <c r="U2738" t="n">
        <v>0</v>
      </c>
      <c r="V2738" t="n">
        <v>3</v>
      </c>
      <c r="W2738" t="n">
        <v>3</v>
      </c>
      <c r="X2738" t="n">
        <v>0</v>
      </c>
      <c r="Y2738" t="n">
        <v>5</v>
      </c>
      <c r="Z2738" t="b">
        <v>0</v>
      </c>
    </row>
    <row r="2739">
      <c r="A2739" s="4" t="n">
        <v>45158</v>
      </c>
      <c r="B2739" t="inlineStr">
        <is>
          <t>ENG_027</t>
        </is>
      </c>
      <c r="C2739" t="n">
        <v>86.14480027892799</v>
      </c>
      <c r="D2739" t="n">
        <v>6.956202189719614</v>
      </c>
      <c r="E2739" t="n">
        <v>4125.948623236297</v>
      </c>
      <c r="F2739" t="n">
        <v>3.33926441542929</v>
      </c>
      <c r="G2739" t="n">
        <v>1448.398292760478</v>
      </c>
      <c r="H2739" t="n">
        <v>52.66893996801578</v>
      </c>
      <c r="I2739" t="n">
        <v>83.56622494370714</v>
      </c>
      <c r="J2739" t="n">
        <v>450</v>
      </c>
      <c r="K2739" t="n">
        <v>79.18985015785042</v>
      </c>
      <c r="L2739" t="n">
        <v>100</v>
      </c>
      <c r="M2739" t="inlineStr">
        <is>
          <t>Requires Maintenance</t>
        </is>
      </c>
      <c r="N2739" t="inlineStr">
        <is>
          <t>Mechanical Wear</t>
        </is>
      </c>
      <c r="O2739" t="inlineStr">
        <is>
          <t>2-stroke Medium-Speed</t>
        </is>
      </c>
      <c r="P2739" t="inlineStr">
        <is>
          <t>Diesel</t>
        </is>
      </c>
      <c r="Q2739" t="inlineStr">
        <is>
          <t>Yanmar</t>
        </is>
      </c>
      <c r="R2739" t="n">
        <v>287.6602661456874</v>
      </c>
      <c r="S2739" t="n">
        <v>33</v>
      </c>
      <c r="T2739" t="n">
        <v>26</v>
      </c>
      <c r="U2739" t="n">
        <v>2</v>
      </c>
      <c r="V2739" t="n">
        <v>0</v>
      </c>
      <c r="W2739" t="n">
        <v>1</v>
      </c>
      <c r="X2739" t="n">
        <v>0</v>
      </c>
      <c r="Y2739" t="n">
        <v>5</v>
      </c>
      <c r="Z2739" t="b">
        <v>0</v>
      </c>
    </row>
    <row r="2740">
      <c r="A2740" s="4" t="n">
        <v>45165</v>
      </c>
      <c r="B2740" t="inlineStr">
        <is>
          <t>ENG_027</t>
        </is>
      </c>
      <c r="C2740" t="n">
        <v>90.53155940043187</v>
      </c>
      <c r="D2740" t="n">
        <v>8</v>
      </c>
      <c r="E2740" t="n">
        <v>11033.46226225299</v>
      </c>
      <c r="F2740" t="n">
        <v>4.149185003412056</v>
      </c>
      <c r="G2740" t="n">
        <v>1372.755257469614</v>
      </c>
      <c r="H2740" t="n">
        <v>77.76610101519236</v>
      </c>
      <c r="I2740" t="n">
        <v>91.17486426341732</v>
      </c>
      <c r="J2740" t="n">
        <v>450</v>
      </c>
      <c r="K2740" t="n">
        <v>160.6515452686</v>
      </c>
      <c r="L2740" t="n">
        <v>100</v>
      </c>
      <c r="M2740" t="inlineStr">
        <is>
          <t>Requires Maintenance</t>
        </is>
      </c>
      <c r="N2740" t="inlineStr">
        <is>
          <t>Oil Leakage</t>
        </is>
      </c>
      <c r="O2740" t="inlineStr">
        <is>
          <t>4-stroke High-Speed</t>
        </is>
      </c>
      <c r="P2740" t="inlineStr">
        <is>
          <t>Diesel</t>
        </is>
      </c>
      <c r="Q2740" t="inlineStr">
        <is>
          <t>MAN B&amp;W</t>
        </is>
      </c>
      <c r="R2740" t="n">
        <v>375.6321885997796</v>
      </c>
      <c r="S2740" t="n">
        <v>34</v>
      </c>
      <c r="T2740" t="n">
        <v>26</v>
      </c>
      <c r="U2740" t="n">
        <v>2</v>
      </c>
      <c r="V2740" t="n">
        <v>2</v>
      </c>
      <c r="W2740" t="n">
        <v>2</v>
      </c>
      <c r="X2740" t="n">
        <v>0</v>
      </c>
      <c r="Y2740" t="n">
        <v>1</v>
      </c>
      <c r="Z2740" t="b">
        <v>0</v>
      </c>
    </row>
    <row r="2741">
      <c r="A2741" s="4" t="n">
        <v>45172</v>
      </c>
      <c r="B2741" t="inlineStr">
        <is>
          <t>ENG_027</t>
        </is>
      </c>
      <c r="C2741" t="n">
        <v>76.46021270905226</v>
      </c>
      <c r="D2741" t="n">
        <v>7.437792862117874</v>
      </c>
      <c r="E2741" t="n">
        <v>2051.593060979355</v>
      </c>
      <c r="F2741" t="n">
        <v>3.684180225341904</v>
      </c>
      <c r="G2741" t="n">
        <v>1386.987905289762</v>
      </c>
      <c r="H2741" t="n">
        <v>24.53630243700505</v>
      </c>
      <c r="I2741" t="n">
        <v>76.89203868843529</v>
      </c>
      <c r="J2741" t="n">
        <v>450</v>
      </c>
      <c r="K2741" t="n">
        <v>72.86628432652427</v>
      </c>
      <c r="L2741" t="n">
        <v>100</v>
      </c>
      <c r="M2741" t="inlineStr">
        <is>
          <t>Requires Maintenance</t>
        </is>
      </c>
      <c r="N2741" t="inlineStr">
        <is>
          <t>Oil Leakage</t>
        </is>
      </c>
      <c r="O2741" t="inlineStr">
        <is>
          <t>4-stroke Medium-Speed</t>
        </is>
      </c>
      <c r="P2741" t="inlineStr">
        <is>
          <t>Diesel</t>
        </is>
      </c>
      <c r="Q2741" t="inlineStr">
        <is>
          <t>MAN B&amp;W</t>
        </is>
      </c>
      <c r="R2741" t="n">
        <v>281.6932036881261</v>
      </c>
      <c r="S2741" t="n">
        <v>35</v>
      </c>
      <c r="T2741" t="n">
        <v>26</v>
      </c>
      <c r="U2741" t="n">
        <v>2</v>
      </c>
      <c r="V2741" t="n">
        <v>2</v>
      </c>
      <c r="W2741" t="n">
        <v>3</v>
      </c>
      <c r="X2741" t="n">
        <v>0</v>
      </c>
      <c r="Y2741" t="n">
        <v>1</v>
      </c>
      <c r="Z2741" t="b">
        <v>0</v>
      </c>
    </row>
    <row r="2742">
      <c r="A2742" s="4" t="n">
        <v>45179</v>
      </c>
      <c r="B2742" t="inlineStr">
        <is>
          <t>ENG_027</t>
        </is>
      </c>
      <c r="C2742" t="n">
        <v>85.04583056601169</v>
      </c>
      <c r="D2742" t="n">
        <v>7.327161716398073</v>
      </c>
      <c r="E2742" t="n">
        <v>4365.477387468362</v>
      </c>
      <c r="F2742" t="n">
        <v>3.452766508428392</v>
      </c>
      <c r="G2742" t="n">
        <v>1874.214896461623</v>
      </c>
      <c r="H2742" t="n">
        <v>41.94084489568228</v>
      </c>
      <c r="I2742" t="n">
        <v>84.07502748383379</v>
      </c>
      <c r="J2742" t="n">
        <v>450</v>
      </c>
      <c r="K2742" t="n">
        <v>131.9853031203836</v>
      </c>
      <c r="L2742" t="n">
        <v>100</v>
      </c>
      <c r="M2742" t="inlineStr">
        <is>
          <t>Normal</t>
        </is>
      </c>
      <c r="N2742" t="inlineStr">
        <is>
          <t>No Failure</t>
        </is>
      </c>
      <c r="O2742" t="inlineStr">
        <is>
          <t>4-stroke Medium-Speed</t>
        </is>
      </c>
      <c r="P2742" t="inlineStr">
        <is>
          <t>HFO</t>
        </is>
      </c>
      <c r="Q2742" t="inlineStr">
        <is>
          <t>Rolls-Royce</t>
        </is>
      </c>
      <c r="R2742" t="n">
        <v>293.6433954598008</v>
      </c>
      <c r="S2742" t="n">
        <v>36</v>
      </c>
      <c r="T2742" t="n">
        <v>26</v>
      </c>
      <c r="U2742" t="n">
        <v>1</v>
      </c>
      <c r="V2742" t="n">
        <v>1</v>
      </c>
      <c r="W2742" t="n">
        <v>3</v>
      </c>
      <c r="X2742" t="n">
        <v>1</v>
      </c>
      <c r="Y2742" t="n">
        <v>3</v>
      </c>
      <c r="Z2742" t="b">
        <v>0</v>
      </c>
    </row>
    <row r="2743">
      <c r="A2743" s="4" t="n">
        <v>45186</v>
      </c>
      <c r="B2743" t="inlineStr">
        <is>
          <t>ENG_027</t>
        </is>
      </c>
      <c r="C2743" t="n">
        <v>78.53653653379298</v>
      </c>
      <c r="D2743" t="n">
        <v>7.523950070659341</v>
      </c>
      <c r="E2743" t="n">
        <v>5338.595004922243</v>
      </c>
      <c r="F2743" t="n">
        <v>3.673982197573984</v>
      </c>
      <c r="G2743" t="n">
        <v>1329.82318219222</v>
      </c>
      <c r="H2743" t="n">
        <v>33.52287608040595</v>
      </c>
      <c r="I2743" t="n">
        <v>75.92886809204899</v>
      </c>
      <c r="J2743" t="n">
        <v>450</v>
      </c>
      <c r="K2743" t="n">
        <v>158.2409715350486</v>
      </c>
      <c r="L2743" t="n">
        <v>100</v>
      </c>
      <c r="M2743" t="inlineStr">
        <is>
          <t>Normal</t>
        </is>
      </c>
      <c r="N2743" t="inlineStr">
        <is>
          <t>Oil Leakage</t>
        </is>
      </c>
      <c r="O2743" t="inlineStr">
        <is>
          <t>4-stroke Medium-Speed</t>
        </is>
      </c>
      <c r="P2743" t="inlineStr">
        <is>
          <t>Diesel</t>
        </is>
      </c>
      <c r="Q2743" t="inlineStr">
        <is>
          <t>MAN B&amp;W</t>
        </is>
      </c>
      <c r="R2743" t="n">
        <v>288.5418370842742</v>
      </c>
      <c r="S2743" t="n">
        <v>37</v>
      </c>
      <c r="T2743" t="n">
        <v>26</v>
      </c>
      <c r="U2743" t="n">
        <v>1</v>
      </c>
      <c r="V2743" t="n">
        <v>2</v>
      </c>
      <c r="W2743" t="n">
        <v>3</v>
      </c>
      <c r="X2743" t="n">
        <v>0</v>
      </c>
      <c r="Y2743" t="n">
        <v>1</v>
      </c>
      <c r="Z2743" t="b">
        <v>0</v>
      </c>
    </row>
    <row r="2744">
      <c r="A2744" s="4" t="n">
        <v>45193</v>
      </c>
      <c r="B2744" t="inlineStr">
        <is>
          <t>ENG_027</t>
        </is>
      </c>
      <c r="C2744" t="n">
        <v>73.91585151235394</v>
      </c>
      <c r="D2744" t="n">
        <v>6.460280888559979</v>
      </c>
      <c r="E2744" t="n">
        <v>4051.747687459981</v>
      </c>
      <c r="F2744" t="n">
        <v>4.080408498057644</v>
      </c>
      <c r="G2744" t="n">
        <v>1988.244344494383</v>
      </c>
      <c r="H2744" t="n">
        <v>31.7499850480562</v>
      </c>
      <c r="I2744" t="n">
        <v>70</v>
      </c>
      <c r="J2744" t="n">
        <v>450</v>
      </c>
      <c r="K2744" t="n">
        <v>147.3341236036296</v>
      </c>
      <c r="L2744" t="n">
        <v>100</v>
      </c>
      <c r="M2744" t="inlineStr">
        <is>
          <t>Requires Maintenance</t>
        </is>
      </c>
      <c r="N2744" t="inlineStr">
        <is>
          <t>Oil Leakage</t>
        </is>
      </c>
      <c r="O2744" t="inlineStr">
        <is>
          <t>2-stroke Medium-Speed</t>
        </is>
      </c>
      <c r="P2744" t="inlineStr">
        <is>
          <t>Diesel</t>
        </is>
      </c>
      <c r="Q2744" t="inlineStr">
        <is>
          <t>MAN B&amp;W</t>
        </is>
      </c>
      <c r="R2744" t="n">
        <v>301.606868652176</v>
      </c>
      <c r="S2744" t="n">
        <v>38</v>
      </c>
      <c r="T2744" t="n">
        <v>26</v>
      </c>
      <c r="U2744" t="n">
        <v>2</v>
      </c>
      <c r="V2744" t="n">
        <v>2</v>
      </c>
      <c r="W2744" t="n">
        <v>1</v>
      </c>
      <c r="X2744" t="n">
        <v>0</v>
      </c>
      <c r="Y2744" t="n">
        <v>1</v>
      </c>
      <c r="Z2744" t="b">
        <v>0</v>
      </c>
    </row>
    <row r="2745">
      <c r="A2745" s="4" t="n">
        <v>45200</v>
      </c>
      <c r="B2745" t="inlineStr">
        <is>
          <t>ENG_027</t>
        </is>
      </c>
      <c r="C2745" t="n">
        <v>78.26828474225101</v>
      </c>
      <c r="D2745" t="n">
        <v>7.104843533605564</v>
      </c>
      <c r="E2745" t="n">
        <v>1000</v>
      </c>
      <c r="F2745" t="n">
        <v>3.293300455945133</v>
      </c>
      <c r="G2745" t="n">
        <v>1587.42535594621</v>
      </c>
      <c r="H2745" t="n">
        <v>28.44817693356056</v>
      </c>
      <c r="I2745" t="n">
        <v>75.73100651677025</v>
      </c>
      <c r="J2745" t="n">
        <v>450</v>
      </c>
      <c r="K2745" t="n">
        <v>35.05616091794742</v>
      </c>
      <c r="L2745" t="n">
        <v>100</v>
      </c>
      <c r="M2745" t="inlineStr">
        <is>
          <t>Requires Maintenance</t>
        </is>
      </c>
      <c r="N2745" t="inlineStr">
        <is>
          <t>Oil Leakage</t>
        </is>
      </c>
      <c r="O2745" t="inlineStr">
        <is>
          <t>2-stroke Medium-Speed</t>
        </is>
      </c>
      <c r="P2745" t="inlineStr">
        <is>
          <t>Diesel</t>
        </is>
      </c>
      <c r="Q2745" t="inlineStr">
        <is>
          <t>Rolls-Royce</t>
        </is>
      </c>
      <c r="R2745" t="n">
        <v>257.7609778276988</v>
      </c>
      <c r="S2745" t="n">
        <v>39</v>
      </c>
      <c r="T2745" t="n">
        <v>26</v>
      </c>
      <c r="U2745" t="n">
        <v>2</v>
      </c>
      <c r="V2745" t="n">
        <v>2</v>
      </c>
      <c r="W2745" t="n">
        <v>1</v>
      </c>
      <c r="X2745" t="n">
        <v>0</v>
      </c>
      <c r="Y2745" t="n">
        <v>3</v>
      </c>
      <c r="Z2745" t="b">
        <v>0</v>
      </c>
    </row>
    <row r="2746">
      <c r="A2746" s="4" t="n">
        <v>45207</v>
      </c>
      <c r="B2746" t="inlineStr">
        <is>
          <t>ENG_027</t>
        </is>
      </c>
      <c r="C2746" t="n">
        <v>82.71099311432371</v>
      </c>
      <c r="D2746" t="n">
        <v>8</v>
      </c>
      <c r="E2746" t="n">
        <v>5359.217982678191</v>
      </c>
      <c r="F2746" t="n">
        <v>3.761751211734486</v>
      </c>
      <c r="G2746" t="n">
        <v>1518.411027462398</v>
      </c>
      <c r="H2746" t="n">
        <v>57.3448184939598</v>
      </c>
      <c r="I2746" t="n">
        <v>84.81252045505092</v>
      </c>
      <c r="J2746" t="n">
        <v>450</v>
      </c>
      <c r="K2746" t="n">
        <v>83.33302223459543</v>
      </c>
      <c r="L2746" t="n">
        <v>100</v>
      </c>
      <c r="M2746" t="inlineStr">
        <is>
          <t>Requires Maintenance</t>
        </is>
      </c>
      <c r="N2746" t="inlineStr">
        <is>
          <t>Oil Leakage</t>
        </is>
      </c>
      <c r="O2746" t="inlineStr">
        <is>
          <t>4-stroke Medium-Speed</t>
        </is>
      </c>
      <c r="P2746" t="inlineStr">
        <is>
          <t>Diesel</t>
        </is>
      </c>
      <c r="Q2746" t="inlineStr">
        <is>
          <t>Mitsubishi</t>
        </is>
      </c>
      <c r="R2746" t="n">
        <v>311.1381785715699</v>
      </c>
      <c r="S2746" t="n">
        <v>40</v>
      </c>
      <c r="T2746" t="n">
        <v>26</v>
      </c>
      <c r="U2746" t="n">
        <v>2</v>
      </c>
      <c r="V2746" t="n">
        <v>2</v>
      </c>
      <c r="W2746" t="n">
        <v>3</v>
      </c>
      <c r="X2746" t="n">
        <v>0</v>
      </c>
      <c r="Y2746" t="n">
        <v>2</v>
      </c>
      <c r="Z2746" t="b">
        <v>0</v>
      </c>
    </row>
    <row r="2747">
      <c r="A2747" s="4" t="n">
        <v>45214</v>
      </c>
      <c r="B2747" t="inlineStr">
        <is>
          <t>ENG_027</t>
        </is>
      </c>
      <c r="C2747" t="n">
        <v>88.70986091855617</v>
      </c>
      <c r="D2747" t="n">
        <v>8</v>
      </c>
      <c r="E2747" t="n">
        <v>3979.194678532191</v>
      </c>
      <c r="F2747" t="n">
        <v>4.022313129533216</v>
      </c>
      <c r="G2747" t="n">
        <v>1595.248070677533</v>
      </c>
      <c r="H2747" t="n">
        <v>66.8793113448383</v>
      </c>
      <c r="I2747" t="n">
        <v>84.52417227188569</v>
      </c>
      <c r="J2747" t="n">
        <v>450</v>
      </c>
      <c r="K2747" t="n">
        <v>58.42028342571552</v>
      </c>
      <c r="L2747" t="n">
        <v>100</v>
      </c>
      <c r="M2747" t="inlineStr">
        <is>
          <t>Critical</t>
        </is>
      </c>
      <c r="N2747" t="inlineStr">
        <is>
          <t>Mechanical Wear</t>
        </is>
      </c>
      <c r="O2747" t="inlineStr">
        <is>
          <t>4-stroke High-Speed</t>
        </is>
      </c>
      <c r="P2747" t="inlineStr">
        <is>
          <t>HFO</t>
        </is>
      </c>
      <c r="Q2747" t="inlineStr">
        <is>
          <t>Caterpillar</t>
        </is>
      </c>
      <c r="R2747" t="n">
        <v>356.818838291774</v>
      </c>
      <c r="S2747" t="n">
        <v>41</v>
      </c>
      <c r="T2747" t="n">
        <v>26</v>
      </c>
      <c r="U2747" t="n">
        <v>0</v>
      </c>
      <c r="V2747" t="n">
        <v>0</v>
      </c>
      <c r="W2747" t="n">
        <v>2</v>
      </c>
      <c r="X2747" t="n">
        <v>1</v>
      </c>
      <c r="Y2747" t="n">
        <v>0</v>
      </c>
      <c r="Z2747" t="b">
        <v>0</v>
      </c>
    </row>
    <row r="2748">
      <c r="A2748" s="4" t="n">
        <v>45221</v>
      </c>
      <c r="B2748" t="inlineStr">
        <is>
          <t>ENG_027</t>
        </is>
      </c>
      <c r="C2748" t="n">
        <v>93.12325601168151</v>
      </c>
      <c r="D2748" t="n">
        <v>7.4652628426474</v>
      </c>
      <c r="E2748" t="n">
        <v>3320.230223147521</v>
      </c>
      <c r="F2748" t="n">
        <v>4.221109232607194</v>
      </c>
      <c r="G2748" t="n">
        <v>2005.98554985039</v>
      </c>
      <c r="H2748" t="n">
        <v>54.69790396522164</v>
      </c>
      <c r="I2748" t="n">
        <v>89.55885509219564</v>
      </c>
      <c r="J2748" t="n">
        <v>450</v>
      </c>
      <c r="K2748" t="n">
        <v>67.1762607830522</v>
      </c>
      <c r="L2748" t="n">
        <v>100</v>
      </c>
      <c r="M2748" t="inlineStr">
        <is>
          <t>Critical</t>
        </is>
      </c>
      <c r="N2748" t="inlineStr">
        <is>
          <t>Oil Leakage</t>
        </is>
      </c>
      <c r="O2748" t="inlineStr">
        <is>
          <t>2-stroke Medium-Speed</t>
        </is>
      </c>
      <c r="P2748" t="inlineStr">
        <is>
          <t>Diesel</t>
        </is>
      </c>
      <c r="Q2748" t="inlineStr">
        <is>
          <t>Wärtsilä</t>
        </is>
      </c>
      <c r="R2748" t="n">
        <v>393.0834357213522</v>
      </c>
      <c r="S2748" t="n">
        <v>42</v>
      </c>
      <c r="T2748" t="n">
        <v>26</v>
      </c>
      <c r="U2748" t="n">
        <v>0</v>
      </c>
      <c r="V2748" t="n">
        <v>2</v>
      </c>
      <c r="W2748" t="n">
        <v>1</v>
      </c>
      <c r="X2748" t="n">
        <v>0</v>
      </c>
      <c r="Y2748" t="n">
        <v>4</v>
      </c>
      <c r="Z2748" t="b">
        <v>0</v>
      </c>
    </row>
    <row r="2749">
      <c r="A2749" s="4" t="n">
        <v>45228</v>
      </c>
      <c r="B2749" t="inlineStr">
        <is>
          <t>ENG_027</t>
        </is>
      </c>
      <c r="C2749" t="n">
        <v>77.2928022521069</v>
      </c>
      <c r="D2749" t="n">
        <v>5.781982660269553</v>
      </c>
      <c r="E2749" t="n">
        <v>1000</v>
      </c>
      <c r="F2749" t="n">
        <v>3.1422865022255</v>
      </c>
      <c r="G2749" t="n">
        <v>1301.28139921371</v>
      </c>
      <c r="H2749" t="n">
        <v>28.81776257529258</v>
      </c>
      <c r="I2749" t="n">
        <v>72.98821382701277</v>
      </c>
      <c r="J2749" t="n">
        <v>450</v>
      </c>
      <c r="K2749" t="n">
        <v>60.61554680928621</v>
      </c>
      <c r="L2749" t="n">
        <v>100</v>
      </c>
      <c r="M2749" t="inlineStr">
        <is>
          <t>Normal</t>
        </is>
      </c>
      <c r="N2749" t="inlineStr">
        <is>
          <t>Mechanical Wear</t>
        </is>
      </c>
      <c r="O2749" t="inlineStr">
        <is>
          <t>4-stroke Medium-Speed</t>
        </is>
      </c>
      <c r="P2749" t="inlineStr">
        <is>
          <t>Diesel</t>
        </is>
      </c>
      <c r="Q2749" t="inlineStr">
        <is>
          <t>Caterpillar</t>
        </is>
      </c>
      <c r="R2749" t="n">
        <v>242.8761292359802</v>
      </c>
      <c r="S2749" t="n">
        <v>43</v>
      </c>
      <c r="T2749" t="n">
        <v>26</v>
      </c>
      <c r="U2749" t="n">
        <v>1</v>
      </c>
      <c r="V2749" t="n">
        <v>0</v>
      </c>
      <c r="W2749" t="n">
        <v>3</v>
      </c>
      <c r="X2749" t="n">
        <v>0</v>
      </c>
      <c r="Y2749" t="n">
        <v>0</v>
      </c>
      <c r="Z2749" t="b">
        <v>0</v>
      </c>
    </row>
    <row r="2750">
      <c r="A2750" s="4" t="n">
        <v>45235</v>
      </c>
      <c r="B2750" t="inlineStr">
        <is>
          <t>ENG_027</t>
        </is>
      </c>
      <c r="C2750" t="n">
        <v>99.45501562554119</v>
      </c>
      <c r="D2750" t="n">
        <v>8</v>
      </c>
      <c r="E2750" t="n">
        <v>7381.527955090448</v>
      </c>
      <c r="F2750" t="n">
        <v>4.171734479411127</v>
      </c>
      <c r="G2750" t="n">
        <v>1275.916416212722</v>
      </c>
      <c r="H2750" t="n">
        <v>68.66742619600825</v>
      </c>
      <c r="I2750" t="n">
        <v>100</v>
      </c>
      <c r="J2750" t="n">
        <v>450</v>
      </c>
      <c r="K2750" t="n">
        <v>138.8283473094007</v>
      </c>
      <c r="L2750" t="n">
        <v>100</v>
      </c>
      <c r="M2750" t="inlineStr">
        <is>
          <t>Requires Maintenance</t>
        </is>
      </c>
      <c r="N2750" t="inlineStr">
        <is>
          <t>Oil Leakage</t>
        </is>
      </c>
      <c r="O2750" t="inlineStr">
        <is>
          <t>4-stroke Medium-Speed</t>
        </is>
      </c>
      <c r="P2750" t="inlineStr">
        <is>
          <t>HFO</t>
        </is>
      </c>
      <c r="Q2750" t="inlineStr">
        <is>
          <t>Rolls-Royce</t>
        </is>
      </c>
      <c r="R2750" t="n">
        <v>414.8999178354426</v>
      </c>
      <c r="S2750" t="n">
        <v>44</v>
      </c>
      <c r="T2750" t="n">
        <v>26</v>
      </c>
      <c r="U2750" t="n">
        <v>2</v>
      </c>
      <c r="V2750" t="n">
        <v>2</v>
      </c>
      <c r="W2750" t="n">
        <v>3</v>
      </c>
      <c r="X2750" t="n">
        <v>1</v>
      </c>
      <c r="Y2750" t="n">
        <v>3</v>
      </c>
      <c r="Z2750" t="b">
        <v>0</v>
      </c>
    </row>
    <row r="2751">
      <c r="A2751" s="4" t="n">
        <v>45242</v>
      </c>
      <c r="B2751" t="inlineStr">
        <is>
          <t>ENG_027</t>
        </is>
      </c>
      <c r="C2751" t="n">
        <v>94.60536466363696</v>
      </c>
      <c r="D2751" t="n">
        <v>7.948812459091581</v>
      </c>
      <c r="E2751" t="n">
        <v>6052.637733198965</v>
      </c>
      <c r="F2751" t="n">
        <v>3.147281765621365</v>
      </c>
      <c r="G2751" t="n">
        <v>1349.026760685615</v>
      </c>
      <c r="H2751" t="n">
        <v>58.15728242982371</v>
      </c>
      <c r="I2751" t="n">
        <v>91.92514490835718</v>
      </c>
      <c r="J2751" t="n">
        <v>450</v>
      </c>
      <c r="K2751" t="n">
        <v>75.95936126057117</v>
      </c>
      <c r="L2751" t="n">
        <v>100</v>
      </c>
      <c r="M2751" t="inlineStr">
        <is>
          <t>Critical</t>
        </is>
      </c>
      <c r="N2751" t="inlineStr">
        <is>
          <t>Mechanical Wear</t>
        </is>
      </c>
      <c r="O2751" t="inlineStr">
        <is>
          <t>4-stroke Medium-Speed</t>
        </is>
      </c>
      <c r="P2751" t="inlineStr">
        <is>
          <t>Diesel</t>
        </is>
      </c>
      <c r="Q2751" t="inlineStr">
        <is>
          <t>MAN B&amp;W</t>
        </is>
      </c>
      <c r="R2751" t="n">
        <v>297.7497391358244</v>
      </c>
      <c r="S2751" t="n">
        <v>45</v>
      </c>
      <c r="T2751" t="n">
        <v>26</v>
      </c>
      <c r="U2751" t="n">
        <v>0</v>
      </c>
      <c r="V2751" t="n">
        <v>0</v>
      </c>
      <c r="W2751" t="n">
        <v>3</v>
      </c>
      <c r="X2751" t="n">
        <v>0</v>
      </c>
      <c r="Y2751" t="n">
        <v>1</v>
      </c>
      <c r="Z2751" t="b">
        <v>0</v>
      </c>
    </row>
    <row r="2752">
      <c r="A2752" s="4" t="n">
        <v>45249</v>
      </c>
      <c r="B2752" t="inlineStr">
        <is>
          <t>ENG_027</t>
        </is>
      </c>
      <c r="C2752" t="n">
        <v>80.0904561673907</v>
      </c>
      <c r="D2752" t="n">
        <v>8</v>
      </c>
      <c r="E2752" t="n">
        <v>2038.599676894053</v>
      </c>
      <c r="F2752" t="n">
        <v>4.083237403050303</v>
      </c>
      <c r="G2752" t="n">
        <v>1506.428629392912</v>
      </c>
      <c r="H2752" t="n">
        <v>43.28994236761973</v>
      </c>
      <c r="I2752" t="n">
        <v>83.75148509899111</v>
      </c>
      <c r="J2752" t="n">
        <v>450</v>
      </c>
      <c r="K2752" t="n">
        <v>87.98064781710762</v>
      </c>
      <c r="L2752" t="n">
        <v>100</v>
      </c>
      <c r="M2752" t="inlineStr">
        <is>
          <t>Normal</t>
        </is>
      </c>
      <c r="N2752" t="inlineStr">
        <is>
          <t>Oil Leakage</t>
        </is>
      </c>
      <c r="O2752" t="inlineStr">
        <is>
          <t>4-stroke Medium-Speed</t>
        </is>
      </c>
      <c r="P2752" t="inlineStr">
        <is>
          <t>Diesel</t>
        </is>
      </c>
      <c r="Q2752" t="inlineStr">
        <is>
          <t>Wärtsilä</t>
        </is>
      </c>
      <c r="R2752" t="n">
        <v>327.0283462500505</v>
      </c>
      <c r="S2752" t="n">
        <v>46</v>
      </c>
      <c r="T2752" t="n">
        <v>26</v>
      </c>
      <c r="U2752" t="n">
        <v>1</v>
      </c>
      <c r="V2752" t="n">
        <v>2</v>
      </c>
      <c r="W2752" t="n">
        <v>3</v>
      </c>
      <c r="X2752" t="n">
        <v>0</v>
      </c>
      <c r="Y2752" t="n">
        <v>4</v>
      </c>
      <c r="Z2752" t="b">
        <v>0</v>
      </c>
    </row>
    <row r="2753">
      <c r="A2753" s="4" t="n">
        <v>45256</v>
      </c>
      <c r="B2753" t="inlineStr">
        <is>
          <t>ENG_027</t>
        </is>
      </c>
      <c r="C2753" t="n">
        <v>82.57872648757025</v>
      </c>
      <c r="D2753" t="n">
        <v>7.374903899560146</v>
      </c>
      <c r="E2753" t="n">
        <v>8230.236475076896</v>
      </c>
      <c r="F2753" t="n">
        <v>3.846981305177355</v>
      </c>
      <c r="G2753" t="n">
        <v>1154.845775037485</v>
      </c>
      <c r="H2753" t="n">
        <v>60.44781773216378</v>
      </c>
      <c r="I2753" t="n">
        <v>84.78258560892807</v>
      </c>
      <c r="J2753" t="n">
        <v>450</v>
      </c>
      <c r="K2753" t="n">
        <v>165.0511559839085</v>
      </c>
      <c r="L2753" t="n">
        <v>100</v>
      </c>
      <c r="M2753" t="inlineStr">
        <is>
          <t>Critical</t>
        </is>
      </c>
      <c r="N2753" t="inlineStr">
        <is>
          <t>Oil Leakage</t>
        </is>
      </c>
      <c r="O2753" t="inlineStr">
        <is>
          <t>2-stroke Medium-Speed</t>
        </is>
      </c>
      <c r="P2753" t="inlineStr">
        <is>
          <t>Diesel</t>
        </is>
      </c>
      <c r="Q2753" t="inlineStr">
        <is>
          <t>Rolls-Royce</t>
        </is>
      </c>
      <c r="R2753" t="n">
        <v>317.6788170030368</v>
      </c>
      <c r="S2753" t="n">
        <v>47</v>
      </c>
      <c r="T2753" t="n">
        <v>26</v>
      </c>
      <c r="U2753" t="n">
        <v>0</v>
      </c>
      <c r="V2753" t="n">
        <v>2</v>
      </c>
      <c r="W2753" t="n">
        <v>1</v>
      </c>
      <c r="X2753" t="n">
        <v>0</v>
      </c>
      <c r="Y2753" t="n">
        <v>3</v>
      </c>
      <c r="Z2753" t="b">
        <v>0</v>
      </c>
    </row>
    <row r="2754">
      <c r="A2754" s="4" t="n">
        <v>45263</v>
      </c>
      <c r="B2754" t="inlineStr">
        <is>
          <t>ENG_027</t>
        </is>
      </c>
      <c r="C2754" t="n">
        <v>80.41551881677003</v>
      </c>
      <c r="D2754" t="n">
        <v>6.809545884576988</v>
      </c>
      <c r="E2754" t="n">
        <v>1000</v>
      </c>
      <c r="F2754" t="n">
        <v>3.42164545813472</v>
      </c>
      <c r="G2754" t="n">
        <v>1504.467847863722</v>
      </c>
      <c r="H2754" t="n">
        <v>35.59429875456997</v>
      </c>
      <c r="I2754" t="n">
        <v>81.01589100862292</v>
      </c>
      <c r="J2754" t="n">
        <v>450</v>
      </c>
      <c r="K2754" t="n">
        <v>10.07651772817476</v>
      </c>
      <c r="L2754" t="n">
        <v>100</v>
      </c>
      <c r="M2754" t="inlineStr">
        <is>
          <t>Critical</t>
        </is>
      </c>
      <c r="N2754" t="inlineStr">
        <is>
          <t>Overheating</t>
        </is>
      </c>
      <c r="O2754" t="inlineStr">
        <is>
          <t>4-stroke Medium-Speed</t>
        </is>
      </c>
      <c r="P2754" t="inlineStr">
        <is>
          <t>Diesel</t>
        </is>
      </c>
      <c r="Q2754" t="inlineStr">
        <is>
          <t>MAN B&amp;W</t>
        </is>
      </c>
      <c r="R2754" t="n">
        <v>275.1533947229483</v>
      </c>
      <c r="S2754" t="n">
        <v>48</v>
      </c>
      <c r="T2754" t="n">
        <v>26</v>
      </c>
      <c r="U2754" t="n">
        <v>0</v>
      </c>
      <c r="V2754" t="n">
        <v>3</v>
      </c>
      <c r="W2754" t="n">
        <v>3</v>
      </c>
      <c r="X2754" t="n">
        <v>0</v>
      </c>
      <c r="Y2754" t="n">
        <v>1</v>
      </c>
      <c r="Z2754" t="b">
        <v>0</v>
      </c>
    </row>
    <row r="2755">
      <c r="A2755" s="4" t="n">
        <v>45270</v>
      </c>
      <c r="B2755" t="inlineStr">
        <is>
          <t>ENG_027</t>
        </is>
      </c>
      <c r="C2755" t="n">
        <v>87.98009856988023</v>
      </c>
      <c r="D2755" t="n">
        <v>6.128422564787823</v>
      </c>
      <c r="E2755" t="n">
        <v>3490.400435038199</v>
      </c>
      <c r="F2755" t="n">
        <v>4.085791791250017</v>
      </c>
      <c r="G2755" t="n">
        <v>1838.709426682734</v>
      </c>
      <c r="H2755" t="n">
        <v>40.71153250965263</v>
      </c>
      <c r="I2755" t="n">
        <v>88.89194756960778</v>
      </c>
      <c r="J2755" t="n">
        <v>450</v>
      </c>
      <c r="K2755" t="n">
        <v>81.9768834848458</v>
      </c>
      <c r="L2755" t="n">
        <v>100</v>
      </c>
      <c r="M2755" t="inlineStr">
        <is>
          <t>Normal</t>
        </is>
      </c>
      <c r="N2755" t="inlineStr">
        <is>
          <t>Mechanical Wear</t>
        </is>
      </c>
      <c r="O2755" t="inlineStr">
        <is>
          <t>2-stroke Medium-Speed</t>
        </is>
      </c>
      <c r="P2755" t="inlineStr">
        <is>
          <t>HFO</t>
        </is>
      </c>
      <c r="Q2755" t="inlineStr">
        <is>
          <t>Wärtsilä</t>
        </is>
      </c>
      <c r="R2755" t="n">
        <v>359.468364530184</v>
      </c>
      <c r="S2755" t="n">
        <v>49</v>
      </c>
      <c r="T2755" t="n">
        <v>26</v>
      </c>
      <c r="U2755" t="n">
        <v>1</v>
      </c>
      <c r="V2755" t="n">
        <v>0</v>
      </c>
      <c r="W2755" t="n">
        <v>1</v>
      </c>
      <c r="X2755" t="n">
        <v>1</v>
      </c>
      <c r="Y2755" t="n">
        <v>4</v>
      </c>
      <c r="Z2755" t="b">
        <v>0</v>
      </c>
    </row>
    <row r="2756">
      <c r="A2756" s="4" t="n">
        <v>45277</v>
      </c>
      <c r="B2756" t="inlineStr">
        <is>
          <t>ENG_027</t>
        </is>
      </c>
      <c r="C2756" t="n">
        <v>90.06379064523239</v>
      </c>
      <c r="D2756" t="n">
        <v>8</v>
      </c>
      <c r="E2756" t="n">
        <v>6810.484397215258</v>
      </c>
      <c r="F2756" t="n">
        <v>3.701292531861033</v>
      </c>
      <c r="G2756" t="n">
        <v>1530.281478124956</v>
      </c>
      <c r="H2756" t="n">
        <v>75.04915058791941</v>
      </c>
      <c r="I2756" t="n">
        <v>87.77494642728328</v>
      </c>
      <c r="J2756" t="n">
        <v>450</v>
      </c>
      <c r="K2756" t="n">
        <v>130.0423667669475</v>
      </c>
      <c r="L2756" t="n">
        <v>100</v>
      </c>
      <c r="M2756" t="inlineStr">
        <is>
          <t>Requires Maintenance</t>
        </is>
      </c>
      <c r="N2756" t="inlineStr">
        <is>
          <t>Oil Leakage</t>
        </is>
      </c>
      <c r="O2756" t="inlineStr">
        <is>
          <t>4-stroke Medium-Speed</t>
        </is>
      </c>
      <c r="P2756" t="inlineStr">
        <is>
          <t>Diesel</t>
        </is>
      </c>
      <c r="Q2756" t="inlineStr">
        <is>
          <t>Wärtsilä</t>
        </is>
      </c>
      <c r="R2756" t="n">
        <v>333.3524357062942</v>
      </c>
      <c r="S2756" t="n">
        <v>50</v>
      </c>
      <c r="T2756" t="n">
        <v>26</v>
      </c>
      <c r="U2756" t="n">
        <v>2</v>
      </c>
      <c r="V2756" t="n">
        <v>2</v>
      </c>
      <c r="W2756" t="n">
        <v>3</v>
      </c>
      <c r="X2756" t="n">
        <v>0</v>
      </c>
      <c r="Y2756" t="n">
        <v>4</v>
      </c>
      <c r="Z2756" t="b">
        <v>0</v>
      </c>
    </row>
    <row r="2757">
      <c r="A2757" s="4" t="n">
        <v>45284</v>
      </c>
      <c r="B2757" t="inlineStr">
        <is>
          <t>ENG_027</t>
        </is>
      </c>
      <c r="C2757" t="n">
        <v>85.76953259339625</v>
      </c>
      <c r="D2757" t="n">
        <v>7.027211195720271</v>
      </c>
      <c r="E2757" t="n">
        <v>1434.615886249057</v>
      </c>
      <c r="F2757" t="n">
        <v>3.629514973823487</v>
      </c>
      <c r="G2757" t="n">
        <v>1441.462908204945</v>
      </c>
      <c r="H2757" t="n">
        <v>37.43027034028522</v>
      </c>
      <c r="I2757" t="n">
        <v>83.48145471541201</v>
      </c>
      <c r="J2757" t="n">
        <v>450</v>
      </c>
      <c r="K2757" t="n">
        <v>25.39520897562205</v>
      </c>
      <c r="L2757" t="n">
        <v>100</v>
      </c>
      <c r="M2757" t="inlineStr">
        <is>
          <t>Requires Maintenance</t>
        </is>
      </c>
      <c r="N2757" t="inlineStr">
        <is>
          <t>Oil Leakage</t>
        </is>
      </c>
      <c r="O2757" t="inlineStr">
        <is>
          <t>2-stroke Medium-Speed</t>
        </is>
      </c>
      <c r="P2757" t="inlineStr">
        <is>
          <t>HFO</t>
        </is>
      </c>
      <c r="Q2757" t="inlineStr">
        <is>
          <t>Yanmar</t>
        </is>
      </c>
      <c r="R2757" t="n">
        <v>311.3018028455733</v>
      </c>
      <c r="S2757" t="n">
        <v>51</v>
      </c>
      <c r="T2757" t="n">
        <v>26</v>
      </c>
      <c r="U2757" t="n">
        <v>2</v>
      </c>
      <c r="V2757" t="n">
        <v>2</v>
      </c>
      <c r="W2757" t="n">
        <v>1</v>
      </c>
      <c r="X2757" t="n">
        <v>1</v>
      </c>
      <c r="Y2757" t="n">
        <v>5</v>
      </c>
      <c r="Z2757" t="b">
        <v>0</v>
      </c>
    </row>
    <row r="2758">
      <c r="A2758" s="4" t="n">
        <v>45291</v>
      </c>
      <c r="B2758" t="inlineStr">
        <is>
          <t>ENG_027</t>
        </is>
      </c>
      <c r="C2758" t="n">
        <v>90.50198877252328</v>
      </c>
      <c r="D2758" t="n">
        <v>7.666256380818089</v>
      </c>
      <c r="E2758" t="n">
        <v>2775.387275672623</v>
      </c>
      <c r="F2758" t="n">
        <v>3.741728378168978</v>
      </c>
      <c r="G2758" t="n">
        <v>1376.367910263275</v>
      </c>
      <c r="H2758" t="n">
        <v>48.19929608947619</v>
      </c>
      <c r="I2758" t="n">
        <v>92.63506841226932</v>
      </c>
      <c r="J2758" t="n">
        <v>450</v>
      </c>
      <c r="K2758" t="n">
        <v>102.737307895282</v>
      </c>
      <c r="L2758" t="n">
        <v>100</v>
      </c>
      <c r="M2758" t="inlineStr">
        <is>
          <t>Critical</t>
        </is>
      </c>
      <c r="N2758" t="inlineStr">
        <is>
          <t>Overheating</t>
        </is>
      </c>
      <c r="O2758" t="inlineStr">
        <is>
          <t>2-stroke Medium-Speed</t>
        </is>
      </c>
      <c r="P2758" t="inlineStr">
        <is>
          <t>Diesel</t>
        </is>
      </c>
      <c r="Q2758" t="inlineStr">
        <is>
          <t>Caterpillar</t>
        </is>
      </c>
      <c r="R2758" t="n">
        <v>338.6338596708806</v>
      </c>
      <c r="S2758" t="n">
        <v>52</v>
      </c>
      <c r="T2758" t="n">
        <v>26</v>
      </c>
      <c r="U2758" t="n">
        <v>0</v>
      </c>
      <c r="V2758" t="n">
        <v>3</v>
      </c>
      <c r="W2758" t="n">
        <v>1</v>
      </c>
      <c r="X2758" t="n">
        <v>0</v>
      </c>
      <c r="Y2758" t="n">
        <v>0</v>
      </c>
      <c r="Z2758" t="b">
        <v>0</v>
      </c>
    </row>
    <row r="2759">
      <c r="A2759" s="4" t="n">
        <v>45298</v>
      </c>
      <c r="B2759" t="inlineStr">
        <is>
          <t>ENG_027</t>
        </is>
      </c>
      <c r="C2759" t="n">
        <v>88.15241222131523</v>
      </c>
      <c r="D2759" t="n">
        <v>8</v>
      </c>
      <c r="E2759" t="n">
        <v>2960.011810231078</v>
      </c>
      <c r="F2759" t="n">
        <v>4.144776297080469</v>
      </c>
      <c r="G2759" t="n">
        <v>1679.702340910313</v>
      </c>
      <c r="H2759" t="n">
        <v>73.40846824376088</v>
      </c>
      <c r="I2759" t="n">
        <v>90.89258829222636</v>
      </c>
      <c r="J2759" t="n">
        <v>450</v>
      </c>
      <c r="K2759" t="n">
        <v>40.23008296179042</v>
      </c>
      <c r="L2759" t="n">
        <v>100</v>
      </c>
      <c r="M2759" t="inlineStr">
        <is>
          <t>Normal</t>
        </is>
      </c>
      <c r="N2759" t="inlineStr">
        <is>
          <t>Oil Leakage</t>
        </is>
      </c>
      <c r="O2759" t="inlineStr">
        <is>
          <t>2-stroke Medium-Speed</t>
        </is>
      </c>
      <c r="P2759" t="inlineStr">
        <is>
          <t>Diesel</t>
        </is>
      </c>
      <c r="Q2759" t="inlineStr">
        <is>
          <t>Wärtsilä</t>
        </is>
      </c>
      <c r="R2759" t="n">
        <v>365.372028705374</v>
      </c>
      <c r="S2759" t="n">
        <v>53</v>
      </c>
      <c r="T2759" t="n">
        <v>26</v>
      </c>
      <c r="U2759" t="n">
        <v>1</v>
      </c>
      <c r="V2759" t="n">
        <v>2</v>
      </c>
      <c r="W2759" t="n">
        <v>1</v>
      </c>
      <c r="X2759" t="n">
        <v>0</v>
      </c>
      <c r="Y2759" t="n">
        <v>4</v>
      </c>
      <c r="Z2759" t="b">
        <v>0</v>
      </c>
    </row>
    <row r="2760">
      <c r="A2760" s="4" t="n">
        <v>45305</v>
      </c>
      <c r="B2760" t="inlineStr">
        <is>
          <t>ENG_027</t>
        </is>
      </c>
      <c r="C2760" t="n">
        <v>85.35872886337255</v>
      </c>
      <c r="D2760" t="n">
        <v>8</v>
      </c>
      <c r="E2760" t="n">
        <v>7129.515965504531</v>
      </c>
      <c r="F2760" t="n">
        <v>3.540134265702108</v>
      </c>
      <c r="G2760" t="n">
        <v>1334.83344535239</v>
      </c>
      <c r="H2760" t="n">
        <v>62.46328101605165</v>
      </c>
      <c r="I2760" t="n">
        <v>87.46551597911319</v>
      </c>
      <c r="J2760" t="n">
        <v>450</v>
      </c>
      <c r="K2760" t="n">
        <v>145.7238910217274</v>
      </c>
      <c r="L2760" t="n">
        <v>100</v>
      </c>
      <c r="M2760" t="inlineStr">
        <is>
          <t>Critical</t>
        </is>
      </c>
      <c r="N2760" t="inlineStr">
        <is>
          <t>Mechanical Wear</t>
        </is>
      </c>
      <c r="O2760" t="inlineStr">
        <is>
          <t>4-stroke High-Speed</t>
        </is>
      </c>
      <c r="P2760" t="inlineStr">
        <is>
          <t>HFO</t>
        </is>
      </c>
      <c r="Q2760" t="inlineStr">
        <is>
          <t>MAN B&amp;W</t>
        </is>
      </c>
      <c r="R2760" t="n">
        <v>302.1813609260007</v>
      </c>
      <c r="S2760" t="n">
        <v>54</v>
      </c>
      <c r="T2760" t="n">
        <v>26</v>
      </c>
      <c r="U2760" t="n">
        <v>0</v>
      </c>
      <c r="V2760" t="n">
        <v>0</v>
      </c>
      <c r="W2760" t="n">
        <v>2</v>
      </c>
      <c r="X2760" t="n">
        <v>1</v>
      </c>
      <c r="Y2760" t="n">
        <v>1</v>
      </c>
      <c r="Z2760" t="b">
        <v>0</v>
      </c>
    </row>
    <row r="2761">
      <c r="A2761" s="4" t="n">
        <v>45312</v>
      </c>
      <c r="B2761" t="inlineStr">
        <is>
          <t>ENG_027</t>
        </is>
      </c>
      <c r="C2761" t="n">
        <v>80.68296823159969</v>
      </c>
      <c r="D2761" t="n">
        <v>6.476820648542228</v>
      </c>
      <c r="E2761" t="n">
        <v>1000</v>
      </c>
      <c r="F2761" t="n">
        <v>3.523138376051473</v>
      </c>
      <c r="G2761" t="n">
        <v>1869.27918411985</v>
      </c>
      <c r="H2761" t="n">
        <v>23.73219356988216</v>
      </c>
      <c r="I2761" t="n">
        <v>79.27122026232949</v>
      </c>
      <c r="J2761" t="n">
        <v>450</v>
      </c>
      <c r="K2761" t="n">
        <v>54.95274378721332</v>
      </c>
      <c r="L2761" t="n">
        <v>100</v>
      </c>
      <c r="M2761" t="inlineStr">
        <is>
          <t>Critical</t>
        </is>
      </c>
      <c r="N2761" t="inlineStr">
        <is>
          <t>Oil Leakage</t>
        </is>
      </c>
      <c r="O2761" t="inlineStr">
        <is>
          <t>2-stroke Medium-Speed</t>
        </is>
      </c>
      <c r="P2761" t="inlineStr">
        <is>
          <t>Diesel</t>
        </is>
      </c>
      <c r="Q2761" t="inlineStr">
        <is>
          <t>Yanmar</t>
        </is>
      </c>
      <c r="R2761" t="n">
        <v>284.2572616704907</v>
      </c>
      <c r="S2761" t="n">
        <v>55</v>
      </c>
      <c r="T2761" t="n">
        <v>26</v>
      </c>
      <c r="U2761" t="n">
        <v>0</v>
      </c>
      <c r="V2761" t="n">
        <v>2</v>
      </c>
      <c r="W2761" t="n">
        <v>1</v>
      </c>
      <c r="X2761" t="n">
        <v>0</v>
      </c>
      <c r="Y2761" t="n">
        <v>5</v>
      </c>
      <c r="Z2761" t="b">
        <v>0</v>
      </c>
    </row>
    <row r="2762">
      <c r="A2762" s="4" t="n">
        <v>45319</v>
      </c>
      <c r="B2762" t="inlineStr">
        <is>
          <t>ENG_027</t>
        </is>
      </c>
      <c r="C2762" t="n">
        <v>79.41069254522932</v>
      </c>
      <c r="D2762" t="n">
        <v>6.464778697338243</v>
      </c>
      <c r="E2762" t="n">
        <v>2610.215853105437</v>
      </c>
      <c r="F2762" t="n">
        <v>3.769741261184063</v>
      </c>
      <c r="G2762" t="n">
        <v>1886.671949542872</v>
      </c>
      <c r="H2762" t="n">
        <v>28.83818265673822</v>
      </c>
      <c r="I2762" t="n">
        <v>78.23672631266847</v>
      </c>
      <c r="J2762" t="n">
        <v>450</v>
      </c>
      <c r="K2762" t="n">
        <v>55.28255323935281</v>
      </c>
      <c r="L2762" t="n">
        <v>100</v>
      </c>
      <c r="M2762" t="inlineStr">
        <is>
          <t>Critical</t>
        </is>
      </c>
      <c r="N2762" t="inlineStr">
        <is>
          <t>Overheating</t>
        </is>
      </c>
      <c r="O2762" t="inlineStr">
        <is>
          <t>2-stroke Low-Speed</t>
        </is>
      </c>
      <c r="P2762" t="inlineStr">
        <is>
          <t>Diesel</t>
        </is>
      </c>
      <c r="Q2762" t="inlineStr">
        <is>
          <t>Yanmar</t>
        </is>
      </c>
      <c r="R2762" t="n">
        <v>299.3577642669526</v>
      </c>
      <c r="S2762" t="n">
        <v>56</v>
      </c>
      <c r="T2762" t="n">
        <v>26</v>
      </c>
      <c r="U2762" t="n">
        <v>0</v>
      </c>
      <c r="V2762" t="n">
        <v>3</v>
      </c>
      <c r="W2762" t="n">
        <v>0</v>
      </c>
      <c r="X2762" t="n">
        <v>0</v>
      </c>
      <c r="Y2762" t="n">
        <v>5</v>
      </c>
      <c r="Z2762" t="b">
        <v>0</v>
      </c>
    </row>
    <row r="2763">
      <c r="A2763" s="4" t="n">
        <v>45326</v>
      </c>
      <c r="B2763" t="inlineStr">
        <is>
          <t>ENG_027</t>
        </is>
      </c>
      <c r="C2763" t="n">
        <v>72.71084100117611</v>
      </c>
      <c r="D2763" t="n">
        <v>5.499591619321265</v>
      </c>
      <c r="E2763" t="n">
        <v>1910.165445535287</v>
      </c>
      <c r="F2763" t="n">
        <v>3.262356911439356</v>
      </c>
      <c r="G2763" t="n">
        <v>1551.350159732357</v>
      </c>
      <c r="H2763" t="n">
        <v>20.47049544631501</v>
      </c>
      <c r="I2763" t="n">
        <v>70</v>
      </c>
      <c r="J2763" t="n">
        <v>450</v>
      </c>
      <c r="K2763" t="n">
        <v>100.4965715910061</v>
      </c>
      <c r="L2763" t="n">
        <v>100</v>
      </c>
      <c r="M2763" t="inlineStr">
        <is>
          <t>Requires Maintenance</t>
        </is>
      </c>
      <c r="N2763" t="inlineStr">
        <is>
          <t>Mechanical Wear</t>
        </is>
      </c>
      <c r="O2763" t="inlineStr">
        <is>
          <t>2-stroke Medium-Speed</t>
        </is>
      </c>
      <c r="P2763" t="inlineStr">
        <is>
          <t>HFO</t>
        </is>
      </c>
      <c r="Q2763" t="inlineStr">
        <is>
          <t>Wärtsilä</t>
        </is>
      </c>
      <c r="R2763" t="n">
        <v>237.208714676755</v>
      </c>
      <c r="S2763" t="n">
        <v>57</v>
      </c>
      <c r="T2763" t="n">
        <v>26</v>
      </c>
      <c r="U2763" t="n">
        <v>2</v>
      </c>
      <c r="V2763" t="n">
        <v>0</v>
      </c>
      <c r="W2763" t="n">
        <v>1</v>
      </c>
      <c r="X2763" t="n">
        <v>1</v>
      </c>
      <c r="Y2763" t="n">
        <v>4</v>
      </c>
      <c r="Z2763" t="b">
        <v>0</v>
      </c>
    </row>
    <row r="2764">
      <c r="A2764" s="4" t="n">
        <v>45333</v>
      </c>
      <c r="B2764" t="inlineStr">
        <is>
          <t>ENG_027</t>
        </is>
      </c>
      <c r="C2764" t="n">
        <v>85.595689983527</v>
      </c>
      <c r="D2764" t="n">
        <v>6.966936888847462</v>
      </c>
      <c r="E2764" t="n">
        <v>2401.050696490444</v>
      </c>
      <c r="F2764" t="n">
        <v>3.908837403612816</v>
      </c>
      <c r="G2764" t="n">
        <v>1497.696982384671</v>
      </c>
      <c r="H2764" t="n">
        <v>57.85530741374981</v>
      </c>
      <c r="I2764" t="n">
        <v>87.90045149530064</v>
      </c>
      <c r="J2764" t="n">
        <v>450</v>
      </c>
      <c r="K2764" t="n">
        <v>30.83856856414467</v>
      </c>
      <c r="L2764" t="n">
        <v>100</v>
      </c>
      <c r="M2764" t="inlineStr">
        <is>
          <t>Normal</t>
        </is>
      </c>
      <c r="N2764" t="inlineStr">
        <is>
          <t>Overheating</t>
        </is>
      </c>
      <c r="O2764" t="inlineStr">
        <is>
          <t>2-stroke Medium-Speed</t>
        </is>
      </c>
      <c r="P2764" t="inlineStr">
        <is>
          <t>Diesel</t>
        </is>
      </c>
      <c r="Q2764" t="inlineStr">
        <is>
          <t>Yanmar</t>
        </is>
      </c>
      <c r="R2764" t="n">
        <v>334.5796345956572</v>
      </c>
      <c r="S2764" t="n">
        <v>58</v>
      </c>
      <c r="T2764" t="n">
        <v>26</v>
      </c>
      <c r="U2764" t="n">
        <v>1</v>
      </c>
      <c r="V2764" t="n">
        <v>3</v>
      </c>
      <c r="W2764" t="n">
        <v>1</v>
      </c>
      <c r="X2764" t="n">
        <v>0</v>
      </c>
      <c r="Y2764" t="n">
        <v>5</v>
      </c>
      <c r="Z2764" t="b">
        <v>0</v>
      </c>
    </row>
    <row r="2765">
      <c r="A2765" s="4" t="n">
        <v>45340</v>
      </c>
      <c r="B2765" t="inlineStr">
        <is>
          <t>ENG_027</t>
        </is>
      </c>
      <c r="C2765" t="n">
        <v>83.70552389375044</v>
      </c>
      <c r="D2765" t="n">
        <v>7.069676365362647</v>
      </c>
      <c r="E2765" t="n">
        <v>2801.066528116854</v>
      </c>
      <c r="F2765" t="n">
        <v>3.637432245602434</v>
      </c>
      <c r="G2765" t="n">
        <v>1706.131961648312</v>
      </c>
      <c r="H2765" t="n">
        <v>46.8604055246251</v>
      </c>
      <c r="I2765" t="n">
        <v>77.82115720762954</v>
      </c>
      <c r="J2765" t="n">
        <v>450</v>
      </c>
      <c r="K2765" t="n">
        <v>47.86129133571426</v>
      </c>
      <c r="L2765" t="n">
        <v>100</v>
      </c>
      <c r="M2765" t="inlineStr">
        <is>
          <t>Critical</t>
        </is>
      </c>
      <c r="N2765" t="inlineStr">
        <is>
          <t>Oil Leakage</t>
        </is>
      </c>
      <c r="O2765" t="inlineStr">
        <is>
          <t>4-stroke Medium-Speed</t>
        </is>
      </c>
      <c r="P2765" t="inlineStr">
        <is>
          <t>Diesel</t>
        </is>
      </c>
      <c r="Q2765" t="inlineStr">
        <is>
          <t>Rolls-Royce</t>
        </is>
      </c>
      <c r="R2765" t="n">
        <v>304.4731717461728</v>
      </c>
      <c r="S2765" t="n">
        <v>59</v>
      </c>
      <c r="T2765" t="n">
        <v>26</v>
      </c>
      <c r="U2765" t="n">
        <v>0</v>
      </c>
      <c r="V2765" t="n">
        <v>2</v>
      </c>
      <c r="W2765" t="n">
        <v>3</v>
      </c>
      <c r="X2765" t="n">
        <v>0</v>
      </c>
      <c r="Y2765" t="n">
        <v>3</v>
      </c>
      <c r="Z2765" t="b">
        <v>0</v>
      </c>
    </row>
    <row r="2766">
      <c r="A2766" s="4" t="n">
        <v>45347</v>
      </c>
      <c r="B2766" t="inlineStr">
        <is>
          <t>ENG_027</t>
        </is>
      </c>
      <c r="C2766" t="n">
        <v>70.59267519146366</v>
      </c>
      <c r="D2766" t="n">
        <v>6.335516836175212</v>
      </c>
      <c r="E2766" t="n">
        <v>3340.985702015045</v>
      </c>
      <c r="F2766" t="n">
        <v>3.940044768587271</v>
      </c>
      <c r="G2766" t="n">
        <v>1718.959700445465</v>
      </c>
      <c r="H2766" t="n">
        <v>28.05649105413653</v>
      </c>
      <c r="I2766" t="n">
        <v>70</v>
      </c>
      <c r="J2766" t="n">
        <v>448.4842488021415</v>
      </c>
      <c r="K2766" t="n">
        <v>69.99415082006114</v>
      </c>
      <c r="L2766" t="n">
        <v>100</v>
      </c>
      <c r="M2766" t="inlineStr">
        <is>
          <t>Critical</t>
        </is>
      </c>
      <c r="N2766" t="inlineStr">
        <is>
          <t>Mechanical Wear</t>
        </is>
      </c>
      <c r="O2766" t="inlineStr">
        <is>
          <t>4-stroke High-Speed</t>
        </is>
      </c>
      <c r="P2766" t="inlineStr">
        <is>
          <t>Diesel</t>
        </is>
      </c>
      <c r="Q2766" t="inlineStr">
        <is>
          <t>Mitsubishi</t>
        </is>
      </c>
      <c r="R2766" t="n">
        <v>278.1383005887068</v>
      </c>
      <c r="S2766" t="n">
        <v>60</v>
      </c>
      <c r="T2766" t="n">
        <v>26</v>
      </c>
      <c r="U2766" t="n">
        <v>0</v>
      </c>
      <c r="V2766" t="n">
        <v>0</v>
      </c>
      <c r="W2766" t="n">
        <v>2</v>
      </c>
      <c r="X2766" t="n">
        <v>0</v>
      </c>
      <c r="Y2766" t="n">
        <v>2</v>
      </c>
      <c r="Z2766" t="b">
        <v>0</v>
      </c>
    </row>
    <row r="2767">
      <c r="A2767" s="4" t="n">
        <v>45354</v>
      </c>
      <c r="B2767" t="inlineStr">
        <is>
          <t>ENG_027</t>
        </is>
      </c>
      <c r="C2767" t="n">
        <v>97.07102971143534</v>
      </c>
      <c r="D2767" t="n">
        <v>8</v>
      </c>
      <c r="E2767" t="n">
        <v>2974.09579293409</v>
      </c>
      <c r="F2767" t="n">
        <v>4.412966784699401</v>
      </c>
      <c r="G2767" t="n">
        <v>1338.801653788117</v>
      </c>
      <c r="H2767" t="n">
        <v>77.47604726340623</v>
      </c>
      <c r="I2767" t="n">
        <v>91.05645159408282</v>
      </c>
      <c r="J2767" t="n">
        <v>450</v>
      </c>
      <c r="K2767" t="n">
        <v>59.41116100753854</v>
      </c>
      <c r="L2767" t="n">
        <v>100</v>
      </c>
      <c r="M2767" t="inlineStr">
        <is>
          <t>Requires Maintenance</t>
        </is>
      </c>
      <c r="N2767" t="inlineStr">
        <is>
          <t>Oil Leakage</t>
        </is>
      </c>
      <c r="O2767" t="inlineStr">
        <is>
          <t>4-stroke High-Speed</t>
        </is>
      </c>
      <c r="P2767" t="inlineStr">
        <is>
          <t>Diesel</t>
        </is>
      </c>
      <c r="Q2767" t="inlineStr">
        <is>
          <t>MAN B&amp;W</t>
        </is>
      </c>
      <c r="R2767" t="n">
        <v>428.3712298731329</v>
      </c>
      <c r="S2767" t="n">
        <v>61</v>
      </c>
      <c r="T2767" t="n">
        <v>26</v>
      </c>
      <c r="U2767" t="n">
        <v>2</v>
      </c>
      <c r="V2767" t="n">
        <v>2</v>
      </c>
      <c r="W2767" t="n">
        <v>2</v>
      </c>
      <c r="X2767" t="n">
        <v>0</v>
      </c>
      <c r="Y2767" t="n">
        <v>1</v>
      </c>
      <c r="Z2767" t="b">
        <v>0</v>
      </c>
    </row>
    <row r="2768">
      <c r="A2768" s="4" t="n">
        <v>45361</v>
      </c>
      <c r="B2768" t="inlineStr">
        <is>
          <t>ENG_027</t>
        </is>
      </c>
      <c r="C2768" t="n">
        <v>83.14041408632519</v>
      </c>
      <c r="D2768" t="n">
        <v>7.538678334258766</v>
      </c>
      <c r="E2768" t="n">
        <v>5071.728608305444</v>
      </c>
      <c r="F2768" t="n">
        <v>3.625901068656524</v>
      </c>
      <c r="G2768" t="n">
        <v>1394.68897337266</v>
      </c>
      <c r="H2768" t="n">
        <v>51.7795834367372</v>
      </c>
      <c r="I2768" t="n">
        <v>76.7123462382422</v>
      </c>
      <c r="J2768" t="n">
        <v>450</v>
      </c>
      <c r="K2768" t="n">
        <v>88.17937262493784</v>
      </c>
      <c r="L2768" t="n">
        <v>100</v>
      </c>
      <c r="M2768" t="inlineStr">
        <is>
          <t>Normal</t>
        </is>
      </c>
      <c r="N2768" t="inlineStr">
        <is>
          <t>Mechanical Wear</t>
        </is>
      </c>
      <c r="O2768" t="inlineStr">
        <is>
          <t>4-stroke High-Speed</t>
        </is>
      </c>
      <c r="P2768" t="inlineStr">
        <is>
          <t>HFO</t>
        </is>
      </c>
      <c r="Q2768" t="inlineStr">
        <is>
          <t>MAN B&amp;W</t>
        </is>
      </c>
      <c r="R2768" t="n">
        <v>301.4589162841525</v>
      </c>
      <c r="S2768" t="n">
        <v>62</v>
      </c>
      <c r="T2768" t="n">
        <v>26</v>
      </c>
      <c r="U2768" t="n">
        <v>1</v>
      </c>
      <c r="V2768" t="n">
        <v>0</v>
      </c>
      <c r="W2768" t="n">
        <v>2</v>
      </c>
      <c r="X2768" t="n">
        <v>1</v>
      </c>
      <c r="Y2768" t="n">
        <v>1</v>
      </c>
      <c r="Z2768" t="b">
        <v>0</v>
      </c>
    </row>
    <row r="2769">
      <c r="A2769" s="4" t="n">
        <v>45368</v>
      </c>
      <c r="B2769" t="inlineStr">
        <is>
          <t>ENG_027</t>
        </is>
      </c>
      <c r="C2769" t="n">
        <v>66.43549817504152</v>
      </c>
      <c r="D2769" t="n">
        <v>6.627395365230321</v>
      </c>
      <c r="E2769" t="n">
        <v>3297.968899047581</v>
      </c>
      <c r="F2769" t="n">
        <v>3.738978861290435</v>
      </c>
      <c r="G2769" t="n">
        <v>1235.530513063341</v>
      </c>
      <c r="H2769" t="n">
        <v>34.51359764677335</v>
      </c>
      <c r="I2769" t="n">
        <v>70.50692087953595</v>
      </c>
      <c r="J2769" t="n">
        <v>435.1106676810773</v>
      </c>
      <c r="K2769" t="n">
        <v>100.7395442035863</v>
      </c>
      <c r="L2769" t="n">
        <v>100</v>
      </c>
      <c r="M2769" t="inlineStr">
        <is>
          <t>Critical</t>
        </is>
      </c>
      <c r="N2769" t="inlineStr">
        <is>
          <t>Overheating</t>
        </is>
      </c>
      <c r="O2769" t="inlineStr">
        <is>
          <t>2-stroke Medium-Speed</t>
        </is>
      </c>
      <c r="P2769" t="inlineStr">
        <is>
          <t>HFO</t>
        </is>
      </c>
      <c r="Q2769" t="inlineStr">
        <is>
          <t>Caterpillar</t>
        </is>
      </c>
      <c r="R2769" t="n">
        <v>248.4009233157795</v>
      </c>
      <c r="S2769" t="n">
        <v>63</v>
      </c>
      <c r="T2769" t="n">
        <v>26</v>
      </c>
      <c r="U2769" t="n">
        <v>0</v>
      </c>
      <c r="V2769" t="n">
        <v>3</v>
      </c>
      <c r="W2769" t="n">
        <v>1</v>
      </c>
      <c r="X2769" t="n">
        <v>1</v>
      </c>
      <c r="Y2769" t="n">
        <v>0</v>
      </c>
      <c r="Z2769" t="b">
        <v>1</v>
      </c>
    </row>
    <row r="2770">
      <c r="A2770" s="4" t="n">
        <v>45375</v>
      </c>
      <c r="B2770" t="inlineStr">
        <is>
          <t>ENG_027</t>
        </is>
      </c>
      <c r="C2770" t="n">
        <v>84.89150943923747</v>
      </c>
      <c r="D2770" t="n">
        <v>7.694574276885012</v>
      </c>
      <c r="E2770" t="n">
        <v>3932.638791410956</v>
      </c>
      <c r="F2770" t="n">
        <v>3.72757727405325</v>
      </c>
      <c r="G2770" t="n">
        <v>1581.812987666812</v>
      </c>
      <c r="H2770" t="n">
        <v>50.03621426928245</v>
      </c>
      <c r="I2770" t="n">
        <v>87.25192552994829</v>
      </c>
      <c r="J2770" t="n">
        <v>450</v>
      </c>
      <c r="K2770" t="n">
        <v>95.20013223002763</v>
      </c>
      <c r="L2770" t="n">
        <v>100</v>
      </c>
      <c r="M2770" t="inlineStr">
        <is>
          <t>Requires Maintenance</t>
        </is>
      </c>
      <c r="N2770" t="inlineStr">
        <is>
          <t>Oil Leakage</t>
        </is>
      </c>
      <c r="O2770" t="inlineStr">
        <is>
          <t>2-stroke Medium-Speed</t>
        </is>
      </c>
      <c r="P2770" t="inlineStr">
        <is>
          <t>HFO</t>
        </is>
      </c>
      <c r="Q2770" t="inlineStr">
        <is>
          <t>MAN B&amp;W</t>
        </is>
      </c>
      <c r="R2770" t="n">
        <v>316.4396613457786</v>
      </c>
      <c r="S2770" t="n">
        <v>64</v>
      </c>
      <c r="T2770" t="n">
        <v>26</v>
      </c>
      <c r="U2770" t="n">
        <v>2</v>
      </c>
      <c r="V2770" t="n">
        <v>2</v>
      </c>
      <c r="W2770" t="n">
        <v>1</v>
      </c>
      <c r="X2770" t="n">
        <v>1</v>
      </c>
      <c r="Y2770" t="n">
        <v>1</v>
      </c>
      <c r="Z2770" t="b">
        <v>0</v>
      </c>
    </row>
    <row r="2771">
      <c r="A2771" s="4" t="n">
        <v>45382</v>
      </c>
      <c r="B2771" t="inlineStr">
        <is>
          <t>ENG_027</t>
        </is>
      </c>
      <c r="C2771" t="n">
        <v>84.5253096947644</v>
      </c>
      <c r="D2771" t="n">
        <v>7.903855004479722</v>
      </c>
      <c r="E2771" t="n">
        <v>4694.296099824885</v>
      </c>
      <c r="F2771" t="n">
        <v>3.643505628964351</v>
      </c>
      <c r="G2771" t="n">
        <v>1633.325576691378</v>
      </c>
      <c r="H2771" t="n">
        <v>60.77721996410647</v>
      </c>
      <c r="I2771" t="n">
        <v>80.92951988971524</v>
      </c>
      <c r="J2771" t="n">
        <v>450</v>
      </c>
      <c r="K2771" t="n">
        <v>109.9002764146446</v>
      </c>
      <c r="L2771" t="n">
        <v>100</v>
      </c>
      <c r="M2771" t="inlineStr">
        <is>
          <t>Normal</t>
        </is>
      </c>
      <c r="N2771" t="inlineStr">
        <is>
          <t>Mechanical Wear</t>
        </is>
      </c>
      <c r="O2771" t="inlineStr">
        <is>
          <t>2-stroke Low-Speed</t>
        </is>
      </c>
      <c r="P2771" t="inlineStr">
        <is>
          <t>HFO</t>
        </is>
      </c>
      <c r="Q2771" t="inlineStr">
        <is>
          <t>Yanmar</t>
        </is>
      </c>
      <c r="R2771" t="n">
        <v>307.9684416628292</v>
      </c>
      <c r="S2771" t="n">
        <v>65</v>
      </c>
      <c r="T2771" t="n">
        <v>26</v>
      </c>
      <c r="U2771" t="n">
        <v>1</v>
      </c>
      <c r="V2771" t="n">
        <v>0</v>
      </c>
      <c r="W2771" t="n">
        <v>0</v>
      </c>
      <c r="X2771" t="n">
        <v>1</v>
      </c>
      <c r="Y2771" t="n">
        <v>5</v>
      </c>
      <c r="Z2771" t="b">
        <v>0</v>
      </c>
    </row>
    <row r="2772">
      <c r="A2772" s="4" t="n">
        <v>45389</v>
      </c>
      <c r="B2772" t="inlineStr">
        <is>
          <t>ENG_027</t>
        </is>
      </c>
      <c r="C2772" t="n">
        <v>85.81641688503755</v>
      </c>
      <c r="D2772" t="n">
        <v>6.633988653394162</v>
      </c>
      <c r="E2772" t="n">
        <v>2123.023827286651</v>
      </c>
      <c r="F2772" t="n">
        <v>3.233035644831462</v>
      </c>
      <c r="G2772" t="n">
        <v>1230.014872427745</v>
      </c>
      <c r="H2772" t="n">
        <v>24.57435307841387</v>
      </c>
      <c r="I2772" t="n">
        <v>85.49861816497521</v>
      </c>
      <c r="J2772" t="n">
        <v>450</v>
      </c>
      <c r="K2772" t="n">
        <v>51.7019187901138</v>
      </c>
      <c r="L2772" t="n">
        <v>100</v>
      </c>
      <c r="M2772" t="inlineStr">
        <is>
          <t>Normal</t>
        </is>
      </c>
      <c r="N2772" t="inlineStr">
        <is>
          <t>Overheating</t>
        </is>
      </c>
      <c r="O2772" t="inlineStr">
        <is>
          <t>4-stroke High-Speed</t>
        </is>
      </c>
      <c r="P2772" t="inlineStr">
        <is>
          <t>Diesel</t>
        </is>
      </c>
      <c r="Q2772" t="inlineStr">
        <is>
          <t>Yanmar</t>
        </is>
      </c>
      <c r="R2772" t="n">
        <v>277.447534701043</v>
      </c>
      <c r="S2772" t="n">
        <v>66</v>
      </c>
      <c r="T2772" t="n">
        <v>26</v>
      </c>
      <c r="U2772" t="n">
        <v>1</v>
      </c>
      <c r="V2772" t="n">
        <v>3</v>
      </c>
      <c r="W2772" t="n">
        <v>2</v>
      </c>
      <c r="X2772" t="n">
        <v>0</v>
      </c>
      <c r="Y2772" t="n">
        <v>5</v>
      </c>
      <c r="Z2772" t="b">
        <v>0</v>
      </c>
    </row>
    <row r="2773">
      <c r="A2773" s="4" t="n">
        <v>45396</v>
      </c>
      <c r="B2773" t="inlineStr">
        <is>
          <t>ENG_027</t>
        </is>
      </c>
      <c r="C2773" t="n">
        <v>78.01744356626222</v>
      </c>
      <c r="D2773" t="n">
        <v>7.813778254335615</v>
      </c>
      <c r="E2773" t="n">
        <v>1000</v>
      </c>
      <c r="F2773" t="n">
        <v>3.594973320773984</v>
      </c>
      <c r="G2773" t="n">
        <v>1408.960219036768</v>
      </c>
      <c r="H2773" t="n">
        <v>36.48222890287352</v>
      </c>
      <c r="I2773" t="n">
        <v>82.41481468780731</v>
      </c>
      <c r="J2773" t="n">
        <v>440.0555905015444</v>
      </c>
      <c r="K2773" t="n">
        <v>21.23960616204471</v>
      </c>
      <c r="L2773" t="n">
        <v>100</v>
      </c>
      <c r="M2773" t="inlineStr">
        <is>
          <t>Normal</t>
        </is>
      </c>
      <c r="N2773" t="inlineStr">
        <is>
          <t>No Failure</t>
        </is>
      </c>
      <c r="O2773" t="inlineStr">
        <is>
          <t>2-stroke Low-Speed</t>
        </is>
      </c>
      <c r="P2773" t="inlineStr">
        <is>
          <t>HFO</t>
        </is>
      </c>
      <c r="Q2773" t="inlineStr">
        <is>
          <t>Mitsubishi</t>
        </is>
      </c>
      <c r="R2773" t="n">
        <v>280.4706281757025</v>
      </c>
      <c r="S2773" t="n">
        <v>67</v>
      </c>
      <c r="T2773" t="n">
        <v>26</v>
      </c>
      <c r="U2773" t="n">
        <v>1</v>
      </c>
      <c r="V2773" t="n">
        <v>1</v>
      </c>
      <c r="W2773" t="n">
        <v>0</v>
      </c>
      <c r="X2773" t="n">
        <v>1</v>
      </c>
      <c r="Y2773" t="n">
        <v>2</v>
      </c>
      <c r="Z2773" t="b">
        <v>0</v>
      </c>
    </row>
    <row r="2774">
      <c r="A2774" s="4" t="n">
        <v>45403</v>
      </c>
      <c r="B2774" t="inlineStr">
        <is>
          <t>ENG_027</t>
        </is>
      </c>
      <c r="C2774" t="n">
        <v>85.03716201801882</v>
      </c>
      <c r="D2774" t="n">
        <v>8</v>
      </c>
      <c r="E2774" t="n">
        <v>8013.713215050173</v>
      </c>
      <c r="F2774" t="n">
        <v>3.26336660344414</v>
      </c>
      <c r="G2774" t="n">
        <v>1230.54921648373</v>
      </c>
      <c r="H2774" t="n">
        <v>68.41792945303962</v>
      </c>
      <c r="I2774" t="n">
        <v>86.53775788075609</v>
      </c>
      <c r="J2774" t="n">
        <v>450</v>
      </c>
      <c r="K2774" t="n">
        <v>127.815666960421</v>
      </c>
      <c r="L2774" t="n">
        <v>100</v>
      </c>
      <c r="M2774" t="inlineStr">
        <is>
          <t>Critical</t>
        </is>
      </c>
      <c r="N2774" t="inlineStr">
        <is>
          <t>Overheating</t>
        </is>
      </c>
      <c r="O2774" t="inlineStr">
        <is>
          <t>4-stroke Medium-Speed</t>
        </is>
      </c>
      <c r="P2774" t="inlineStr">
        <is>
          <t>HFO</t>
        </is>
      </c>
      <c r="Q2774" t="inlineStr">
        <is>
          <t>MAN B&amp;W</t>
        </is>
      </c>
      <c r="R2774" t="n">
        <v>277.5074345812711</v>
      </c>
      <c r="S2774" t="n">
        <v>68</v>
      </c>
      <c r="T2774" t="n">
        <v>26</v>
      </c>
      <c r="U2774" t="n">
        <v>0</v>
      </c>
      <c r="V2774" t="n">
        <v>3</v>
      </c>
      <c r="W2774" t="n">
        <v>3</v>
      </c>
      <c r="X2774" t="n">
        <v>1</v>
      </c>
      <c r="Y2774" t="n">
        <v>1</v>
      </c>
      <c r="Z2774" t="b">
        <v>0</v>
      </c>
    </row>
    <row r="2775">
      <c r="A2775" s="4" t="n">
        <v>45410</v>
      </c>
      <c r="B2775" t="inlineStr">
        <is>
          <t>ENG_027</t>
        </is>
      </c>
      <c r="C2775" t="n">
        <v>86.81363101705799</v>
      </c>
      <c r="D2775" t="n">
        <v>7.427514924830229</v>
      </c>
      <c r="E2775" t="n">
        <v>7868.348002739554</v>
      </c>
      <c r="F2775" t="n">
        <v>3.823615969650862</v>
      </c>
      <c r="G2775" t="n">
        <v>1320.240037951233</v>
      </c>
      <c r="H2775" t="n">
        <v>47.57989222415968</v>
      </c>
      <c r="I2775" t="n">
        <v>93.15675982097039</v>
      </c>
      <c r="J2775" t="n">
        <v>450</v>
      </c>
      <c r="K2775" t="n">
        <v>142.9311042819546</v>
      </c>
      <c r="L2775" t="n">
        <v>100</v>
      </c>
      <c r="M2775" t="inlineStr">
        <is>
          <t>Requires Maintenance</t>
        </is>
      </c>
      <c r="N2775" t="inlineStr">
        <is>
          <t>No Failure</t>
        </is>
      </c>
      <c r="O2775" t="inlineStr">
        <is>
          <t>4-stroke Medium-Speed</t>
        </is>
      </c>
      <c r="P2775" t="inlineStr">
        <is>
          <t>Diesel</t>
        </is>
      </c>
      <c r="Q2775" t="inlineStr">
        <is>
          <t>Caterpillar</t>
        </is>
      </c>
      <c r="R2775" t="n">
        <v>331.9419859402003</v>
      </c>
      <c r="S2775" t="n">
        <v>69</v>
      </c>
      <c r="T2775" t="n">
        <v>26</v>
      </c>
      <c r="U2775" t="n">
        <v>2</v>
      </c>
      <c r="V2775" t="n">
        <v>1</v>
      </c>
      <c r="W2775" t="n">
        <v>3</v>
      </c>
      <c r="X2775" t="n">
        <v>0</v>
      </c>
      <c r="Y2775" t="n">
        <v>0</v>
      </c>
      <c r="Z2775" t="b">
        <v>0</v>
      </c>
    </row>
    <row r="2776">
      <c r="A2776" s="4" t="n">
        <v>45417</v>
      </c>
      <c r="B2776" t="inlineStr">
        <is>
          <t>ENG_027</t>
        </is>
      </c>
      <c r="C2776" t="n">
        <v>82.53615171654339</v>
      </c>
      <c r="D2776" t="n">
        <v>7.808177608444609</v>
      </c>
      <c r="E2776" t="n">
        <v>3303.589966555357</v>
      </c>
      <c r="F2776" t="n">
        <v>3.858854245922916</v>
      </c>
      <c r="G2776" t="n">
        <v>1610.20341204526</v>
      </c>
      <c r="H2776" t="n">
        <v>52.7946285219377</v>
      </c>
      <c r="I2776" t="n">
        <v>82.19335331426493</v>
      </c>
      <c r="J2776" t="n">
        <v>450</v>
      </c>
      <c r="K2776" t="n">
        <v>43.17704701336861</v>
      </c>
      <c r="L2776" t="n">
        <v>100</v>
      </c>
      <c r="M2776" t="inlineStr">
        <is>
          <t>Critical</t>
        </is>
      </c>
      <c r="N2776" t="inlineStr">
        <is>
          <t>No Failure</t>
        </is>
      </c>
      <c r="O2776" t="inlineStr">
        <is>
          <t>2-stroke Medium-Speed</t>
        </is>
      </c>
      <c r="P2776" t="inlineStr">
        <is>
          <t>Diesel</t>
        </is>
      </c>
      <c r="Q2776" t="inlineStr">
        <is>
          <t>MAN B&amp;W</t>
        </is>
      </c>
      <c r="R2776" t="n">
        <v>318.4949794935214</v>
      </c>
      <c r="S2776" t="n">
        <v>70</v>
      </c>
      <c r="T2776" t="n">
        <v>26</v>
      </c>
      <c r="U2776" t="n">
        <v>0</v>
      </c>
      <c r="V2776" t="n">
        <v>1</v>
      </c>
      <c r="W2776" t="n">
        <v>1</v>
      </c>
      <c r="X2776" t="n">
        <v>0</v>
      </c>
      <c r="Y2776" t="n">
        <v>1</v>
      </c>
      <c r="Z2776" t="b">
        <v>0</v>
      </c>
    </row>
    <row r="2777">
      <c r="A2777" s="4" t="n">
        <v>45424</v>
      </c>
      <c r="B2777" t="inlineStr">
        <is>
          <t>ENG_027</t>
        </is>
      </c>
      <c r="C2777" t="n">
        <v>79.89340703350928</v>
      </c>
      <c r="D2777" t="n">
        <v>8</v>
      </c>
      <c r="E2777" t="n">
        <v>4406.54134570272</v>
      </c>
      <c r="F2777" t="n">
        <v>3.9365045818986</v>
      </c>
      <c r="G2777" t="n">
        <v>1353.303586664344</v>
      </c>
      <c r="H2777" t="n">
        <v>45.96896013256816</v>
      </c>
      <c r="I2777" t="n">
        <v>77.92793019439158</v>
      </c>
      <c r="J2777" t="n">
        <v>449.8513331889449</v>
      </c>
      <c r="K2777" t="n">
        <v>68.39144863454732</v>
      </c>
      <c r="L2777" t="n">
        <v>100</v>
      </c>
      <c r="M2777" t="inlineStr">
        <is>
          <t>Requires Maintenance</t>
        </is>
      </c>
      <c r="N2777" t="inlineStr">
        <is>
          <t>No Failure</t>
        </is>
      </c>
      <c r="O2777" t="inlineStr">
        <is>
          <t>4-stroke Medium-Speed</t>
        </is>
      </c>
      <c r="P2777" t="inlineStr">
        <is>
          <t>HFO</t>
        </is>
      </c>
      <c r="Q2777" t="inlineStr">
        <is>
          <t>Yanmar</t>
        </is>
      </c>
      <c r="R2777" t="n">
        <v>314.5007628508991</v>
      </c>
      <c r="S2777" t="n">
        <v>71</v>
      </c>
      <c r="T2777" t="n">
        <v>26</v>
      </c>
      <c r="U2777" t="n">
        <v>2</v>
      </c>
      <c r="V2777" t="n">
        <v>1</v>
      </c>
      <c r="W2777" t="n">
        <v>3</v>
      </c>
      <c r="X2777" t="n">
        <v>1</v>
      </c>
      <c r="Y2777" t="n">
        <v>5</v>
      </c>
      <c r="Z2777" t="b">
        <v>0</v>
      </c>
    </row>
    <row r="2778">
      <c r="A2778" s="4" t="n">
        <v>45431</v>
      </c>
      <c r="B2778" t="inlineStr">
        <is>
          <t>ENG_027</t>
        </is>
      </c>
      <c r="C2778" t="n">
        <v>79.33770588169612</v>
      </c>
      <c r="D2778" t="n">
        <v>6.05671881648088</v>
      </c>
      <c r="E2778" t="n">
        <v>1297.647336440958</v>
      </c>
      <c r="F2778" t="n">
        <v>3.628698636113981</v>
      </c>
      <c r="G2778" t="n">
        <v>1439.83480879354</v>
      </c>
      <c r="H2778" t="n">
        <v>22.63399655858031</v>
      </c>
      <c r="I2778" t="n">
        <v>76.09437838163478</v>
      </c>
      <c r="J2778" t="n">
        <v>450</v>
      </c>
      <c r="K2778" t="n">
        <v>83.75962844987728</v>
      </c>
      <c r="L2778" t="n">
        <v>100</v>
      </c>
      <c r="M2778" t="inlineStr">
        <is>
          <t>Critical</t>
        </is>
      </c>
      <c r="N2778" t="inlineStr">
        <is>
          <t>Oil Leakage</t>
        </is>
      </c>
      <c r="O2778" t="inlineStr">
        <is>
          <t>2-stroke Medium-Speed</t>
        </is>
      </c>
      <c r="P2778" t="inlineStr">
        <is>
          <t>Diesel</t>
        </is>
      </c>
      <c r="Q2778" t="inlineStr">
        <is>
          <t>Rolls-Royce</t>
        </is>
      </c>
      <c r="R2778" t="n">
        <v>287.8926251253229</v>
      </c>
      <c r="S2778" t="n">
        <v>72</v>
      </c>
      <c r="T2778" t="n">
        <v>26</v>
      </c>
      <c r="U2778" t="n">
        <v>0</v>
      </c>
      <c r="V2778" t="n">
        <v>2</v>
      </c>
      <c r="W2778" t="n">
        <v>1</v>
      </c>
      <c r="X2778" t="n">
        <v>0</v>
      </c>
      <c r="Y2778" t="n">
        <v>3</v>
      </c>
      <c r="Z2778" t="b">
        <v>0</v>
      </c>
    </row>
    <row r="2779">
      <c r="A2779" s="4" t="n">
        <v>45438</v>
      </c>
      <c r="B2779" t="inlineStr">
        <is>
          <t>ENG_027</t>
        </is>
      </c>
      <c r="C2779" t="n">
        <v>73.78115949731497</v>
      </c>
      <c r="D2779" t="n">
        <v>6.836845410422558</v>
      </c>
      <c r="E2779" t="n">
        <v>3409.163577152256</v>
      </c>
      <c r="F2779" t="n">
        <v>3.422703190246529</v>
      </c>
      <c r="G2779" t="n">
        <v>1174.537654410537</v>
      </c>
      <c r="H2779" t="n">
        <v>29.94498678920936</v>
      </c>
      <c r="I2779" t="n">
        <v>73.85209346471331</v>
      </c>
      <c r="J2779" t="n">
        <v>450</v>
      </c>
      <c r="K2779" t="n">
        <v>89.59890958249332</v>
      </c>
      <c r="L2779" t="n">
        <v>100</v>
      </c>
      <c r="M2779" t="inlineStr">
        <is>
          <t>Critical</t>
        </is>
      </c>
      <c r="N2779" t="inlineStr">
        <is>
          <t>Mechanical Wear</t>
        </is>
      </c>
      <c r="O2779" t="inlineStr">
        <is>
          <t>4-stroke Medium-Speed</t>
        </is>
      </c>
      <c r="P2779" t="inlineStr">
        <is>
          <t>HFO</t>
        </is>
      </c>
      <c r="Q2779" t="inlineStr">
        <is>
          <t>MAN B&amp;W</t>
        </is>
      </c>
      <c r="R2779" t="n">
        <v>252.5310099915479</v>
      </c>
      <c r="S2779" t="n">
        <v>73</v>
      </c>
      <c r="T2779" t="n">
        <v>26</v>
      </c>
      <c r="U2779" t="n">
        <v>0</v>
      </c>
      <c r="V2779" t="n">
        <v>0</v>
      </c>
      <c r="W2779" t="n">
        <v>3</v>
      </c>
      <c r="X2779" t="n">
        <v>1</v>
      </c>
      <c r="Y2779" t="n">
        <v>1</v>
      </c>
      <c r="Z2779" t="b">
        <v>0</v>
      </c>
    </row>
    <row r="2780">
      <c r="A2780" s="4" t="n">
        <v>45445</v>
      </c>
      <c r="B2780" t="inlineStr">
        <is>
          <t>ENG_027</t>
        </is>
      </c>
      <c r="C2780" t="n">
        <v>76.73338120635678</v>
      </c>
      <c r="D2780" t="n">
        <v>6.769044851382761</v>
      </c>
      <c r="E2780" t="n">
        <v>3497.942418451593</v>
      </c>
      <c r="F2780" t="n">
        <v>3.629273523612762</v>
      </c>
      <c r="G2780" t="n">
        <v>1537.398041944933</v>
      </c>
      <c r="H2780" t="n">
        <v>46.73249832451346</v>
      </c>
      <c r="I2780" t="n">
        <v>79.54157438111768</v>
      </c>
      <c r="J2780" t="n">
        <v>450</v>
      </c>
      <c r="K2780" t="n">
        <v>110.7943487427255</v>
      </c>
      <c r="L2780" t="n">
        <v>100</v>
      </c>
      <c r="M2780" t="inlineStr">
        <is>
          <t>Critical</t>
        </is>
      </c>
      <c r="N2780" t="inlineStr">
        <is>
          <t>Mechanical Wear</t>
        </is>
      </c>
      <c r="O2780" t="inlineStr">
        <is>
          <t>2-stroke Low-Speed</t>
        </is>
      </c>
      <c r="P2780" t="inlineStr">
        <is>
          <t>Diesel</t>
        </is>
      </c>
      <c r="Q2780" t="inlineStr">
        <is>
          <t>Rolls-Royce</t>
        </is>
      </c>
      <c r="R2780" t="n">
        <v>278.4864287895157</v>
      </c>
      <c r="S2780" t="n">
        <v>74</v>
      </c>
      <c r="T2780" t="n">
        <v>26</v>
      </c>
      <c r="U2780" t="n">
        <v>0</v>
      </c>
      <c r="V2780" t="n">
        <v>0</v>
      </c>
      <c r="W2780" t="n">
        <v>0</v>
      </c>
      <c r="X2780" t="n">
        <v>0</v>
      </c>
      <c r="Y2780" t="n">
        <v>3</v>
      </c>
      <c r="Z2780" t="b">
        <v>0</v>
      </c>
    </row>
    <row r="2781">
      <c r="A2781" s="4" t="n">
        <v>45452</v>
      </c>
      <c r="B2781" t="inlineStr">
        <is>
          <t>ENG_027</t>
        </is>
      </c>
      <c r="C2781" t="n">
        <v>88.39532838781439</v>
      </c>
      <c r="D2781" t="n">
        <v>6.472136822086284</v>
      </c>
      <c r="E2781" t="n">
        <v>1000</v>
      </c>
      <c r="F2781" t="n">
        <v>4.027942463771188</v>
      </c>
      <c r="G2781" t="n">
        <v>1491.14533603107</v>
      </c>
      <c r="H2781" t="n">
        <v>32.55112792447567</v>
      </c>
      <c r="I2781" t="n">
        <v>88.69270348762225</v>
      </c>
      <c r="J2781" t="n">
        <v>450</v>
      </c>
      <c r="K2781" t="n">
        <v>6.989343203693986</v>
      </c>
      <c r="L2781" t="n">
        <v>143.074960100898</v>
      </c>
      <c r="M2781" t="inlineStr">
        <is>
          <t>Normal</t>
        </is>
      </c>
      <c r="N2781" t="inlineStr">
        <is>
          <t>Mechanical Wear</t>
        </is>
      </c>
      <c r="O2781" t="inlineStr">
        <is>
          <t>2-stroke Low-Speed</t>
        </is>
      </c>
      <c r="P2781" t="inlineStr">
        <is>
          <t>HFO</t>
        </is>
      </c>
      <c r="Q2781" t="inlineStr">
        <is>
          <t>MAN B&amp;W</t>
        </is>
      </c>
      <c r="R2781" t="n">
        <v>356.0512968122763</v>
      </c>
      <c r="S2781" t="n">
        <v>75</v>
      </c>
      <c r="T2781" t="n">
        <v>26</v>
      </c>
      <c r="U2781" t="n">
        <v>1</v>
      </c>
      <c r="V2781" t="n">
        <v>0</v>
      </c>
      <c r="W2781" t="n">
        <v>0</v>
      </c>
      <c r="X2781" t="n">
        <v>1</v>
      </c>
      <c r="Y2781" t="n">
        <v>1</v>
      </c>
      <c r="Z2781" t="b">
        <v>0</v>
      </c>
    </row>
    <row r="2782">
      <c r="A2782" s="4" t="n">
        <v>45459</v>
      </c>
      <c r="B2782" t="inlineStr">
        <is>
          <t>ENG_027</t>
        </is>
      </c>
      <c r="C2782" t="n">
        <v>79.79711620387744</v>
      </c>
      <c r="D2782" t="n">
        <v>6.727994394301691</v>
      </c>
      <c r="E2782" t="n">
        <v>4471.380003293174</v>
      </c>
      <c r="F2782" t="n">
        <v>4.0580532982433</v>
      </c>
      <c r="G2782" t="n">
        <v>1354.208149993367</v>
      </c>
      <c r="H2782" t="n">
        <v>22.99874171958072</v>
      </c>
      <c r="I2782" t="n">
        <v>78.7225312049484</v>
      </c>
      <c r="J2782" t="n">
        <v>450</v>
      </c>
      <c r="K2782" t="n">
        <v>121.2081498993149</v>
      </c>
      <c r="L2782" t="n">
        <v>100</v>
      </c>
      <c r="M2782" t="inlineStr">
        <is>
          <t>Normal</t>
        </is>
      </c>
      <c r="N2782" t="inlineStr">
        <is>
          <t>Mechanical Wear</t>
        </is>
      </c>
      <c r="O2782" t="inlineStr">
        <is>
          <t>2-stroke Medium-Speed</t>
        </is>
      </c>
      <c r="P2782" t="inlineStr">
        <is>
          <t>Diesel</t>
        </is>
      </c>
      <c r="Q2782" t="inlineStr">
        <is>
          <t>MAN B&amp;W</t>
        </is>
      </c>
      <c r="R2782" t="n">
        <v>323.8209506014488</v>
      </c>
      <c r="S2782" t="n">
        <v>76</v>
      </c>
      <c r="T2782" t="n">
        <v>26</v>
      </c>
      <c r="U2782" t="n">
        <v>1</v>
      </c>
      <c r="V2782" t="n">
        <v>0</v>
      </c>
      <c r="W2782" t="n">
        <v>1</v>
      </c>
      <c r="X2782" t="n">
        <v>0</v>
      </c>
      <c r="Y2782" t="n">
        <v>1</v>
      </c>
      <c r="Z2782" t="b">
        <v>0</v>
      </c>
    </row>
    <row r="2783">
      <c r="A2783" s="4" t="n">
        <v>45466</v>
      </c>
      <c r="B2783" t="inlineStr">
        <is>
          <t>ENG_027</t>
        </is>
      </c>
      <c r="C2783" t="n">
        <v>89.864647527961</v>
      </c>
      <c r="D2783" t="n">
        <v>8</v>
      </c>
      <c r="E2783" t="n">
        <v>1000</v>
      </c>
      <c r="F2783" t="n">
        <v>3.835543547144904</v>
      </c>
      <c r="G2783" t="n">
        <v>1462.197140463505</v>
      </c>
      <c r="H2783" t="n">
        <v>70.61897984310943</v>
      </c>
      <c r="I2783" t="n">
        <v>93.63420883391264</v>
      </c>
      <c r="J2783" t="n">
        <v>450</v>
      </c>
      <c r="K2783" t="n">
        <v>10.41112917254092</v>
      </c>
      <c r="L2783" t="n">
        <v>100</v>
      </c>
      <c r="M2783" t="inlineStr">
        <is>
          <t>Critical</t>
        </is>
      </c>
      <c r="N2783" t="inlineStr">
        <is>
          <t>Mechanical Wear</t>
        </is>
      </c>
      <c r="O2783" t="inlineStr">
        <is>
          <t>4-stroke High-Speed</t>
        </is>
      </c>
      <c r="P2783" t="inlineStr">
        <is>
          <t>HFO</t>
        </is>
      </c>
      <c r="Q2783" t="inlineStr">
        <is>
          <t>MAN B&amp;W</t>
        </is>
      </c>
      <c r="R2783" t="n">
        <v>344.679768942322</v>
      </c>
      <c r="S2783" t="n">
        <v>77</v>
      </c>
      <c r="T2783" t="n">
        <v>26</v>
      </c>
      <c r="U2783" t="n">
        <v>0</v>
      </c>
      <c r="V2783" t="n">
        <v>0</v>
      </c>
      <c r="W2783" t="n">
        <v>2</v>
      </c>
      <c r="X2783" t="n">
        <v>1</v>
      </c>
      <c r="Y2783" t="n">
        <v>1</v>
      </c>
      <c r="Z2783" t="b">
        <v>0</v>
      </c>
    </row>
    <row r="2784">
      <c r="A2784" s="4" t="n">
        <v>45473</v>
      </c>
      <c r="B2784" t="inlineStr">
        <is>
          <t>ENG_027</t>
        </is>
      </c>
      <c r="C2784" t="n">
        <v>93.6440794764444</v>
      </c>
      <c r="D2784" t="n">
        <v>8</v>
      </c>
      <c r="E2784" t="n">
        <v>6575.372606448412</v>
      </c>
      <c r="F2784" t="n">
        <v>4.369433047659579</v>
      </c>
      <c r="G2784" t="n">
        <v>1536.058976100689</v>
      </c>
      <c r="H2784" t="n">
        <v>78.87155174984696</v>
      </c>
      <c r="I2784" t="n">
        <v>95.23075576484342</v>
      </c>
      <c r="J2784" t="n">
        <v>450</v>
      </c>
      <c r="K2784" t="n">
        <v>78.6724793690418</v>
      </c>
      <c r="L2784" t="n">
        <v>100</v>
      </c>
      <c r="M2784" t="inlineStr">
        <is>
          <t>Critical</t>
        </is>
      </c>
      <c r="N2784" t="inlineStr">
        <is>
          <t>Mechanical Wear</t>
        </is>
      </c>
      <c r="O2784" t="inlineStr">
        <is>
          <t>4-stroke High-Speed</t>
        </is>
      </c>
      <c r="P2784" t="inlineStr">
        <is>
          <t>HFO</t>
        </is>
      </c>
      <c r="Q2784" t="inlineStr">
        <is>
          <t>Yanmar</t>
        </is>
      </c>
      <c r="R2784" t="n">
        <v>409.1715355820363</v>
      </c>
      <c r="S2784" t="n">
        <v>78</v>
      </c>
      <c r="T2784" t="n">
        <v>26</v>
      </c>
      <c r="U2784" t="n">
        <v>0</v>
      </c>
      <c r="V2784" t="n">
        <v>0</v>
      </c>
      <c r="W2784" t="n">
        <v>2</v>
      </c>
      <c r="X2784" t="n">
        <v>1</v>
      </c>
      <c r="Y2784" t="n">
        <v>5</v>
      </c>
      <c r="Z2784" t="b">
        <v>0</v>
      </c>
    </row>
    <row r="2785">
      <c r="A2785" s="4" t="n">
        <v>45480</v>
      </c>
      <c r="B2785" t="inlineStr">
        <is>
          <t>ENG_027</t>
        </is>
      </c>
      <c r="C2785" t="n">
        <v>92.8058935225221</v>
      </c>
      <c r="D2785" t="n">
        <v>7.592323799189159</v>
      </c>
      <c r="E2785" t="n">
        <v>9034.131984569802</v>
      </c>
      <c r="F2785" t="n">
        <v>3.632374011817519</v>
      </c>
      <c r="G2785" t="n">
        <v>1337.026370218131</v>
      </c>
      <c r="H2785" t="n">
        <v>67.58857243980437</v>
      </c>
      <c r="I2785" t="n">
        <v>92.46558403266238</v>
      </c>
      <c r="J2785" t="n">
        <v>450</v>
      </c>
      <c r="K2785" t="n">
        <v>139.0487507756246</v>
      </c>
      <c r="L2785" t="n">
        <v>100</v>
      </c>
      <c r="M2785" t="inlineStr">
        <is>
          <t>Critical</t>
        </is>
      </c>
      <c r="N2785" t="inlineStr">
        <is>
          <t>Mechanical Wear</t>
        </is>
      </c>
      <c r="O2785" t="inlineStr">
        <is>
          <t>4-stroke High-Speed</t>
        </is>
      </c>
      <c r="P2785" t="inlineStr">
        <is>
          <t>Diesel</t>
        </is>
      </c>
      <c r="Q2785" t="inlineStr">
        <is>
          <t>Caterpillar</t>
        </is>
      </c>
      <c r="R2785" t="n">
        <v>337.1057157747131</v>
      </c>
      <c r="S2785" t="n">
        <v>79</v>
      </c>
      <c r="T2785" t="n">
        <v>26</v>
      </c>
      <c r="U2785" t="n">
        <v>0</v>
      </c>
      <c r="V2785" t="n">
        <v>0</v>
      </c>
      <c r="W2785" t="n">
        <v>2</v>
      </c>
      <c r="X2785" t="n">
        <v>0</v>
      </c>
      <c r="Y2785" t="n">
        <v>0</v>
      </c>
      <c r="Z2785" t="b">
        <v>0</v>
      </c>
    </row>
    <row r="2786">
      <c r="A2786" s="4" t="n">
        <v>45487</v>
      </c>
      <c r="B2786" t="inlineStr">
        <is>
          <t>ENG_027</t>
        </is>
      </c>
      <c r="C2786" t="n">
        <v>96.23481583875112</v>
      </c>
      <c r="D2786" t="n">
        <v>8</v>
      </c>
      <c r="E2786" t="n">
        <v>5894.190072846744</v>
      </c>
      <c r="F2786" t="n">
        <v>3.638338912515904</v>
      </c>
      <c r="G2786" t="n">
        <v>1204.747491199644</v>
      </c>
      <c r="H2786" t="n">
        <v>71.22709530228002</v>
      </c>
      <c r="I2786" t="n">
        <v>93.93504201841586</v>
      </c>
      <c r="J2786" t="n">
        <v>450</v>
      </c>
      <c r="K2786" t="n">
        <v>75.80417263077057</v>
      </c>
      <c r="L2786" t="n">
        <v>100</v>
      </c>
      <c r="M2786" t="inlineStr">
        <is>
          <t>Critical</t>
        </is>
      </c>
      <c r="N2786" t="inlineStr">
        <is>
          <t>No Failure</t>
        </is>
      </c>
      <c r="O2786" t="inlineStr">
        <is>
          <t>2-stroke Low-Speed</t>
        </is>
      </c>
      <c r="P2786" t="inlineStr">
        <is>
          <t>Diesel</t>
        </is>
      </c>
      <c r="Q2786" t="inlineStr">
        <is>
          <t>Wärtsilä</t>
        </is>
      </c>
      <c r="R2786" t="n">
        <v>350.13487520493</v>
      </c>
      <c r="S2786" t="n">
        <v>80</v>
      </c>
      <c r="T2786" t="n">
        <v>26</v>
      </c>
      <c r="U2786" t="n">
        <v>0</v>
      </c>
      <c r="V2786" t="n">
        <v>1</v>
      </c>
      <c r="W2786" t="n">
        <v>0</v>
      </c>
      <c r="X2786" t="n">
        <v>0</v>
      </c>
      <c r="Y2786" t="n">
        <v>4</v>
      </c>
      <c r="Z2786" t="b">
        <v>0</v>
      </c>
    </row>
    <row r="2787">
      <c r="A2787" s="4" t="n">
        <v>45494</v>
      </c>
      <c r="B2787" t="inlineStr">
        <is>
          <t>ENG_027</t>
        </is>
      </c>
      <c r="C2787" t="n">
        <v>76.57571188913177</v>
      </c>
      <c r="D2787" t="n">
        <v>7.357445425859588</v>
      </c>
      <c r="E2787" t="n">
        <v>1000</v>
      </c>
      <c r="F2787" t="n">
        <v>3.659870236009359</v>
      </c>
      <c r="G2787" t="n">
        <v>1861.114886537363</v>
      </c>
      <c r="H2787" t="n">
        <v>34.51862781902273</v>
      </c>
      <c r="I2787" t="n">
        <v>75.81238351453638</v>
      </c>
      <c r="J2787" t="n">
        <v>450</v>
      </c>
      <c r="K2787" t="n">
        <v>25.04707779306563</v>
      </c>
      <c r="L2787" t="n">
        <v>100</v>
      </c>
      <c r="M2787" t="inlineStr">
        <is>
          <t>Normal</t>
        </is>
      </c>
      <c r="N2787" t="inlineStr">
        <is>
          <t>Mechanical Wear</t>
        </is>
      </c>
      <c r="O2787" t="inlineStr">
        <is>
          <t>2-stroke Medium-Speed</t>
        </is>
      </c>
      <c r="P2787" t="inlineStr">
        <is>
          <t>Diesel</t>
        </is>
      </c>
      <c r="Q2787" t="inlineStr">
        <is>
          <t>MAN B&amp;W</t>
        </is>
      </c>
      <c r="R2787" t="n">
        <v>280.2571687442614</v>
      </c>
      <c r="S2787" t="n">
        <v>81</v>
      </c>
      <c r="T2787" t="n">
        <v>26</v>
      </c>
      <c r="U2787" t="n">
        <v>1</v>
      </c>
      <c r="V2787" t="n">
        <v>0</v>
      </c>
      <c r="W2787" t="n">
        <v>1</v>
      </c>
      <c r="X2787" t="n">
        <v>0</v>
      </c>
      <c r="Y2787" t="n">
        <v>1</v>
      </c>
      <c r="Z2787" t="b">
        <v>0</v>
      </c>
    </row>
    <row r="2788">
      <c r="A2788" s="4" t="n">
        <v>45501</v>
      </c>
      <c r="B2788" t="inlineStr">
        <is>
          <t>ENG_027</t>
        </is>
      </c>
      <c r="C2788" t="n">
        <v>95.122018189066</v>
      </c>
      <c r="D2788" t="n">
        <v>8</v>
      </c>
      <c r="E2788" t="n">
        <v>11303.532613173</v>
      </c>
      <c r="F2788" t="n">
        <v>4.168453721118798</v>
      </c>
      <c r="G2788" t="n">
        <v>1373.345459057945</v>
      </c>
      <c r="H2788" t="n">
        <v>77.63761853079198</v>
      </c>
      <c r="I2788" t="n">
        <v>96.54025985733674</v>
      </c>
      <c r="J2788" t="n">
        <v>450</v>
      </c>
      <c r="K2788" t="n">
        <v>165.4856859610012</v>
      </c>
      <c r="L2788" t="n">
        <v>100</v>
      </c>
      <c r="M2788" t="inlineStr">
        <is>
          <t>Normal</t>
        </is>
      </c>
      <c r="N2788" t="inlineStr">
        <is>
          <t>Mechanical Wear</t>
        </is>
      </c>
      <c r="O2788" t="inlineStr">
        <is>
          <t>2-stroke Medium-Speed</t>
        </is>
      </c>
      <c r="P2788" t="inlineStr">
        <is>
          <t>Diesel</t>
        </is>
      </c>
      <c r="Q2788" t="inlineStr">
        <is>
          <t>Caterpillar</t>
        </is>
      </c>
      <c r="R2788" t="n">
        <v>396.5117306805421</v>
      </c>
      <c r="S2788" t="n">
        <v>82</v>
      </c>
      <c r="T2788" t="n">
        <v>26</v>
      </c>
      <c r="U2788" t="n">
        <v>1</v>
      </c>
      <c r="V2788" t="n">
        <v>0</v>
      </c>
      <c r="W2788" t="n">
        <v>1</v>
      </c>
      <c r="X2788" t="n">
        <v>0</v>
      </c>
      <c r="Y2788" t="n">
        <v>0</v>
      </c>
      <c r="Z2788" t="b">
        <v>0</v>
      </c>
    </row>
    <row r="2789">
      <c r="A2789" s="4" t="n">
        <v>45508</v>
      </c>
      <c r="B2789" t="inlineStr">
        <is>
          <t>ENG_027</t>
        </is>
      </c>
      <c r="C2789" t="n">
        <v>77.01114179911052</v>
      </c>
      <c r="D2789" t="n">
        <v>6.84453354940145</v>
      </c>
      <c r="E2789" t="n">
        <v>4145.993967401158</v>
      </c>
      <c r="F2789" t="n">
        <v>3.236005424051651</v>
      </c>
      <c r="G2789" t="n">
        <v>1480.647979362622</v>
      </c>
      <c r="H2789" t="n">
        <v>31.8155422672057</v>
      </c>
      <c r="I2789" t="n">
        <v>74.67009517076525</v>
      </c>
      <c r="J2789" t="n">
        <v>438.288852243658</v>
      </c>
      <c r="K2789" t="n">
        <v>149.3999576284762</v>
      </c>
      <c r="L2789" t="n">
        <v>100</v>
      </c>
      <c r="M2789" t="inlineStr">
        <is>
          <t>Normal</t>
        </is>
      </c>
      <c r="N2789" t="inlineStr">
        <is>
          <t>Overheating</t>
        </is>
      </c>
      <c r="O2789" t="inlineStr">
        <is>
          <t>4-stroke Medium-Speed</t>
        </is>
      </c>
      <c r="P2789" t="inlineStr">
        <is>
          <t>Diesel</t>
        </is>
      </c>
      <c r="Q2789" t="inlineStr">
        <is>
          <t>Caterpillar</t>
        </is>
      </c>
      <c r="R2789" t="n">
        <v>249.2084725743324</v>
      </c>
      <c r="S2789" t="n">
        <v>83</v>
      </c>
      <c r="T2789" t="n">
        <v>26</v>
      </c>
      <c r="U2789" t="n">
        <v>1</v>
      </c>
      <c r="V2789" t="n">
        <v>3</v>
      </c>
      <c r="W2789" t="n">
        <v>3</v>
      </c>
      <c r="X2789" t="n">
        <v>0</v>
      </c>
      <c r="Y2789" t="n">
        <v>0</v>
      </c>
      <c r="Z2789" t="b">
        <v>0</v>
      </c>
    </row>
    <row r="2790">
      <c r="A2790" s="4" t="n">
        <v>45515</v>
      </c>
      <c r="B2790" t="inlineStr">
        <is>
          <t>ENG_027</t>
        </is>
      </c>
      <c r="C2790" t="n">
        <v>92.18083036394988</v>
      </c>
      <c r="D2790" t="n">
        <v>8</v>
      </c>
      <c r="E2790" t="n">
        <v>9579.560624110598</v>
      </c>
      <c r="F2790" t="n">
        <v>4.586931127820401</v>
      </c>
      <c r="G2790" t="n">
        <v>1702.167947004063</v>
      </c>
      <c r="H2790" t="n">
        <v>77.08578862170994</v>
      </c>
      <c r="I2790" t="n">
        <v>88.47987154764739</v>
      </c>
      <c r="J2790" t="n">
        <v>450</v>
      </c>
      <c r="K2790" t="n">
        <v>129.5806903818024</v>
      </c>
      <c r="L2790" t="n">
        <v>100</v>
      </c>
      <c r="M2790" t="inlineStr">
        <is>
          <t>Normal</t>
        </is>
      </c>
      <c r="N2790" t="inlineStr">
        <is>
          <t>Oil Leakage</t>
        </is>
      </c>
      <c r="O2790" t="inlineStr">
        <is>
          <t>2-stroke Low-Speed</t>
        </is>
      </c>
      <c r="P2790" t="inlineStr">
        <is>
          <t>Diesel</t>
        </is>
      </c>
      <c r="Q2790" t="inlineStr">
        <is>
          <t>Wärtsilä</t>
        </is>
      </c>
      <c r="R2790" t="n">
        <v>422.8271201847337</v>
      </c>
      <c r="S2790" t="n">
        <v>84</v>
      </c>
      <c r="T2790" t="n">
        <v>26</v>
      </c>
      <c r="U2790" t="n">
        <v>1</v>
      </c>
      <c r="V2790" t="n">
        <v>2</v>
      </c>
      <c r="W2790" t="n">
        <v>0</v>
      </c>
      <c r="X2790" t="n">
        <v>0</v>
      </c>
      <c r="Y2790" t="n">
        <v>4</v>
      </c>
      <c r="Z2790" t="b">
        <v>0</v>
      </c>
    </row>
    <row r="2791">
      <c r="A2791" s="4" t="n">
        <v>45522</v>
      </c>
      <c r="B2791" t="inlineStr">
        <is>
          <t>ENG_027</t>
        </is>
      </c>
      <c r="C2791" t="n">
        <v>94.71021162871163</v>
      </c>
      <c r="D2791" t="n">
        <v>8</v>
      </c>
      <c r="E2791" t="n">
        <v>3252.380546570467</v>
      </c>
      <c r="F2791" t="n">
        <v>4.681158772348528</v>
      </c>
      <c r="G2791" t="n">
        <v>2205.811037514097</v>
      </c>
      <c r="H2791" t="n">
        <v>79.68915763795707</v>
      </c>
      <c r="I2791" t="n">
        <v>93.2697578589066</v>
      </c>
      <c r="J2791" t="n">
        <v>450</v>
      </c>
      <c r="K2791" t="n">
        <v>69.13394928706735</v>
      </c>
      <c r="L2791" t="n">
        <v>100</v>
      </c>
      <c r="M2791" t="inlineStr">
        <is>
          <t>Requires Maintenance</t>
        </is>
      </c>
      <c r="N2791" t="inlineStr">
        <is>
          <t>Overheating</t>
        </is>
      </c>
      <c r="O2791" t="inlineStr">
        <is>
          <t>2-stroke Medium-Speed</t>
        </is>
      </c>
      <c r="P2791" t="inlineStr">
        <is>
          <t>HFO</t>
        </is>
      </c>
      <c r="Q2791" t="inlineStr">
        <is>
          <t>Caterpillar</t>
        </is>
      </c>
      <c r="R2791" t="n">
        <v>443.3535379967291</v>
      </c>
      <c r="S2791" t="n">
        <v>85</v>
      </c>
      <c r="T2791" t="n">
        <v>26</v>
      </c>
      <c r="U2791" t="n">
        <v>2</v>
      </c>
      <c r="V2791" t="n">
        <v>3</v>
      </c>
      <c r="W2791" t="n">
        <v>1</v>
      </c>
      <c r="X2791" t="n">
        <v>1</v>
      </c>
      <c r="Y2791" t="n">
        <v>0</v>
      </c>
      <c r="Z2791" t="b">
        <v>0</v>
      </c>
    </row>
    <row r="2792">
      <c r="A2792" s="4" t="n">
        <v>45529</v>
      </c>
      <c r="B2792" t="inlineStr">
        <is>
          <t>ENG_027</t>
        </is>
      </c>
      <c r="C2792" t="n">
        <v>88.77761763816551</v>
      </c>
      <c r="D2792" t="n">
        <v>7.87576839605246</v>
      </c>
      <c r="E2792" t="n">
        <v>2417.116996052847</v>
      </c>
      <c r="F2792" t="n">
        <v>3.951039600087407</v>
      </c>
      <c r="G2792" t="n">
        <v>1251.102710022227</v>
      </c>
      <c r="H2792" t="n">
        <v>62.70336834476292</v>
      </c>
      <c r="I2792" t="n">
        <v>88.62998856193229</v>
      </c>
      <c r="J2792" t="n">
        <v>450</v>
      </c>
      <c r="K2792" t="n">
        <v>30.88608211740203</v>
      </c>
      <c r="L2792" t="n">
        <v>100</v>
      </c>
      <c r="M2792" t="inlineStr">
        <is>
          <t>Normal</t>
        </is>
      </c>
      <c r="N2792" t="inlineStr">
        <is>
          <t>Overheating</t>
        </is>
      </c>
      <c r="O2792" t="inlineStr">
        <is>
          <t>2-stroke Low-Speed</t>
        </is>
      </c>
      <c r="P2792" t="inlineStr">
        <is>
          <t>Diesel</t>
        </is>
      </c>
      <c r="Q2792" t="inlineStr">
        <is>
          <t>MAN B&amp;W</t>
        </is>
      </c>
      <c r="R2792" t="n">
        <v>350.7638828898102</v>
      </c>
      <c r="S2792" t="n">
        <v>86</v>
      </c>
      <c r="T2792" t="n">
        <v>26</v>
      </c>
      <c r="U2792" t="n">
        <v>1</v>
      </c>
      <c r="V2792" t="n">
        <v>3</v>
      </c>
      <c r="W2792" t="n">
        <v>0</v>
      </c>
      <c r="X2792" t="n">
        <v>0</v>
      </c>
      <c r="Y2792" t="n">
        <v>1</v>
      </c>
      <c r="Z2792" t="b">
        <v>0</v>
      </c>
    </row>
    <row r="2793">
      <c r="A2793" s="4" t="n">
        <v>45536</v>
      </c>
      <c r="B2793" t="inlineStr">
        <is>
          <t>ENG_027</t>
        </is>
      </c>
      <c r="C2793" t="n">
        <v>97.33842166376564</v>
      </c>
      <c r="D2793" t="n">
        <v>8</v>
      </c>
      <c r="E2793" t="n">
        <v>10705.28011549297</v>
      </c>
      <c r="F2793" t="n">
        <v>3.995524560646937</v>
      </c>
      <c r="G2793" t="n">
        <v>1589.965442745302</v>
      </c>
      <c r="H2793" t="n">
        <v>78.86862390750932</v>
      </c>
      <c r="I2793" t="n">
        <v>100</v>
      </c>
      <c r="J2793" t="n">
        <v>450</v>
      </c>
      <c r="K2793" t="n">
        <v>158.1570784783082</v>
      </c>
      <c r="L2793" t="n">
        <v>100</v>
      </c>
      <c r="M2793" t="inlineStr">
        <is>
          <t>Normal</t>
        </is>
      </c>
      <c r="N2793" t="inlineStr">
        <is>
          <t>No Failure</t>
        </is>
      </c>
      <c r="O2793" t="inlineStr">
        <is>
          <t>4-stroke Medium-Speed</t>
        </is>
      </c>
      <c r="P2793" t="inlineStr">
        <is>
          <t>Diesel</t>
        </is>
      </c>
      <c r="Q2793" t="inlineStr">
        <is>
          <t>Yanmar</t>
        </is>
      </c>
      <c r="R2793" t="n">
        <v>388.9180544521836</v>
      </c>
      <c r="S2793" t="n">
        <v>87</v>
      </c>
      <c r="T2793" t="n">
        <v>26</v>
      </c>
      <c r="U2793" t="n">
        <v>1</v>
      </c>
      <c r="V2793" t="n">
        <v>1</v>
      </c>
      <c r="W2793" t="n">
        <v>3</v>
      </c>
      <c r="X2793" t="n">
        <v>0</v>
      </c>
      <c r="Y2793" t="n">
        <v>5</v>
      </c>
      <c r="Z2793" t="b">
        <v>0</v>
      </c>
    </row>
    <row r="2794">
      <c r="A2794" s="4" t="n">
        <v>45543</v>
      </c>
      <c r="B2794" t="inlineStr">
        <is>
          <t>ENG_027</t>
        </is>
      </c>
      <c r="C2794" t="n">
        <v>88.68714882778583</v>
      </c>
      <c r="D2794" t="n">
        <v>8</v>
      </c>
      <c r="E2794" t="n">
        <v>2385.808725988028</v>
      </c>
      <c r="F2794" t="n">
        <v>3.969814916167874</v>
      </c>
      <c r="G2794" t="n">
        <v>1358.489542941179</v>
      </c>
      <c r="H2794" t="n">
        <v>54.17238677402622</v>
      </c>
      <c r="I2794" t="n">
        <v>85.20703671819828</v>
      </c>
      <c r="J2794" t="n">
        <v>450</v>
      </c>
      <c r="K2794" t="n">
        <v>89.43498925487935</v>
      </c>
      <c r="L2794" t="n">
        <v>100</v>
      </c>
      <c r="M2794" t="inlineStr">
        <is>
          <t>Requires Maintenance</t>
        </is>
      </c>
      <c r="N2794" t="inlineStr">
        <is>
          <t>Overheating</t>
        </is>
      </c>
      <c r="O2794" t="inlineStr">
        <is>
          <t>2-stroke Medium-Speed</t>
        </is>
      </c>
      <c r="P2794" t="inlineStr">
        <is>
          <t>HFO</t>
        </is>
      </c>
      <c r="Q2794" t="inlineStr">
        <is>
          <t>MAN B&amp;W</t>
        </is>
      </c>
      <c r="R2794" t="n">
        <v>352.0715662889444</v>
      </c>
      <c r="S2794" t="n">
        <v>88</v>
      </c>
      <c r="T2794" t="n">
        <v>26</v>
      </c>
      <c r="U2794" t="n">
        <v>2</v>
      </c>
      <c r="V2794" t="n">
        <v>3</v>
      </c>
      <c r="W2794" t="n">
        <v>1</v>
      </c>
      <c r="X2794" t="n">
        <v>1</v>
      </c>
      <c r="Y2794" t="n">
        <v>1</v>
      </c>
      <c r="Z2794" t="b">
        <v>0</v>
      </c>
    </row>
    <row r="2795">
      <c r="A2795" s="4" t="n">
        <v>45550</v>
      </c>
      <c r="B2795" t="inlineStr">
        <is>
          <t>ENG_027</t>
        </is>
      </c>
      <c r="C2795" t="n">
        <v>73.13090605030874</v>
      </c>
      <c r="D2795" t="n">
        <v>7.386288334766499</v>
      </c>
      <c r="E2795" t="n">
        <v>3689.644168927032</v>
      </c>
      <c r="F2795" t="n">
        <v>2.676637181057063</v>
      </c>
      <c r="G2795" t="n">
        <v>1392.241939084658</v>
      </c>
      <c r="H2795" t="n">
        <v>35.57250699056542</v>
      </c>
      <c r="I2795" t="n">
        <v>73.81115034110728</v>
      </c>
      <c r="J2795" t="n">
        <v>450</v>
      </c>
      <c r="K2795" t="n">
        <v>143.1957173450975</v>
      </c>
      <c r="L2795" t="n">
        <v>100</v>
      </c>
      <c r="M2795" t="inlineStr">
        <is>
          <t>Normal</t>
        </is>
      </c>
      <c r="N2795" t="inlineStr">
        <is>
          <t>Oil Leakage</t>
        </is>
      </c>
      <c r="O2795" t="inlineStr">
        <is>
          <t>4-stroke High-Speed</t>
        </is>
      </c>
      <c r="P2795" t="inlineStr">
        <is>
          <t>HFO</t>
        </is>
      </c>
      <c r="Q2795" t="inlineStr">
        <is>
          <t>Yanmar</t>
        </is>
      </c>
      <c r="R2795" t="n">
        <v>195.7449022186473</v>
      </c>
      <c r="S2795" t="n">
        <v>89</v>
      </c>
      <c r="T2795" t="n">
        <v>26</v>
      </c>
      <c r="U2795" t="n">
        <v>1</v>
      </c>
      <c r="V2795" t="n">
        <v>2</v>
      </c>
      <c r="W2795" t="n">
        <v>2</v>
      </c>
      <c r="X2795" t="n">
        <v>1</v>
      </c>
      <c r="Y2795" t="n">
        <v>5</v>
      </c>
      <c r="Z2795" t="b">
        <v>0</v>
      </c>
    </row>
    <row r="2796">
      <c r="A2796" s="4" t="n">
        <v>45557</v>
      </c>
      <c r="B2796" t="inlineStr">
        <is>
          <t>ENG_027</t>
        </is>
      </c>
      <c r="C2796" t="n">
        <v>77.07680990665396</v>
      </c>
      <c r="D2796" t="n">
        <v>6.181302215081014</v>
      </c>
      <c r="E2796" t="n">
        <v>1000</v>
      </c>
      <c r="F2796" t="n">
        <v>3.772446738346443</v>
      </c>
      <c r="G2796" t="n">
        <v>1355.957595798642</v>
      </c>
      <c r="H2796" t="n">
        <v>46.21975313993725</v>
      </c>
      <c r="I2796" t="n">
        <v>76.24409548673226</v>
      </c>
      <c r="J2796" t="n">
        <v>450</v>
      </c>
      <c r="K2796" t="n">
        <v>57.47196096758353</v>
      </c>
      <c r="L2796" t="n">
        <v>100</v>
      </c>
      <c r="M2796" t="inlineStr">
        <is>
          <t>Normal</t>
        </is>
      </c>
      <c r="N2796" t="inlineStr">
        <is>
          <t>Overheating</t>
        </is>
      </c>
      <c r="O2796" t="inlineStr">
        <is>
          <t>4-stroke High-Speed</t>
        </is>
      </c>
      <c r="P2796" t="inlineStr">
        <is>
          <t>Diesel</t>
        </is>
      </c>
      <c r="Q2796" t="inlineStr">
        <is>
          <t>Caterpillar</t>
        </is>
      </c>
      <c r="R2796" t="n">
        <v>290.7681601345055</v>
      </c>
      <c r="S2796" t="n">
        <v>90</v>
      </c>
      <c r="T2796" t="n">
        <v>26</v>
      </c>
      <c r="U2796" t="n">
        <v>1</v>
      </c>
      <c r="V2796" t="n">
        <v>3</v>
      </c>
      <c r="W2796" t="n">
        <v>2</v>
      </c>
      <c r="X2796" t="n">
        <v>0</v>
      </c>
      <c r="Y2796" t="n">
        <v>0</v>
      </c>
      <c r="Z2796" t="b">
        <v>0</v>
      </c>
    </row>
    <row r="2797">
      <c r="A2797" s="4" t="n">
        <v>45564</v>
      </c>
      <c r="B2797" t="inlineStr">
        <is>
          <t>ENG_027</t>
        </is>
      </c>
      <c r="C2797" t="n">
        <v>84.83551341302167</v>
      </c>
      <c r="D2797" t="n">
        <v>7.481045567003786</v>
      </c>
      <c r="E2797" t="n">
        <v>2279.748970259732</v>
      </c>
      <c r="F2797" t="n">
        <v>3.741607684746037</v>
      </c>
      <c r="G2797" t="n">
        <v>1274.869006439883</v>
      </c>
      <c r="H2797" t="n">
        <v>55.61365612272716</v>
      </c>
      <c r="I2797" t="n">
        <v>84.15169105525349</v>
      </c>
      <c r="J2797" t="n">
        <v>450</v>
      </c>
      <c r="K2797" t="n">
        <v>56.32843726935106</v>
      </c>
      <c r="L2797" t="n">
        <v>100</v>
      </c>
      <c r="M2797" t="inlineStr">
        <is>
          <t>Normal</t>
        </is>
      </c>
      <c r="N2797" t="inlineStr">
        <is>
          <t>Mechanical Wear</t>
        </is>
      </c>
      <c r="O2797" t="inlineStr">
        <is>
          <t>2-stroke Medium-Speed</t>
        </is>
      </c>
      <c r="P2797" t="inlineStr">
        <is>
          <t>Diesel</t>
        </is>
      </c>
      <c r="Q2797" t="inlineStr">
        <is>
          <t>Yanmar</t>
        </is>
      </c>
      <c r="R2797" t="n">
        <v>317.4212089255374</v>
      </c>
      <c r="S2797" t="n">
        <v>91</v>
      </c>
      <c r="T2797" t="n">
        <v>26</v>
      </c>
      <c r="U2797" t="n">
        <v>1</v>
      </c>
      <c r="V2797" t="n">
        <v>0</v>
      </c>
      <c r="W2797" t="n">
        <v>1</v>
      </c>
      <c r="X2797" t="n">
        <v>0</v>
      </c>
      <c r="Y2797" t="n">
        <v>5</v>
      </c>
      <c r="Z2797" t="b">
        <v>0</v>
      </c>
    </row>
    <row r="2798">
      <c r="A2798" s="4" t="n">
        <v>45571</v>
      </c>
      <c r="B2798" t="inlineStr">
        <is>
          <t>ENG_027</t>
        </is>
      </c>
      <c r="C2798" t="n">
        <v>86.45859442869539</v>
      </c>
      <c r="D2798" t="n">
        <v>5.709659375430093</v>
      </c>
      <c r="E2798" t="n">
        <v>4279.158188482261</v>
      </c>
      <c r="F2798" t="n">
        <v>2.923855131472374</v>
      </c>
      <c r="G2798" t="n">
        <v>1491.741727643068</v>
      </c>
      <c r="H2798" t="n">
        <v>24.38489372162089</v>
      </c>
      <c r="I2798" t="n">
        <v>91.07669333734816</v>
      </c>
      <c r="J2798" t="n">
        <v>450</v>
      </c>
      <c r="K2798" t="n">
        <v>165.5708007532386</v>
      </c>
      <c r="L2798" t="n">
        <v>100</v>
      </c>
      <c r="M2798" t="inlineStr">
        <is>
          <t>Critical</t>
        </is>
      </c>
      <c r="N2798" t="inlineStr">
        <is>
          <t>Overheating</t>
        </is>
      </c>
      <c r="O2798" t="inlineStr">
        <is>
          <t>2-stroke Low-Speed</t>
        </is>
      </c>
      <c r="P2798" t="inlineStr">
        <is>
          <t>Diesel</t>
        </is>
      </c>
      <c r="Q2798" t="inlineStr">
        <is>
          <t>Rolls-Royce</t>
        </is>
      </c>
      <c r="R2798" t="n">
        <v>252.7924049802299</v>
      </c>
      <c r="S2798" t="n">
        <v>92</v>
      </c>
      <c r="T2798" t="n">
        <v>26</v>
      </c>
      <c r="U2798" t="n">
        <v>0</v>
      </c>
      <c r="V2798" t="n">
        <v>3</v>
      </c>
      <c r="W2798" t="n">
        <v>0</v>
      </c>
      <c r="X2798" t="n">
        <v>0</v>
      </c>
      <c r="Y2798" t="n">
        <v>3</v>
      </c>
      <c r="Z2798" t="b">
        <v>0</v>
      </c>
    </row>
    <row r="2799">
      <c r="A2799" s="4" t="n">
        <v>45578</v>
      </c>
      <c r="B2799" t="inlineStr">
        <is>
          <t>ENG_027</t>
        </is>
      </c>
      <c r="C2799" t="n">
        <v>82.94421960060241</v>
      </c>
      <c r="D2799" t="n">
        <v>7.941823936637081</v>
      </c>
      <c r="E2799" t="n">
        <v>4716.91166799747</v>
      </c>
      <c r="F2799" t="n">
        <v>3.797831584885175</v>
      </c>
      <c r="G2799" t="n">
        <v>1205.099462590353</v>
      </c>
      <c r="H2799" t="n">
        <v>57.34059587703477</v>
      </c>
      <c r="I2799" t="n">
        <v>83.18785601257851</v>
      </c>
      <c r="J2799" t="n">
        <v>450</v>
      </c>
      <c r="K2799" t="n">
        <v>87.66795214713477</v>
      </c>
      <c r="L2799" t="n">
        <v>100</v>
      </c>
      <c r="M2799" t="inlineStr">
        <is>
          <t>Critical</t>
        </is>
      </c>
      <c r="N2799" t="inlineStr">
        <is>
          <t>Overheating</t>
        </is>
      </c>
      <c r="O2799" t="inlineStr">
        <is>
          <t>2-stroke Medium-Speed</t>
        </is>
      </c>
      <c r="P2799" t="inlineStr">
        <is>
          <t>HFO</t>
        </is>
      </c>
      <c r="Q2799" t="inlineStr">
        <is>
          <t>Yanmar</t>
        </is>
      </c>
      <c r="R2799" t="n">
        <v>315.0081769828199</v>
      </c>
      <c r="S2799" t="n">
        <v>93</v>
      </c>
      <c r="T2799" t="n">
        <v>26</v>
      </c>
      <c r="U2799" t="n">
        <v>0</v>
      </c>
      <c r="V2799" t="n">
        <v>3</v>
      </c>
      <c r="W2799" t="n">
        <v>1</v>
      </c>
      <c r="X2799" t="n">
        <v>1</v>
      </c>
      <c r="Y2799" t="n">
        <v>5</v>
      </c>
      <c r="Z2799" t="b">
        <v>0</v>
      </c>
    </row>
    <row r="2800">
      <c r="A2800" s="4" t="n">
        <v>45585</v>
      </c>
      <c r="B2800" t="inlineStr">
        <is>
          <t>ENG_027</t>
        </is>
      </c>
      <c r="C2800" t="n">
        <v>92.62008751365754</v>
      </c>
      <c r="D2800" t="n">
        <v>7.935518400529747</v>
      </c>
      <c r="E2800" t="n">
        <v>2160.802255763631</v>
      </c>
      <c r="F2800" t="n">
        <v>4.310654976471385</v>
      </c>
      <c r="G2800" t="n">
        <v>1689.361513302374</v>
      </c>
      <c r="H2800" t="n">
        <v>78.87067020573767</v>
      </c>
      <c r="I2800" t="n">
        <v>89.8794227785102</v>
      </c>
      <c r="J2800" t="n">
        <v>450</v>
      </c>
      <c r="K2800" t="n">
        <v>23.63683120860538</v>
      </c>
      <c r="L2800" t="n">
        <v>100</v>
      </c>
      <c r="M2800" t="inlineStr">
        <is>
          <t>Normal</t>
        </is>
      </c>
      <c r="N2800" t="inlineStr">
        <is>
          <t>Overheating</t>
        </is>
      </c>
      <c r="O2800" t="inlineStr">
        <is>
          <t>2-stroke Medium-Speed</t>
        </is>
      </c>
      <c r="P2800" t="inlineStr">
        <is>
          <t>HFO</t>
        </is>
      </c>
      <c r="Q2800" t="inlineStr">
        <is>
          <t>MAN B&amp;W</t>
        </is>
      </c>
      <c r="R2800" t="n">
        <v>399.253241161963</v>
      </c>
      <c r="S2800" t="n">
        <v>94</v>
      </c>
      <c r="T2800" t="n">
        <v>26</v>
      </c>
      <c r="U2800" t="n">
        <v>1</v>
      </c>
      <c r="V2800" t="n">
        <v>3</v>
      </c>
      <c r="W2800" t="n">
        <v>1</v>
      </c>
      <c r="X2800" t="n">
        <v>1</v>
      </c>
      <c r="Y2800" t="n">
        <v>1</v>
      </c>
      <c r="Z2800" t="b">
        <v>0</v>
      </c>
    </row>
    <row r="2801">
      <c r="A2801" s="4" t="n">
        <v>45592</v>
      </c>
      <c r="B2801" t="inlineStr">
        <is>
          <t>ENG_027</t>
        </is>
      </c>
      <c r="C2801" t="n">
        <v>76.74020756132448</v>
      </c>
      <c r="D2801" t="n">
        <v>5.547511503878382</v>
      </c>
      <c r="E2801" t="n">
        <v>1000</v>
      </c>
      <c r="F2801" t="n">
        <v>3.01344506002332</v>
      </c>
      <c r="G2801" t="n">
        <v>1511.000587206675</v>
      </c>
      <c r="H2801" t="n">
        <v>31.40645898702365</v>
      </c>
      <c r="I2801" t="n">
        <v>79.4064477259613</v>
      </c>
      <c r="J2801" t="n">
        <v>450</v>
      </c>
      <c r="K2801" t="n">
        <v>36.90534590311084</v>
      </c>
      <c r="L2801" t="n">
        <v>100</v>
      </c>
      <c r="M2801" t="inlineStr">
        <is>
          <t>Requires Maintenance</t>
        </is>
      </c>
      <c r="N2801" t="inlineStr">
        <is>
          <t>Overheating</t>
        </is>
      </c>
      <c r="O2801" t="inlineStr">
        <is>
          <t>2-stroke Medium-Speed</t>
        </is>
      </c>
      <c r="P2801" t="inlineStr">
        <is>
          <t>HFO</t>
        </is>
      </c>
      <c r="Q2801" t="inlineStr">
        <is>
          <t>MAN B&amp;W</t>
        </is>
      </c>
      <c r="R2801" t="n">
        <v>231.2523993808375</v>
      </c>
      <c r="S2801" t="n">
        <v>95</v>
      </c>
      <c r="T2801" t="n">
        <v>26</v>
      </c>
      <c r="U2801" t="n">
        <v>2</v>
      </c>
      <c r="V2801" t="n">
        <v>3</v>
      </c>
      <c r="W2801" t="n">
        <v>1</v>
      </c>
      <c r="X2801" t="n">
        <v>1</v>
      </c>
      <c r="Y2801" t="n">
        <v>1</v>
      </c>
      <c r="Z2801" t="b">
        <v>0</v>
      </c>
    </row>
    <row r="2802">
      <c r="A2802" s="4" t="n">
        <v>45599</v>
      </c>
      <c r="B2802" t="inlineStr">
        <is>
          <t>ENG_027</t>
        </is>
      </c>
      <c r="C2802" t="n">
        <v>87.4964901727505</v>
      </c>
      <c r="D2802" t="n">
        <v>8</v>
      </c>
      <c r="E2802" t="n">
        <v>5996.257319535391</v>
      </c>
      <c r="F2802" t="n">
        <v>3.61176914176755</v>
      </c>
      <c r="G2802" t="n">
        <v>1584.486994580288</v>
      </c>
      <c r="H2802" t="n">
        <v>67.555706977303</v>
      </c>
      <c r="I2802" t="n">
        <v>89.94221222267109</v>
      </c>
      <c r="J2802" t="n">
        <v>450</v>
      </c>
      <c r="K2802" t="n">
        <v>80.96663893797709</v>
      </c>
      <c r="L2802" t="n">
        <v>100</v>
      </c>
      <c r="M2802" t="inlineStr">
        <is>
          <t>Normal</t>
        </is>
      </c>
      <c r="N2802" t="inlineStr">
        <is>
          <t>Overheating</t>
        </is>
      </c>
      <c r="O2802" t="inlineStr">
        <is>
          <t>4-stroke High-Speed</t>
        </is>
      </c>
      <c r="P2802" t="inlineStr">
        <is>
          <t>HFO</t>
        </is>
      </c>
      <c r="Q2802" t="inlineStr">
        <is>
          <t>Wärtsilä</t>
        </is>
      </c>
      <c r="R2802" t="n">
        <v>316.017123218908</v>
      </c>
      <c r="S2802" t="n">
        <v>96</v>
      </c>
      <c r="T2802" t="n">
        <v>26</v>
      </c>
      <c r="U2802" t="n">
        <v>1</v>
      </c>
      <c r="V2802" t="n">
        <v>3</v>
      </c>
      <c r="W2802" t="n">
        <v>2</v>
      </c>
      <c r="X2802" t="n">
        <v>1</v>
      </c>
      <c r="Y2802" t="n">
        <v>4</v>
      </c>
      <c r="Z2802" t="b">
        <v>0</v>
      </c>
    </row>
    <row r="2803">
      <c r="A2803" s="4" t="n">
        <v>45606</v>
      </c>
      <c r="B2803" t="inlineStr">
        <is>
          <t>ENG_027</t>
        </is>
      </c>
      <c r="C2803" t="n">
        <v>93.23337700755845</v>
      </c>
      <c r="D2803" t="n">
        <v>8</v>
      </c>
      <c r="E2803" t="n">
        <v>1000</v>
      </c>
      <c r="F2803" t="n">
        <v>4.567437160628435</v>
      </c>
      <c r="G2803" t="n">
        <v>1406.762277610756</v>
      </c>
      <c r="H2803" t="n">
        <v>74.47392762677717</v>
      </c>
      <c r="I2803" t="n">
        <v>90.22986367179359</v>
      </c>
      <c r="J2803" t="n">
        <v>450</v>
      </c>
      <c r="K2803" t="n">
        <v>7.135112962053105</v>
      </c>
      <c r="L2803" t="n">
        <v>140.1519506864616</v>
      </c>
      <c r="M2803" t="inlineStr">
        <is>
          <t>Normal</t>
        </is>
      </c>
      <c r="N2803" t="inlineStr">
        <is>
          <t>Mechanical Wear</t>
        </is>
      </c>
      <c r="O2803" t="inlineStr">
        <is>
          <t>4-stroke High-Speed</t>
        </is>
      </c>
      <c r="P2803" t="inlineStr">
        <is>
          <t>HFO</t>
        </is>
      </c>
      <c r="Q2803" t="inlineStr">
        <is>
          <t>MAN B&amp;W</t>
        </is>
      </c>
      <c r="R2803" t="n">
        <v>425.8375907552032</v>
      </c>
      <c r="S2803" t="n">
        <v>97</v>
      </c>
      <c r="T2803" t="n">
        <v>26</v>
      </c>
      <c r="U2803" t="n">
        <v>1</v>
      </c>
      <c r="V2803" t="n">
        <v>0</v>
      </c>
      <c r="W2803" t="n">
        <v>2</v>
      </c>
      <c r="X2803" t="n">
        <v>1</v>
      </c>
      <c r="Y2803" t="n">
        <v>1</v>
      </c>
      <c r="Z2803" t="b">
        <v>0</v>
      </c>
    </row>
    <row r="2804">
      <c r="A2804" s="4" t="n">
        <v>45613</v>
      </c>
      <c r="B2804" t="inlineStr">
        <is>
          <t>ENG_027</t>
        </is>
      </c>
      <c r="C2804" t="n">
        <v>99.99051505174224</v>
      </c>
      <c r="D2804" t="n">
        <v>8</v>
      </c>
      <c r="E2804" t="n">
        <v>5296.883254593316</v>
      </c>
      <c r="F2804" t="n">
        <v>3.923594498440218</v>
      </c>
      <c r="G2804" t="n">
        <v>1426.55921315765</v>
      </c>
      <c r="H2804" t="n">
        <v>76.62209556921326</v>
      </c>
      <c r="I2804" t="n">
        <v>96.41170486268111</v>
      </c>
      <c r="J2804" t="n">
        <v>450</v>
      </c>
      <c r="K2804" t="n">
        <v>77.70570954355448</v>
      </c>
      <c r="L2804" t="n">
        <v>100</v>
      </c>
      <c r="M2804" t="inlineStr">
        <is>
          <t>Normal</t>
        </is>
      </c>
      <c r="N2804" t="inlineStr">
        <is>
          <t>Overheating</t>
        </is>
      </c>
      <c r="O2804" t="inlineStr">
        <is>
          <t>2-stroke Medium-Speed</t>
        </is>
      </c>
      <c r="P2804" t="inlineStr">
        <is>
          <t>Diesel</t>
        </is>
      </c>
      <c r="Q2804" t="inlineStr">
        <is>
          <t>Yanmar</t>
        </is>
      </c>
      <c r="R2804" t="n">
        <v>392.3222347532197</v>
      </c>
      <c r="S2804" t="n">
        <v>98</v>
      </c>
      <c r="T2804" t="n">
        <v>26</v>
      </c>
      <c r="U2804" t="n">
        <v>1</v>
      </c>
      <c r="V2804" t="n">
        <v>3</v>
      </c>
      <c r="W2804" t="n">
        <v>1</v>
      </c>
      <c r="X2804" t="n">
        <v>0</v>
      </c>
      <c r="Y2804" t="n">
        <v>5</v>
      </c>
      <c r="Z2804" t="b">
        <v>0</v>
      </c>
    </row>
    <row r="2805">
      <c r="A2805" s="4" t="n">
        <v>45620</v>
      </c>
      <c r="B2805" t="inlineStr">
        <is>
          <t>ENG_027</t>
        </is>
      </c>
      <c r="C2805" t="n">
        <v>95.562282878701</v>
      </c>
      <c r="D2805" t="n">
        <v>8</v>
      </c>
      <c r="E2805" t="n">
        <v>5810.176062615083</v>
      </c>
      <c r="F2805" t="n">
        <v>4.347525571009517</v>
      </c>
      <c r="G2805" t="n">
        <v>1557.512781033466</v>
      </c>
      <c r="H2805" t="n">
        <v>77.60813626432683</v>
      </c>
      <c r="I2805" t="n">
        <v>96.7938420528222</v>
      </c>
      <c r="J2805" t="n">
        <v>450</v>
      </c>
      <c r="K2805" t="n">
        <v>70.38206146946143</v>
      </c>
      <c r="L2805" t="n">
        <v>100</v>
      </c>
      <c r="M2805" t="inlineStr">
        <is>
          <t>Critical</t>
        </is>
      </c>
      <c r="N2805" t="inlineStr">
        <is>
          <t>Oil Leakage</t>
        </is>
      </c>
      <c r="O2805" t="inlineStr">
        <is>
          <t>4-stroke Medium-Speed</t>
        </is>
      </c>
      <c r="P2805" t="inlineStr">
        <is>
          <t>Diesel</t>
        </is>
      </c>
      <c r="Q2805" t="inlineStr">
        <is>
          <t>Wärtsilä</t>
        </is>
      </c>
      <c r="R2805" t="n">
        <v>415.4594684391976</v>
      </c>
      <c r="S2805" t="n">
        <v>99</v>
      </c>
      <c r="T2805" t="n">
        <v>26</v>
      </c>
      <c r="U2805" t="n">
        <v>0</v>
      </c>
      <c r="V2805" t="n">
        <v>2</v>
      </c>
      <c r="W2805" t="n">
        <v>3</v>
      </c>
      <c r="X2805" t="n">
        <v>0</v>
      </c>
      <c r="Y2805" t="n">
        <v>4</v>
      </c>
      <c r="Z2805" t="b">
        <v>0</v>
      </c>
    </row>
    <row r="2806">
      <c r="A2806" s="4" t="n">
        <v>45627</v>
      </c>
      <c r="B2806" t="inlineStr">
        <is>
          <t>ENG_027</t>
        </is>
      </c>
      <c r="C2806" t="n">
        <v>81.36861868985103</v>
      </c>
      <c r="D2806" t="n">
        <v>7.637549378039006</v>
      </c>
      <c r="E2806" t="n">
        <v>4880.658506405356</v>
      </c>
      <c r="F2806" t="n">
        <v>3.984511297279203</v>
      </c>
      <c r="G2806" t="n">
        <v>1267.189873518835</v>
      </c>
      <c r="H2806" t="n">
        <v>51.28757832328832</v>
      </c>
      <c r="I2806" t="n">
        <v>81.26971193362617</v>
      </c>
      <c r="J2806" t="n">
        <v>450</v>
      </c>
      <c r="K2806" t="n">
        <v>130.9284925736738</v>
      </c>
      <c r="L2806" t="n">
        <v>100</v>
      </c>
      <c r="M2806" t="inlineStr">
        <is>
          <t>Requires Maintenance</t>
        </is>
      </c>
      <c r="N2806" t="inlineStr">
        <is>
          <t>Overheating</t>
        </is>
      </c>
      <c r="O2806" t="inlineStr">
        <is>
          <t>4-stroke High-Speed</t>
        </is>
      </c>
      <c r="P2806" t="inlineStr">
        <is>
          <t>HFO</t>
        </is>
      </c>
      <c r="Q2806" t="inlineStr">
        <is>
          <t>Yanmar</t>
        </is>
      </c>
      <c r="R2806" t="n">
        <v>324.2141804137152</v>
      </c>
      <c r="S2806" t="n">
        <v>100</v>
      </c>
      <c r="T2806" t="n">
        <v>26</v>
      </c>
      <c r="U2806" t="n">
        <v>2</v>
      </c>
      <c r="V2806" t="n">
        <v>3</v>
      </c>
      <c r="W2806" t="n">
        <v>2</v>
      </c>
      <c r="X2806" t="n">
        <v>1</v>
      </c>
      <c r="Y2806" t="n">
        <v>5</v>
      </c>
      <c r="Z2806" t="b">
        <v>0</v>
      </c>
    </row>
    <row r="2807">
      <c r="A2807" s="4" t="n">
        <v>45634</v>
      </c>
      <c r="B2807" t="inlineStr">
        <is>
          <t>ENG_027</t>
        </is>
      </c>
      <c r="C2807" t="n">
        <v>107.3576898978631</v>
      </c>
      <c r="D2807" t="n">
        <v>8</v>
      </c>
      <c r="E2807" t="n">
        <v>4479.933286287504</v>
      </c>
      <c r="F2807" t="n">
        <v>4.118766745552149</v>
      </c>
      <c r="G2807" t="n">
        <v>1428.401913117333</v>
      </c>
      <c r="H2807" t="n">
        <v>78.63847447949021</v>
      </c>
      <c r="I2807" t="n">
        <v>100</v>
      </c>
      <c r="J2807" t="n">
        <v>450</v>
      </c>
      <c r="K2807" t="n">
        <v>59.63025003419261</v>
      </c>
      <c r="L2807" t="n">
        <v>100</v>
      </c>
      <c r="M2807" t="inlineStr">
        <is>
          <t>Normal</t>
        </is>
      </c>
      <c r="N2807" t="inlineStr">
        <is>
          <t>Mechanical Wear</t>
        </is>
      </c>
      <c r="O2807" t="inlineStr">
        <is>
          <t>4-stroke Medium-Speed</t>
        </is>
      </c>
      <c r="P2807" t="inlineStr">
        <is>
          <t>Diesel</t>
        </is>
      </c>
      <c r="Q2807" t="inlineStr">
        <is>
          <t>Rolls-Royce</t>
        </is>
      </c>
      <c r="R2807" t="n">
        <v>442.1812830306184</v>
      </c>
      <c r="S2807" t="n">
        <v>101</v>
      </c>
      <c r="T2807" t="n">
        <v>26</v>
      </c>
      <c r="U2807" t="n">
        <v>1</v>
      </c>
      <c r="V2807" t="n">
        <v>0</v>
      </c>
      <c r="W2807" t="n">
        <v>3</v>
      </c>
      <c r="X2807" t="n">
        <v>0</v>
      </c>
      <c r="Y2807" t="n">
        <v>3</v>
      </c>
      <c r="Z2807" t="b">
        <v>0</v>
      </c>
    </row>
    <row r="2808">
      <c r="A2808" s="4" t="n">
        <v>45641</v>
      </c>
      <c r="B2808" t="inlineStr">
        <is>
          <t>ENG_027</t>
        </is>
      </c>
      <c r="C2808" t="n">
        <v>90.02444983322553</v>
      </c>
      <c r="D2808" t="n">
        <v>7.955708525371328</v>
      </c>
      <c r="E2808" t="n">
        <v>9564.929240781546</v>
      </c>
      <c r="F2808" t="n">
        <v>4.123597178249602</v>
      </c>
      <c r="G2808" t="n">
        <v>1328.077297224309</v>
      </c>
      <c r="H2808" t="n">
        <v>65.43861242806634</v>
      </c>
      <c r="I2808" t="n">
        <v>93.19334535719064</v>
      </c>
      <c r="J2808" t="n">
        <v>450</v>
      </c>
      <c r="K2808" t="n">
        <v>165.0681919386527</v>
      </c>
      <c r="L2808" t="n">
        <v>100</v>
      </c>
      <c r="M2808" t="inlineStr">
        <is>
          <t>Requires Maintenance</t>
        </is>
      </c>
      <c r="N2808" t="inlineStr">
        <is>
          <t>Oil Leakage</t>
        </is>
      </c>
      <c r="O2808" t="inlineStr">
        <is>
          <t>4-stroke High-Speed</t>
        </is>
      </c>
      <c r="P2808" t="inlineStr">
        <is>
          <t>Diesel</t>
        </is>
      </c>
      <c r="Q2808" t="inlineStr">
        <is>
          <t>Yanmar</t>
        </is>
      </c>
      <c r="R2808" t="n">
        <v>371.2245673057616</v>
      </c>
      <c r="S2808" t="n">
        <v>102</v>
      </c>
      <c r="T2808" t="n">
        <v>26</v>
      </c>
      <c r="U2808" t="n">
        <v>2</v>
      </c>
      <c r="V2808" t="n">
        <v>2</v>
      </c>
      <c r="W2808" t="n">
        <v>2</v>
      </c>
      <c r="X2808" t="n">
        <v>0</v>
      </c>
      <c r="Y2808" t="n">
        <v>5</v>
      </c>
      <c r="Z2808" t="b">
        <v>0</v>
      </c>
    </row>
    <row r="2809">
      <c r="A2809" s="4" t="n">
        <v>45648</v>
      </c>
      <c r="B2809" t="inlineStr">
        <is>
          <t>ENG_027</t>
        </is>
      </c>
      <c r="C2809" t="n">
        <v>76.02398107035475</v>
      </c>
      <c r="D2809" t="n">
        <v>6.57832172174767</v>
      </c>
      <c r="E2809" t="n">
        <v>1000</v>
      </c>
      <c r="F2809" t="n">
        <v>2.82407947323366</v>
      </c>
      <c r="G2809" t="n">
        <v>1321.886237881797</v>
      </c>
      <c r="H2809" t="n">
        <v>29.70028617421772</v>
      </c>
      <c r="I2809" t="n">
        <v>74.24713898224748</v>
      </c>
      <c r="J2809" t="n">
        <v>450</v>
      </c>
      <c r="K2809" t="n">
        <v>30.36934644255173</v>
      </c>
      <c r="L2809" t="n">
        <v>100</v>
      </c>
      <c r="M2809" t="inlineStr">
        <is>
          <t>Normal</t>
        </is>
      </c>
      <c r="N2809" t="inlineStr">
        <is>
          <t>Oil Leakage</t>
        </is>
      </c>
      <c r="O2809" t="inlineStr">
        <is>
          <t>2-stroke Low-Speed</t>
        </is>
      </c>
      <c r="P2809" t="inlineStr">
        <is>
          <t>Diesel</t>
        </is>
      </c>
      <c r="Q2809" t="inlineStr">
        <is>
          <t>Wärtsilä</t>
        </is>
      </c>
      <c r="R2809" t="n">
        <v>214.6977644142932</v>
      </c>
      <c r="S2809" t="n">
        <v>103</v>
      </c>
      <c r="T2809" t="n">
        <v>26</v>
      </c>
      <c r="U2809" t="n">
        <v>1</v>
      </c>
      <c r="V2809" t="n">
        <v>2</v>
      </c>
      <c r="W2809" t="n">
        <v>0</v>
      </c>
      <c r="X2809" t="n">
        <v>0</v>
      </c>
      <c r="Y2809" t="n">
        <v>4</v>
      </c>
      <c r="Z2809" t="b">
        <v>0</v>
      </c>
    </row>
    <row r="2810">
      <c r="A2810" s="4" t="n">
        <v>44927</v>
      </c>
      <c r="B2810" t="inlineStr">
        <is>
          <t>ENG_028</t>
        </is>
      </c>
      <c r="C2810" t="n">
        <v>91.6446837898114</v>
      </c>
      <c r="D2810" t="n">
        <v>7.544410953372767</v>
      </c>
      <c r="E2810" t="n">
        <v>5013.71635704465</v>
      </c>
      <c r="F2810" t="n">
        <v>3.455997416314021</v>
      </c>
      <c r="G2810" t="n">
        <v>1078.032351874872</v>
      </c>
      <c r="H2810" t="n">
        <v>48.6140063880782</v>
      </c>
      <c r="I2810" t="n">
        <v>92.90937249732156</v>
      </c>
      <c r="J2810" t="n">
        <v>450</v>
      </c>
      <c r="K2810" t="n">
        <v>99.28576307464668</v>
      </c>
      <c r="L2810" t="n">
        <v>100</v>
      </c>
      <c r="M2810" t="inlineStr">
        <is>
          <t>Normal</t>
        </is>
      </c>
      <c r="N2810" t="inlineStr">
        <is>
          <t>Oil Leakage</t>
        </is>
      </c>
      <c r="O2810" t="inlineStr">
        <is>
          <t>4-stroke Medium-Speed</t>
        </is>
      </c>
      <c r="P2810" t="inlineStr">
        <is>
          <t>Diesel</t>
        </is>
      </c>
      <c r="Q2810" t="inlineStr">
        <is>
          <t>MAN B&amp;W</t>
        </is>
      </c>
      <c r="R2810" t="n">
        <v>316.7237903965036</v>
      </c>
      <c r="S2810" t="n">
        <v>0</v>
      </c>
      <c r="T2810" t="n">
        <v>27</v>
      </c>
      <c r="U2810" t="n">
        <v>1</v>
      </c>
      <c r="V2810" t="n">
        <v>2</v>
      </c>
      <c r="W2810" t="n">
        <v>3</v>
      </c>
      <c r="X2810" t="n">
        <v>0</v>
      </c>
      <c r="Y2810" t="n">
        <v>1</v>
      </c>
      <c r="Z2810" t="b">
        <v>0</v>
      </c>
    </row>
    <row r="2811">
      <c r="A2811" s="4" t="n">
        <v>44934</v>
      </c>
      <c r="B2811" t="inlineStr">
        <is>
          <t>ENG_028</t>
        </is>
      </c>
      <c r="C2811" t="n">
        <v>86.58460806697697</v>
      </c>
      <c r="D2811" t="n">
        <v>7.631564546886843</v>
      </c>
      <c r="E2811" t="n">
        <v>1737.829055880411</v>
      </c>
      <c r="F2811" t="n">
        <v>3.090751746019024</v>
      </c>
      <c r="G2811" t="n">
        <v>1767.865317896</v>
      </c>
      <c r="H2811" t="n">
        <v>63.09987052232024</v>
      </c>
      <c r="I2811" t="n">
        <v>90.10854117082933</v>
      </c>
      <c r="J2811" t="n">
        <v>450</v>
      </c>
      <c r="K2811" t="n">
        <v>15.06948189738678</v>
      </c>
      <c r="L2811" t="n">
        <v>115.3210885227428</v>
      </c>
      <c r="M2811" t="inlineStr">
        <is>
          <t>Critical</t>
        </is>
      </c>
      <c r="N2811" t="inlineStr">
        <is>
          <t>No Failure</t>
        </is>
      </c>
      <c r="O2811" t="inlineStr">
        <is>
          <t>4-stroke Medium-Speed</t>
        </is>
      </c>
      <c r="P2811" t="inlineStr">
        <is>
          <t>Diesel</t>
        </is>
      </c>
      <c r="Q2811" t="inlineStr">
        <is>
          <t>MAN B&amp;W</t>
        </is>
      </c>
      <c r="R2811" t="n">
        <v>267.611528561382</v>
      </c>
      <c r="S2811" t="n">
        <v>1</v>
      </c>
      <c r="T2811" t="n">
        <v>27</v>
      </c>
      <c r="U2811" t="n">
        <v>0</v>
      </c>
      <c r="V2811" t="n">
        <v>1</v>
      </c>
      <c r="W2811" t="n">
        <v>3</v>
      </c>
      <c r="X2811" t="n">
        <v>0</v>
      </c>
      <c r="Y2811" t="n">
        <v>1</v>
      </c>
      <c r="Z2811" t="b">
        <v>0</v>
      </c>
    </row>
    <row r="2812">
      <c r="A2812" s="4" t="n">
        <v>44941</v>
      </c>
      <c r="B2812" t="inlineStr">
        <is>
          <t>ENG_028</t>
        </is>
      </c>
      <c r="C2812" t="n">
        <v>88.76669395968072</v>
      </c>
      <c r="D2812" t="n">
        <v>7.380512476988777</v>
      </c>
      <c r="E2812" t="n">
        <v>3835.179778825414</v>
      </c>
      <c r="F2812" t="n">
        <v>3.005922214805899</v>
      </c>
      <c r="G2812" t="n">
        <v>1362.692249369246</v>
      </c>
      <c r="H2812" t="n">
        <v>34.840418949145</v>
      </c>
      <c r="I2812" t="n">
        <v>87.74930137923617</v>
      </c>
      <c r="J2812" t="n">
        <v>450</v>
      </c>
      <c r="K2812" t="n">
        <v>123.289149310989</v>
      </c>
      <c r="L2812" t="n">
        <v>100</v>
      </c>
      <c r="M2812" t="inlineStr">
        <is>
          <t>Critical</t>
        </is>
      </c>
      <c r="N2812" t="inlineStr">
        <is>
          <t>Overheating</t>
        </is>
      </c>
      <c r="O2812" t="inlineStr">
        <is>
          <t>4-stroke High-Speed</t>
        </is>
      </c>
      <c r="P2812" t="inlineStr">
        <is>
          <t>Diesel</t>
        </is>
      </c>
      <c r="Q2812" t="inlineStr">
        <is>
          <t>Rolls-Royce</t>
        </is>
      </c>
      <c r="R2812" t="n">
        <v>266.8257773082809</v>
      </c>
      <c r="S2812" t="n">
        <v>2</v>
      </c>
      <c r="T2812" t="n">
        <v>27</v>
      </c>
      <c r="U2812" t="n">
        <v>0</v>
      </c>
      <c r="V2812" t="n">
        <v>3</v>
      </c>
      <c r="W2812" t="n">
        <v>2</v>
      </c>
      <c r="X2812" t="n">
        <v>0</v>
      </c>
      <c r="Y2812" t="n">
        <v>3</v>
      </c>
      <c r="Z2812" t="b">
        <v>0</v>
      </c>
    </row>
    <row r="2813">
      <c r="A2813" s="4" t="n">
        <v>44948</v>
      </c>
      <c r="B2813" t="inlineStr">
        <is>
          <t>ENG_028</t>
        </is>
      </c>
      <c r="C2813" t="n">
        <v>83.17785934904663</v>
      </c>
      <c r="D2813" t="n">
        <v>7.699007180695957</v>
      </c>
      <c r="E2813" t="n">
        <v>8180.565831339418</v>
      </c>
      <c r="F2813" t="n">
        <v>3.786902366550203</v>
      </c>
      <c r="G2813" t="n">
        <v>1732.67521103271</v>
      </c>
      <c r="H2813" t="n">
        <v>58.43691101293325</v>
      </c>
      <c r="I2813" t="n">
        <v>77.69056314485896</v>
      </c>
      <c r="J2813" t="n">
        <v>450</v>
      </c>
      <c r="K2813" t="n">
        <v>167.1186195944112</v>
      </c>
      <c r="L2813" t="n">
        <v>100</v>
      </c>
      <c r="M2813" t="inlineStr">
        <is>
          <t>Normal</t>
        </is>
      </c>
      <c r="N2813" t="inlineStr">
        <is>
          <t>Overheating</t>
        </is>
      </c>
      <c r="O2813" t="inlineStr">
        <is>
          <t>2-stroke Low-Speed</t>
        </is>
      </c>
      <c r="P2813" t="inlineStr">
        <is>
          <t>HFO</t>
        </is>
      </c>
      <c r="Q2813" t="inlineStr">
        <is>
          <t>Yanmar</t>
        </is>
      </c>
      <c r="R2813" t="n">
        <v>314.9864324134846</v>
      </c>
      <c r="S2813" t="n">
        <v>3</v>
      </c>
      <c r="T2813" t="n">
        <v>27</v>
      </c>
      <c r="U2813" t="n">
        <v>1</v>
      </c>
      <c r="V2813" t="n">
        <v>3</v>
      </c>
      <c r="W2813" t="n">
        <v>0</v>
      </c>
      <c r="X2813" t="n">
        <v>1</v>
      </c>
      <c r="Y2813" t="n">
        <v>5</v>
      </c>
      <c r="Z2813" t="b">
        <v>0</v>
      </c>
    </row>
    <row r="2814">
      <c r="A2814" s="4" t="n">
        <v>44955</v>
      </c>
      <c r="B2814" t="inlineStr">
        <is>
          <t>ENG_028</t>
        </is>
      </c>
      <c r="C2814" t="n">
        <v>95.148960567446</v>
      </c>
      <c r="D2814" t="n">
        <v>8</v>
      </c>
      <c r="E2814" t="n">
        <v>7628.644428127531</v>
      </c>
      <c r="F2814" t="n">
        <v>3.757224187868546</v>
      </c>
      <c r="G2814" t="n">
        <v>1713.758464278858</v>
      </c>
      <c r="H2814" t="n">
        <v>59.99602874279715</v>
      </c>
      <c r="I2814" t="n">
        <v>93.93975721726144</v>
      </c>
      <c r="J2814" t="n">
        <v>450</v>
      </c>
      <c r="K2814" t="n">
        <v>137.6152911422742</v>
      </c>
      <c r="L2814" t="n">
        <v>100</v>
      </c>
      <c r="M2814" t="inlineStr">
        <is>
          <t>Critical</t>
        </is>
      </c>
      <c r="N2814" t="inlineStr">
        <is>
          <t>Oil Leakage</t>
        </is>
      </c>
      <c r="O2814" t="inlineStr">
        <is>
          <t>4-stroke High-Speed</t>
        </is>
      </c>
      <c r="P2814" t="inlineStr">
        <is>
          <t>HFO</t>
        </is>
      </c>
      <c r="Q2814" t="inlineStr">
        <is>
          <t>MAN B&amp;W</t>
        </is>
      </c>
      <c r="R2814" t="n">
        <v>357.4959760945586</v>
      </c>
      <c r="S2814" t="n">
        <v>4</v>
      </c>
      <c r="T2814" t="n">
        <v>27</v>
      </c>
      <c r="U2814" t="n">
        <v>0</v>
      </c>
      <c r="V2814" t="n">
        <v>2</v>
      </c>
      <c r="W2814" t="n">
        <v>2</v>
      </c>
      <c r="X2814" t="n">
        <v>1</v>
      </c>
      <c r="Y2814" t="n">
        <v>1</v>
      </c>
      <c r="Z2814" t="b">
        <v>0</v>
      </c>
    </row>
    <row r="2815">
      <c r="A2815" s="4" t="n">
        <v>44962</v>
      </c>
      <c r="B2815" t="inlineStr">
        <is>
          <t>ENG_028</t>
        </is>
      </c>
      <c r="C2815" t="n">
        <v>79.93383370996266</v>
      </c>
      <c r="D2815" t="n">
        <v>6.545555594611439</v>
      </c>
      <c r="E2815" t="n">
        <v>3511.291167856365</v>
      </c>
      <c r="F2815" t="n">
        <v>3.431442962376234</v>
      </c>
      <c r="G2815" t="n">
        <v>1242.800058696701</v>
      </c>
      <c r="H2815" t="n">
        <v>29.76198462851396</v>
      </c>
      <c r="I2815" t="n">
        <v>80.50168493468897</v>
      </c>
      <c r="J2815" t="n">
        <v>450</v>
      </c>
      <c r="K2815" t="n">
        <v>93.35819484101062</v>
      </c>
      <c r="L2815" t="n">
        <v>100</v>
      </c>
      <c r="M2815" t="inlineStr">
        <is>
          <t>Requires Maintenance</t>
        </is>
      </c>
      <c r="N2815" t="inlineStr">
        <is>
          <t>Overheating</t>
        </is>
      </c>
      <c r="O2815" t="inlineStr">
        <is>
          <t>4-stroke Medium-Speed</t>
        </is>
      </c>
      <c r="P2815" t="inlineStr">
        <is>
          <t>HFO</t>
        </is>
      </c>
      <c r="Q2815" t="inlineStr">
        <is>
          <t>Mitsubishi</t>
        </is>
      </c>
      <c r="R2815" t="n">
        <v>274.2883911398035</v>
      </c>
      <c r="S2815" t="n">
        <v>5</v>
      </c>
      <c r="T2815" t="n">
        <v>27</v>
      </c>
      <c r="U2815" t="n">
        <v>2</v>
      </c>
      <c r="V2815" t="n">
        <v>3</v>
      </c>
      <c r="W2815" t="n">
        <v>3</v>
      </c>
      <c r="X2815" t="n">
        <v>1</v>
      </c>
      <c r="Y2815" t="n">
        <v>2</v>
      </c>
      <c r="Z2815" t="b">
        <v>0</v>
      </c>
    </row>
    <row r="2816">
      <c r="A2816" s="4" t="n">
        <v>44969</v>
      </c>
      <c r="B2816" t="inlineStr">
        <is>
          <t>ENG_028</t>
        </is>
      </c>
      <c r="C2816" t="n">
        <v>92.62679678766176</v>
      </c>
      <c r="D2816" t="n">
        <v>8</v>
      </c>
      <c r="E2816" t="n">
        <v>4074.777351506757</v>
      </c>
      <c r="F2816" t="n">
        <v>3.674014910423473</v>
      </c>
      <c r="G2816" t="n">
        <v>1282.317752865431</v>
      </c>
      <c r="H2816" t="n">
        <v>53.90511874716537</v>
      </c>
      <c r="I2816" t="n">
        <v>95.6358146159502</v>
      </c>
      <c r="J2816" t="n">
        <v>450</v>
      </c>
      <c r="K2816" t="n">
        <v>81.43654804314826</v>
      </c>
      <c r="L2816" t="n">
        <v>100</v>
      </c>
      <c r="M2816" t="inlineStr">
        <is>
          <t>Normal</t>
        </is>
      </c>
      <c r="N2816" t="inlineStr">
        <is>
          <t>Mechanical Wear</t>
        </is>
      </c>
      <c r="O2816" t="inlineStr">
        <is>
          <t>2-stroke Medium-Speed</t>
        </is>
      </c>
      <c r="P2816" t="inlineStr">
        <is>
          <t>Diesel</t>
        </is>
      </c>
      <c r="Q2816" t="inlineStr">
        <is>
          <t>Wärtsilä</t>
        </is>
      </c>
      <c r="R2816" t="n">
        <v>340.3122325026343</v>
      </c>
      <c r="S2816" t="n">
        <v>6</v>
      </c>
      <c r="T2816" t="n">
        <v>27</v>
      </c>
      <c r="U2816" t="n">
        <v>1</v>
      </c>
      <c r="V2816" t="n">
        <v>0</v>
      </c>
      <c r="W2816" t="n">
        <v>1</v>
      </c>
      <c r="X2816" t="n">
        <v>0</v>
      </c>
      <c r="Y2816" t="n">
        <v>4</v>
      </c>
      <c r="Z2816" t="b">
        <v>0</v>
      </c>
    </row>
    <row r="2817">
      <c r="A2817" s="4" t="n">
        <v>44976</v>
      </c>
      <c r="B2817" t="inlineStr">
        <is>
          <t>ENG_028</t>
        </is>
      </c>
      <c r="C2817" t="n">
        <v>99.39811294112266</v>
      </c>
      <c r="D2817" t="n">
        <v>7.794191188675061</v>
      </c>
      <c r="E2817" t="n">
        <v>9060.639934721085</v>
      </c>
      <c r="F2817" t="n">
        <v>4.209149171517103</v>
      </c>
      <c r="G2817" t="n">
        <v>2012.100591871137</v>
      </c>
      <c r="H2817" t="n">
        <v>66.29761465871647</v>
      </c>
      <c r="I2817" t="n">
        <v>97.83463087041495</v>
      </c>
      <c r="J2817" t="n">
        <v>450</v>
      </c>
      <c r="K2817" t="n">
        <v>140.2850334928303</v>
      </c>
      <c r="L2817" t="n">
        <v>100</v>
      </c>
      <c r="M2817" t="inlineStr">
        <is>
          <t>Requires Maintenance</t>
        </is>
      </c>
      <c r="N2817" t="inlineStr">
        <is>
          <t>Oil Leakage</t>
        </is>
      </c>
      <c r="O2817" t="inlineStr">
        <is>
          <t>2-stroke Medium-Speed</t>
        </is>
      </c>
      <c r="P2817" t="inlineStr">
        <is>
          <t>Diesel</t>
        </is>
      </c>
      <c r="Q2817" t="inlineStr">
        <is>
          <t>Yanmar</t>
        </is>
      </c>
      <c r="R2817" t="n">
        <v>418.3814847364899</v>
      </c>
      <c r="S2817" t="n">
        <v>7</v>
      </c>
      <c r="T2817" t="n">
        <v>27</v>
      </c>
      <c r="U2817" t="n">
        <v>2</v>
      </c>
      <c r="V2817" t="n">
        <v>2</v>
      </c>
      <c r="W2817" t="n">
        <v>1</v>
      </c>
      <c r="X2817" t="n">
        <v>0</v>
      </c>
      <c r="Y2817" t="n">
        <v>5</v>
      </c>
      <c r="Z2817" t="b">
        <v>0</v>
      </c>
    </row>
    <row r="2818">
      <c r="A2818" s="4" t="n">
        <v>44983</v>
      </c>
      <c r="B2818" t="inlineStr">
        <is>
          <t>ENG_028</t>
        </is>
      </c>
      <c r="C2818" t="n">
        <v>79.31708550904069</v>
      </c>
      <c r="D2818" t="n">
        <v>6.954307592852601</v>
      </c>
      <c r="E2818" t="n">
        <v>7439.936624405156</v>
      </c>
      <c r="F2818" t="n">
        <v>3.976842887503483</v>
      </c>
      <c r="G2818" t="n">
        <v>1850.185188385429</v>
      </c>
      <c r="H2818" t="n">
        <v>49.93373987215652</v>
      </c>
      <c r="I2818" t="n">
        <v>84.48636584843034</v>
      </c>
      <c r="J2818" t="n">
        <v>450</v>
      </c>
      <c r="K2818" t="n">
        <v>157.2436462314017</v>
      </c>
      <c r="L2818" t="n">
        <v>100</v>
      </c>
      <c r="M2818" t="inlineStr">
        <is>
          <t>Normal</t>
        </is>
      </c>
      <c r="N2818" t="inlineStr">
        <is>
          <t>Oil Leakage</t>
        </is>
      </c>
      <c r="O2818" t="inlineStr">
        <is>
          <t>2-stroke Medium-Speed</t>
        </is>
      </c>
      <c r="P2818" t="inlineStr">
        <is>
          <t>Diesel</t>
        </is>
      </c>
      <c r="Q2818" t="inlineStr">
        <is>
          <t>Yanmar</t>
        </is>
      </c>
      <c r="R2818" t="n">
        <v>315.4315873641341</v>
      </c>
      <c r="S2818" t="n">
        <v>8</v>
      </c>
      <c r="T2818" t="n">
        <v>27</v>
      </c>
      <c r="U2818" t="n">
        <v>1</v>
      </c>
      <c r="V2818" t="n">
        <v>2</v>
      </c>
      <c r="W2818" t="n">
        <v>1</v>
      </c>
      <c r="X2818" t="n">
        <v>0</v>
      </c>
      <c r="Y2818" t="n">
        <v>5</v>
      </c>
      <c r="Z2818" t="b">
        <v>0</v>
      </c>
    </row>
    <row r="2819">
      <c r="A2819" s="4" t="n">
        <v>44990</v>
      </c>
      <c r="B2819" t="inlineStr">
        <is>
          <t>ENG_028</t>
        </is>
      </c>
      <c r="C2819" t="n">
        <v>82.59671520576154</v>
      </c>
      <c r="D2819" t="n">
        <v>5.583461554826168</v>
      </c>
      <c r="E2819" t="n">
        <v>1467.069287252068</v>
      </c>
      <c r="F2819" t="n">
        <v>3.553986836113745</v>
      </c>
      <c r="G2819" t="n">
        <v>1493.696297334379</v>
      </c>
      <c r="H2819" t="n">
        <v>20.72618700656644</v>
      </c>
      <c r="I2819" t="n">
        <v>78.70024806956032</v>
      </c>
      <c r="J2819" t="n">
        <v>450</v>
      </c>
      <c r="K2819" t="n">
        <v>166.1866963340796</v>
      </c>
      <c r="L2819" t="n">
        <v>100</v>
      </c>
      <c r="M2819" t="inlineStr">
        <is>
          <t>Critical</t>
        </is>
      </c>
      <c r="N2819" t="inlineStr">
        <is>
          <t>No Failure</t>
        </is>
      </c>
      <c r="O2819" t="inlineStr">
        <is>
          <t>2-stroke Medium-Speed</t>
        </is>
      </c>
      <c r="P2819" t="inlineStr">
        <is>
          <t>Diesel</t>
        </is>
      </c>
      <c r="Q2819" t="inlineStr">
        <is>
          <t>MAN B&amp;W</t>
        </is>
      </c>
      <c r="R2819" t="n">
        <v>293.5476385475125</v>
      </c>
      <c r="S2819" t="n">
        <v>9</v>
      </c>
      <c r="T2819" t="n">
        <v>27</v>
      </c>
      <c r="U2819" t="n">
        <v>0</v>
      </c>
      <c r="V2819" t="n">
        <v>1</v>
      </c>
      <c r="W2819" t="n">
        <v>1</v>
      </c>
      <c r="X2819" t="n">
        <v>0</v>
      </c>
      <c r="Y2819" t="n">
        <v>1</v>
      </c>
      <c r="Z2819" t="b">
        <v>0</v>
      </c>
    </row>
    <row r="2820">
      <c r="A2820" s="4" t="n">
        <v>44997</v>
      </c>
      <c r="B2820" t="inlineStr">
        <is>
          <t>ENG_028</t>
        </is>
      </c>
      <c r="C2820" t="n">
        <v>69.11817292130024</v>
      </c>
      <c r="D2820" t="n">
        <v>6.093763182495064</v>
      </c>
      <c r="E2820" t="n">
        <v>1000</v>
      </c>
      <c r="F2820" t="n">
        <v>3.193446988865722</v>
      </c>
      <c r="G2820" t="n">
        <v>1551.47462128347</v>
      </c>
      <c r="H2820" t="n">
        <v>20.54230814475753</v>
      </c>
      <c r="I2820" t="n">
        <v>70</v>
      </c>
      <c r="J2820" t="n">
        <v>450</v>
      </c>
      <c r="K2820" t="n">
        <v>66.61859023083333</v>
      </c>
      <c r="L2820" t="n">
        <v>100</v>
      </c>
      <c r="M2820" t="inlineStr">
        <is>
          <t>Requires Maintenance</t>
        </is>
      </c>
      <c r="N2820" t="inlineStr">
        <is>
          <t>Mechanical Wear</t>
        </is>
      </c>
      <c r="O2820" t="inlineStr">
        <is>
          <t>4-stroke Medium-Speed</t>
        </is>
      </c>
      <c r="P2820" t="inlineStr">
        <is>
          <t>Diesel</t>
        </is>
      </c>
      <c r="Q2820" t="inlineStr">
        <is>
          <t>Mitsubishi</t>
        </is>
      </c>
      <c r="R2820" t="n">
        <v>220.7252211914266</v>
      </c>
      <c r="S2820" t="n">
        <v>10</v>
      </c>
      <c r="T2820" t="n">
        <v>27</v>
      </c>
      <c r="U2820" t="n">
        <v>2</v>
      </c>
      <c r="V2820" t="n">
        <v>0</v>
      </c>
      <c r="W2820" t="n">
        <v>3</v>
      </c>
      <c r="X2820" t="n">
        <v>0</v>
      </c>
      <c r="Y2820" t="n">
        <v>2</v>
      </c>
      <c r="Z2820" t="b">
        <v>0</v>
      </c>
    </row>
    <row r="2821">
      <c r="A2821" s="4" t="n">
        <v>45004</v>
      </c>
      <c r="B2821" t="inlineStr">
        <is>
          <t>ENG_028</t>
        </is>
      </c>
      <c r="C2821" t="n">
        <v>77.19060641521908</v>
      </c>
      <c r="D2821" t="n">
        <v>7.841822229799139</v>
      </c>
      <c r="E2821" t="n">
        <v>7198.756662324833</v>
      </c>
      <c r="F2821" t="n">
        <v>3.383695270278148</v>
      </c>
      <c r="G2821" t="n">
        <v>1373.830719410562</v>
      </c>
      <c r="H2821" t="n">
        <v>41.42176063820073</v>
      </c>
      <c r="I2821" t="n">
        <v>76.47311731409147</v>
      </c>
      <c r="J2821" t="n">
        <v>450</v>
      </c>
      <c r="K2821" t="n">
        <v>166.4741357654781</v>
      </c>
      <c r="L2821" t="n">
        <v>100</v>
      </c>
      <c r="M2821" t="inlineStr">
        <is>
          <t>Critical</t>
        </is>
      </c>
      <c r="N2821" t="inlineStr">
        <is>
          <t>Overheating</t>
        </is>
      </c>
      <c r="O2821" t="inlineStr">
        <is>
          <t>4-stroke Medium-Speed</t>
        </is>
      </c>
      <c r="P2821" t="inlineStr">
        <is>
          <t>Diesel</t>
        </is>
      </c>
      <c r="Q2821" t="inlineStr">
        <is>
          <t>Mitsubishi</t>
        </is>
      </c>
      <c r="R2821" t="n">
        <v>261.1894898370789</v>
      </c>
      <c r="S2821" t="n">
        <v>11</v>
      </c>
      <c r="T2821" t="n">
        <v>27</v>
      </c>
      <c r="U2821" t="n">
        <v>0</v>
      </c>
      <c r="V2821" t="n">
        <v>3</v>
      </c>
      <c r="W2821" t="n">
        <v>3</v>
      </c>
      <c r="X2821" t="n">
        <v>0</v>
      </c>
      <c r="Y2821" t="n">
        <v>2</v>
      </c>
      <c r="Z2821" t="b">
        <v>0</v>
      </c>
    </row>
    <row r="2822">
      <c r="A2822" s="4" t="n">
        <v>45011</v>
      </c>
      <c r="B2822" t="inlineStr">
        <is>
          <t>ENG_028</t>
        </is>
      </c>
      <c r="C2822" t="n">
        <v>88.65444593280989</v>
      </c>
      <c r="D2822" t="n">
        <v>8</v>
      </c>
      <c r="E2822" t="n">
        <v>1836.943143454046</v>
      </c>
      <c r="F2822" t="n">
        <v>4.037888294690678</v>
      </c>
      <c r="G2822" t="n">
        <v>1586.470542840068</v>
      </c>
      <c r="H2822" t="n">
        <v>75.57164410590693</v>
      </c>
      <c r="I2822" t="n">
        <v>92.69571861222984</v>
      </c>
      <c r="J2822" t="n">
        <v>450</v>
      </c>
      <c r="K2822" t="n">
        <v>26.19561036520369</v>
      </c>
      <c r="L2822" t="n">
        <v>100</v>
      </c>
      <c r="M2822" t="inlineStr">
        <is>
          <t>Critical</t>
        </is>
      </c>
      <c r="N2822" t="inlineStr">
        <is>
          <t>No Failure</t>
        </is>
      </c>
      <c r="O2822" t="inlineStr">
        <is>
          <t>4-stroke High-Speed</t>
        </is>
      </c>
      <c r="P2822" t="inlineStr">
        <is>
          <t>Diesel</t>
        </is>
      </c>
      <c r="Q2822" t="inlineStr">
        <is>
          <t>Mitsubishi</t>
        </is>
      </c>
      <c r="R2822" t="n">
        <v>357.9767495043806</v>
      </c>
      <c r="S2822" t="n">
        <v>12</v>
      </c>
      <c r="T2822" t="n">
        <v>27</v>
      </c>
      <c r="U2822" t="n">
        <v>0</v>
      </c>
      <c r="V2822" t="n">
        <v>1</v>
      </c>
      <c r="W2822" t="n">
        <v>2</v>
      </c>
      <c r="X2822" t="n">
        <v>0</v>
      </c>
      <c r="Y2822" t="n">
        <v>2</v>
      </c>
      <c r="Z2822" t="b">
        <v>0</v>
      </c>
    </row>
    <row r="2823">
      <c r="A2823" s="4" t="n">
        <v>45018</v>
      </c>
      <c r="B2823" t="inlineStr">
        <is>
          <t>ENG_028</t>
        </is>
      </c>
      <c r="C2823" t="n">
        <v>82.63436521375426</v>
      </c>
      <c r="D2823" t="n">
        <v>5.531046038591606</v>
      </c>
      <c r="E2823" t="n">
        <v>1813.275970895728</v>
      </c>
      <c r="F2823" t="n">
        <v>3.509084992488041</v>
      </c>
      <c r="G2823" t="n">
        <v>1356.563619855506</v>
      </c>
      <c r="H2823" t="n">
        <v>33.72060677621653</v>
      </c>
      <c r="I2823" t="n">
        <v>78.21342367140844</v>
      </c>
      <c r="J2823" t="n">
        <v>450</v>
      </c>
      <c r="K2823" t="n">
        <v>42.59636235656075</v>
      </c>
      <c r="L2823" t="n">
        <v>100</v>
      </c>
      <c r="M2823" t="inlineStr">
        <is>
          <t>Normal</t>
        </is>
      </c>
      <c r="N2823" t="inlineStr">
        <is>
          <t>Oil Leakage</t>
        </is>
      </c>
      <c r="O2823" t="inlineStr">
        <is>
          <t>4-stroke High-Speed</t>
        </is>
      </c>
      <c r="P2823" t="inlineStr">
        <is>
          <t>HFO</t>
        </is>
      </c>
      <c r="Q2823" t="inlineStr">
        <is>
          <t>MAN B&amp;W</t>
        </is>
      </c>
      <c r="R2823" t="n">
        <v>289.9710108353609</v>
      </c>
      <c r="S2823" t="n">
        <v>13</v>
      </c>
      <c r="T2823" t="n">
        <v>27</v>
      </c>
      <c r="U2823" t="n">
        <v>1</v>
      </c>
      <c r="V2823" t="n">
        <v>2</v>
      </c>
      <c r="W2823" t="n">
        <v>2</v>
      </c>
      <c r="X2823" t="n">
        <v>1</v>
      </c>
      <c r="Y2823" t="n">
        <v>1</v>
      </c>
      <c r="Z2823" t="b">
        <v>0</v>
      </c>
    </row>
    <row r="2824">
      <c r="A2824" s="4" t="n">
        <v>45025</v>
      </c>
      <c r="B2824" t="inlineStr">
        <is>
          <t>ENG_028</t>
        </is>
      </c>
      <c r="C2824" t="n">
        <v>87.58362578436467</v>
      </c>
      <c r="D2824" t="n">
        <v>8</v>
      </c>
      <c r="E2824" t="n">
        <v>2333.928629210247</v>
      </c>
      <c r="F2824" t="n">
        <v>3.302804627304284</v>
      </c>
      <c r="G2824" t="n">
        <v>1093.529247140323</v>
      </c>
      <c r="H2824" t="n">
        <v>58.06182133230123</v>
      </c>
      <c r="I2824" t="n">
        <v>88.86053005877244</v>
      </c>
      <c r="J2824" t="n">
        <v>450</v>
      </c>
      <c r="K2824" t="n">
        <v>14.95470895529456</v>
      </c>
      <c r="L2824" t="n">
        <v>156.0664695105246</v>
      </c>
      <c r="M2824" t="inlineStr">
        <is>
          <t>Critical</t>
        </is>
      </c>
      <c r="N2824" t="inlineStr">
        <is>
          <t>No Failure</t>
        </is>
      </c>
      <c r="O2824" t="inlineStr">
        <is>
          <t>4-stroke High-Speed</t>
        </is>
      </c>
      <c r="P2824" t="inlineStr">
        <is>
          <t>Diesel</t>
        </is>
      </c>
      <c r="Q2824" t="inlineStr">
        <is>
          <t>Yanmar</t>
        </is>
      </c>
      <c r="R2824" t="n">
        <v>289.2716045166865</v>
      </c>
      <c r="S2824" t="n">
        <v>14</v>
      </c>
      <c r="T2824" t="n">
        <v>27</v>
      </c>
      <c r="U2824" t="n">
        <v>0</v>
      </c>
      <c r="V2824" t="n">
        <v>1</v>
      </c>
      <c r="W2824" t="n">
        <v>2</v>
      </c>
      <c r="X2824" t="n">
        <v>0</v>
      </c>
      <c r="Y2824" t="n">
        <v>5</v>
      </c>
      <c r="Z2824" t="b">
        <v>0</v>
      </c>
    </row>
    <row r="2825">
      <c r="A2825" s="4" t="n">
        <v>45032</v>
      </c>
      <c r="B2825" t="inlineStr">
        <is>
          <t>ENG_028</t>
        </is>
      </c>
      <c r="C2825" t="n">
        <v>79.16168525166559</v>
      </c>
      <c r="D2825" t="n">
        <v>5.059750806822451</v>
      </c>
      <c r="E2825" t="n">
        <v>1710.656636461615</v>
      </c>
      <c r="F2825" t="n">
        <v>3.775557758068803</v>
      </c>
      <c r="G2825" t="n">
        <v>1235.68884269779</v>
      </c>
      <c r="H2825" t="n">
        <v>33.32455224159924</v>
      </c>
      <c r="I2825" t="n">
        <v>78.42899035598145</v>
      </c>
      <c r="J2825" t="n">
        <v>450</v>
      </c>
      <c r="K2825" t="n">
        <v>45.65207076939292</v>
      </c>
      <c r="L2825" t="n">
        <v>100</v>
      </c>
      <c r="M2825" t="inlineStr">
        <is>
          <t>Critical</t>
        </is>
      </c>
      <c r="N2825" t="inlineStr">
        <is>
          <t>No Failure</t>
        </is>
      </c>
      <c r="O2825" t="inlineStr">
        <is>
          <t>2-stroke Medium-Speed</t>
        </is>
      </c>
      <c r="P2825" t="inlineStr">
        <is>
          <t>Diesel</t>
        </is>
      </c>
      <c r="Q2825" t="inlineStr">
        <is>
          <t>MAN B&amp;W</t>
        </is>
      </c>
      <c r="R2825" t="n">
        <v>298.8795148937268</v>
      </c>
      <c r="S2825" t="n">
        <v>15</v>
      </c>
      <c r="T2825" t="n">
        <v>27</v>
      </c>
      <c r="U2825" t="n">
        <v>0</v>
      </c>
      <c r="V2825" t="n">
        <v>1</v>
      </c>
      <c r="W2825" t="n">
        <v>1</v>
      </c>
      <c r="X2825" t="n">
        <v>0</v>
      </c>
      <c r="Y2825" t="n">
        <v>1</v>
      </c>
      <c r="Z2825" t="b">
        <v>0</v>
      </c>
    </row>
    <row r="2826">
      <c r="A2826" s="4" t="n">
        <v>45039</v>
      </c>
      <c r="B2826" t="inlineStr">
        <is>
          <t>ENG_028</t>
        </is>
      </c>
      <c r="C2826" t="n">
        <v>82.52123620898368</v>
      </c>
      <c r="D2826" t="n">
        <v>7.362525865871163</v>
      </c>
      <c r="E2826" t="n">
        <v>4593.472900358161</v>
      </c>
      <c r="F2826" t="n">
        <v>3.862551471846035</v>
      </c>
      <c r="G2826" t="n">
        <v>1504.218549570117</v>
      </c>
      <c r="H2826" t="n">
        <v>39.30019937957292</v>
      </c>
      <c r="I2826" t="n">
        <v>87.10865905804165</v>
      </c>
      <c r="J2826" t="n">
        <v>450</v>
      </c>
      <c r="K2826" t="n">
        <v>129.0135086718259</v>
      </c>
      <c r="L2826" t="n">
        <v>100</v>
      </c>
      <c r="M2826" t="inlineStr">
        <is>
          <t>Normal</t>
        </is>
      </c>
      <c r="N2826" t="inlineStr">
        <is>
          <t>Oil Leakage</t>
        </is>
      </c>
      <c r="O2826" t="inlineStr">
        <is>
          <t>2-stroke Medium-Speed</t>
        </is>
      </c>
      <c r="P2826" t="inlineStr">
        <is>
          <t>Diesel</t>
        </is>
      </c>
      <c r="Q2826" t="inlineStr">
        <is>
          <t>Rolls-Royce</t>
        </is>
      </c>
      <c r="R2826" t="n">
        <v>318.7425223775642</v>
      </c>
      <c r="S2826" t="n">
        <v>16</v>
      </c>
      <c r="T2826" t="n">
        <v>27</v>
      </c>
      <c r="U2826" t="n">
        <v>1</v>
      </c>
      <c r="V2826" t="n">
        <v>2</v>
      </c>
      <c r="W2826" t="n">
        <v>1</v>
      </c>
      <c r="X2826" t="n">
        <v>0</v>
      </c>
      <c r="Y2826" t="n">
        <v>3</v>
      </c>
      <c r="Z2826" t="b">
        <v>0</v>
      </c>
    </row>
    <row r="2827">
      <c r="A2827" s="4" t="n">
        <v>45046</v>
      </c>
      <c r="B2827" t="inlineStr">
        <is>
          <t>ENG_028</t>
        </is>
      </c>
      <c r="C2827" t="n">
        <v>94.22120555929408</v>
      </c>
      <c r="D2827" t="n">
        <v>8</v>
      </c>
      <c r="E2827" t="n">
        <v>7756.749690164025</v>
      </c>
      <c r="F2827" t="n">
        <v>3.587803524601693</v>
      </c>
      <c r="G2827" t="n">
        <v>1273.786552899483</v>
      </c>
      <c r="H2827" t="n">
        <v>70.88252537608903</v>
      </c>
      <c r="I2827" t="n">
        <v>91.73552951562633</v>
      </c>
      <c r="J2827" t="n">
        <v>450</v>
      </c>
      <c r="K2827" t="n">
        <v>143.2912921739795</v>
      </c>
      <c r="L2827" t="n">
        <v>100</v>
      </c>
      <c r="M2827" t="inlineStr">
        <is>
          <t>Normal</t>
        </is>
      </c>
      <c r="N2827" t="inlineStr">
        <is>
          <t>Overheating</t>
        </is>
      </c>
      <c r="O2827" t="inlineStr">
        <is>
          <t>4-stroke Medium-Speed</t>
        </is>
      </c>
      <c r="P2827" t="inlineStr">
        <is>
          <t>Diesel</t>
        </is>
      </c>
      <c r="Q2827" t="inlineStr">
        <is>
          <t>MAN B&amp;W</t>
        </is>
      </c>
      <c r="R2827" t="n">
        <v>338.0471733978559</v>
      </c>
      <c r="S2827" t="n">
        <v>17</v>
      </c>
      <c r="T2827" t="n">
        <v>27</v>
      </c>
      <c r="U2827" t="n">
        <v>1</v>
      </c>
      <c r="V2827" t="n">
        <v>3</v>
      </c>
      <c r="W2827" t="n">
        <v>3</v>
      </c>
      <c r="X2827" t="n">
        <v>0</v>
      </c>
      <c r="Y2827" t="n">
        <v>1</v>
      </c>
      <c r="Z2827" t="b">
        <v>0</v>
      </c>
    </row>
    <row r="2828">
      <c r="A2828" s="4" t="n">
        <v>45053</v>
      </c>
      <c r="B2828" t="inlineStr">
        <is>
          <t>ENG_028</t>
        </is>
      </c>
      <c r="C2828" t="n">
        <v>92.4607465805658</v>
      </c>
      <c r="D2828" t="n">
        <v>8</v>
      </c>
      <c r="E2828" t="n">
        <v>7541.629578994254</v>
      </c>
      <c r="F2828" t="n">
        <v>3.818079314995609</v>
      </c>
      <c r="G2828" t="n">
        <v>1486.544507017293</v>
      </c>
      <c r="H2828" t="n">
        <v>63.73168653619681</v>
      </c>
      <c r="I2828" t="n">
        <v>93.70670136804912</v>
      </c>
      <c r="J2828" t="n">
        <v>450</v>
      </c>
      <c r="K2828" t="n">
        <v>130.853964377232</v>
      </c>
      <c r="L2828" t="n">
        <v>100</v>
      </c>
      <c r="M2828" t="inlineStr">
        <is>
          <t>Normal</t>
        </is>
      </c>
      <c r="N2828" t="inlineStr">
        <is>
          <t>Mechanical Wear</t>
        </is>
      </c>
      <c r="O2828" t="inlineStr">
        <is>
          <t>2-stroke Medium-Speed</t>
        </is>
      </c>
      <c r="P2828" t="inlineStr">
        <is>
          <t>Diesel</t>
        </is>
      </c>
      <c r="Q2828" t="inlineStr">
        <is>
          <t>Rolls-Royce</t>
        </is>
      </c>
      <c r="R2828" t="n">
        <v>353.0224639683093</v>
      </c>
      <c r="S2828" t="n">
        <v>18</v>
      </c>
      <c r="T2828" t="n">
        <v>27</v>
      </c>
      <c r="U2828" t="n">
        <v>1</v>
      </c>
      <c r="V2828" t="n">
        <v>0</v>
      </c>
      <c r="W2828" t="n">
        <v>1</v>
      </c>
      <c r="X2828" t="n">
        <v>0</v>
      </c>
      <c r="Y2828" t="n">
        <v>3</v>
      </c>
      <c r="Z2828" t="b">
        <v>0</v>
      </c>
    </row>
    <row r="2829">
      <c r="A2829" s="4" t="n">
        <v>45060</v>
      </c>
      <c r="B2829" t="inlineStr">
        <is>
          <t>ENG_028</t>
        </is>
      </c>
      <c r="C2829" t="n">
        <v>83.18802116971344</v>
      </c>
      <c r="D2829" t="n">
        <v>6.328188620687008</v>
      </c>
      <c r="E2829" t="n">
        <v>3268.295790103123</v>
      </c>
      <c r="F2829" t="n">
        <v>4.002635357683774</v>
      </c>
      <c r="G2829" t="n">
        <v>1285.067792113428</v>
      </c>
      <c r="H2829" t="n">
        <v>25.72395663879264</v>
      </c>
      <c r="I2829" t="n">
        <v>80.67344654839989</v>
      </c>
      <c r="J2829" t="n">
        <v>450</v>
      </c>
      <c r="K2829" t="n">
        <v>106.019050732173</v>
      </c>
      <c r="L2829" t="n">
        <v>100</v>
      </c>
      <c r="M2829" t="inlineStr">
        <is>
          <t>Critical</t>
        </is>
      </c>
      <c r="N2829" t="inlineStr">
        <is>
          <t>Overheating</t>
        </is>
      </c>
      <c r="O2829" t="inlineStr">
        <is>
          <t>2-stroke Medium-Speed</t>
        </is>
      </c>
      <c r="P2829" t="inlineStr">
        <is>
          <t>Diesel</t>
        </is>
      </c>
      <c r="Q2829" t="inlineStr">
        <is>
          <t>Yanmar</t>
        </is>
      </c>
      <c r="R2829" t="n">
        <v>332.9713148696413</v>
      </c>
      <c r="S2829" t="n">
        <v>19</v>
      </c>
      <c r="T2829" t="n">
        <v>27</v>
      </c>
      <c r="U2829" t="n">
        <v>0</v>
      </c>
      <c r="V2829" t="n">
        <v>3</v>
      </c>
      <c r="W2829" t="n">
        <v>1</v>
      </c>
      <c r="X2829" t="n">
        <v>0</v>
      </c>
      <c r="Y2829" t="n">
        <v>5</v>
      </c>
      <c r="Z2829" t="b">
        <v>0</v>
      </c>
    </row>
    <row r="2830">
      <c r="A2830" s="4" t="n">
        <v>45067</v>
      </c>
      <c r="B2830" t="inlineStr">
        <is>
          <t>ENG_028</t>
        </is>
      </c>
      <c r="C2830" t="n">
        <v>92.81681044159301</v>
      </c>
      <c r="D2830" t="n">
        <v>7.322925509429421</v>
      </c>
      <c r="E2830" t="n">
        <v>3080.469672649293</v>
      </c>
      <c r="F2830" t="n">
        <v>3.677158931691945</v>
      </c>
      <c r="G2830" t="n">
        <v>1343.529215499601</v>
      </c>
      <c r="H2830" t="n">
        <v>45.72212125918602</v>
      </c>
      <c r="I2830" t="n">
        <v>93.38099697386156</v>
      </c>
      <c r="J2830" t="n">
        <v>450</v>
      </c>
      <c r="K2830" t="n">
        <v>86.34637410380446</v>
      </c>
      <c r="L2830" t="n">
        <v>100</v>
      </c>
      <c r="M2830" t="inlineStr">
        <is>
          <t>Critical</t>
        </is>
      </c>
      <c r="N2830" t="inlineStr">
        <is>
          <t>Oil Leakage</t>
        </is>
      </c>
      <c r="O2830" t="inlineStr">
        <is>
          <t>4-stroke Medium-Speed</t>
        </is>
      </c>
      <c r="P2830" t="inlineStr">
        <is>
          <t>HFO</t>
        </is>
      </c>
      <c r="Q2830" t="inlineStr">
        <is>
          <t>MAN B&amp;W</t>
        </is>
      </c>
      <c r="R2830" t="n">
        <v>341.3021635264619</v>
      </c>
      <c r="S2830" t="n">
        <v>20</v>
      </c>
      <c r="T2830" t="n">
        <v>27</v>
      </c>
      <c r="U2830" t="n">
        <v>0</v>
      </c>
      <c r="V2830" t="n">
        <v>2</v>
      </c>
      <c r="W2830" t="n">
        <v>3</v>
      </c>
      <c r="X2830" t="n">
        <v>1</v>
      </c>
      <c r="Y2830" t="n">
        <v>1</v>
      </c>
      <c r="Z2830" t="b">
        <v>0</v>
      </c>
    </row>
    <row r="2831">
      <c r="A2831" s="4" t="n">
        <v>45074</v>
      </c>
      <c r="B2831" t="inlineStr">
        <is>
          <t>ENG_028</t>
        </is>
      </c>
      <c r="C2831" t="n">
        <v>76.41824388340738</v>
      </c>
      <c r="D2831" t="n">
        <v>5.695288331565171</v>
      </c>
      <c r="E2831" t="n">
        <v>1649.68069912948</v>
      </c>
      <c r="F2831" t="n">
        <v>3.671524175388497</v>
      </c>
      <c r="G2831" t="n">
        <v>1670.633061282638</v>
      </c>
      <c r="H2831" t="n">
        <v>21.75018581871587</v>
      </c>
      <c r="I2831" t="n">
        <v>75.31014926521507</v>
      </c>
      <c r="J2831" t="n">
        <v>450</v>
      </c>
      <c r="K2831" t="n">
        <v>119.0623205878926</v>
      </c>
      <c r="L2831" t="n">
        <v>100</v>
      </c>
      <c r="M2831" t="inlineStr">
        <is>
          <t>Requires Maintenance</t>
        </is>
      </c>
      <c r="N2831" t="inlineStr">
        <is>
          <t>Mechanical Wear</t>
        </is>
      </c>
      <c r="O2831" t="inlineStr">
        <is>
          <t>4-stroke High-Speed</t>
        </is>
      </c>
      <c r="P2831" t="inlineStr">
        <is>
          <t>HFO</t>
        </is>
      </c>
      <c r="Q2831" t="inlineStr">
        <is>
          <t>Yanmar</t>
        </is>
      </c>
      <c r="R2831" t="n">
        <v>280.5714298586643</v>
      </c>
      <c r="S2831" t="n">
        <v>21</v>
      </c>
      <c r="T2831" t="n">
        <v>27</v>
      </c>
      <c r="U2831" t="n">
        <v>2</v>
      </c>
      <c r="V2831" t="n">
        <v>0</v>
      </c>
      <c r="W2831" t="n">
        <v>2</v>
      </c>
      <c r="X2831" t="n">
        <v>1</v>
      </c>
      <c r="Y2831" t="n">
        <v>5</v>
      </c>
      <c r="Z2831" t="b">
        <v>0</v>
      </c>
    </row>
    <row r="2832">
      <c r="A2832" s="4" t="n">
        <v>45081</v>
      </c>
      <c r="B2832" t="inlineStr">
        <is>
          <t>ENG_028</t>
        </is>
      </c>
      <c r="C2832" t="n">
        <v>82.05057782819958</v>
      </c>
      <c r="D2832" t="n">
        <v>7.658523332469767</v>
      </c>
      <c r="E2832" t="n">
        <v>5692.462530240917</v>
      </c>
      <c r="F2832" t="n">
        <v>3.580601477386477</v>
      </c>
      <c r="G2832" t="n">
        <v>1549.496109528021</v>
      </c>
      <c r="H2832" t="n">
        <v>48.85340879618054</v>
      </c>
      <c r="I2832" t="n">
        <v>80.8948885624273</v>
      </c>
      <c r="J2832" t="n">
        <v>450</v>
      </c>
      <c r="K2832" t="n">
        <v>65.66003627689327</v>
      </c>
      <c r="L2832" t="n">
        <v>100</v>
      </c>
      <c r="M2832" t="inlineStr">
        <is>
          <t>Requires Maintenance</t>
        </is>
      </c>
      <c r="N2832" t="inlineStr">
        <is>
          <t>Oil Leakage</t>
        </is>
      </c>
      <c r="O2832" t="inlineStr">
        <is>
          <t>4-stroke High-Speed</t>
        </is>
      </c>
      <c r="P2832" t="inlineStr">
        <is>
          <t>Diesel</t>
        </is>
      </c>
      <c r="Q2832" t="inlineStr">
        <is>
          <t>Wärtsilä</t>
        </is>
      </c>
      <c r="R2832" t="n">
        <v>293.7904201920655</v>
      </c>
      <c r="S2832" t="n">
        <v>22</v>
      </c>
      <c r="T2832" t="n">
        <v>27</v>
      </c>
      <c r="U2832" t="n">
        <v>2</v>
      </c>
      <c r="V2832" t="n">
        <v>2</v>
      </c>
      <c r="W2832" t="n">
        <v>2</v>
      </c>
      <c r="X2832" t="n">
        <v>0</v>
      </c>
      <c r="Y2832" t="n">
        <v>4</v>
      </c>
      <c r="Z2832" t="b">
        <v>0</v>
      </c>
    </row>
    <row r="2833">
      <c r="A2833" s="4" t="n">
        <v>45088</v>
      </c>
      <c r="B2833" t="inlineStr">
        <is>
          <t>ENG_028</t>
        </is>
      </c>
      <c r="C2833" t="n">
        <v>90.99149285654516</v>
      </c>
      <c r="D2833" t="n">
        <v>7.871598034276576</v>
      </c>
      <c r="E2833" t="n">
        <v>7162.686430922533</v>
      </c>
      <c r="F2833" t="n">
        <v>3.752560332330804</v>
      </c>
      <c r="G2833" t="n">
        <v>1498.067115737331</v>
      </c>
      <c r="H2833" t="n">
        <v>59.74604070206409</v>
      </c>
      <c r="I2833" t="n">
        <v>85.02918694223322</v>
      </c>
      <c r="J2833" t="n">
        <v>450</v>
      </c>
      <c r="K2833" t="n">
        <v>141.3398030519499</v>
      </c>
      <c r="L2833" t="n">
        <v>100</v>
      </c>
      <c r="M2833" t="inlineStr">
        <is>
          <t>Critical</t>
        </is>
      </c>
      <c r="N2833" t="inlineStr">
        <is>
          <t>No Failure</t>
        </is>
      </c>
      <c r="O2833" t="inlineStr">
        <is>
          <t>4-stroke High-Speed</t>
        </is>
      </c>
      <c r="P2833" t="inlineStr">
        <is>
          <t>HFO</t>
        </is>
      </c>
      <c r="Q2833" t="inlineStr">
        <is>
          <t>Wärtsilä</t>
        </is>
      </c>
      <c r="R2833" t="n">
        <v>341.4510666730331</v>
      </c>
      <c r="S2833" t="n">
        <v>23</v>
      </c>
      <c r="T2833" t="n">
        <v>27</v>
      </c>
      <c r="U2833" t="n">
        <v>0</v>
      </c>
      <c r="V2833" t="n">
        <v>1</v>
      </c>
      <c r="W2833" t="n">
        <v>2</v>
      </c>
      <c r="X2833" t="n">
        <v>1</v>
      </c>
      <c r="Y2833" t="n">
        <v>4</v>
      </c>
      <c r="Z2833" t="b">
        <v>0</v>
      </c>
    </row>
    <row r="2834">
      <c r="A2834" s="4" t="n">
        <v>45095</v>
      </c>
      <c r="B2834" t="inlineStr">
        <is>
          <t>ENG_028</t>
        </is>
      </c>
      <c r="C2834" t="n">
        <v>72.41177314344363</v>
      </c>
      <c r="D2834" t="n">
        <v>6.820653725439263</v>
      </c>
      <c r="E2834" t="n">
        <v>2283.72097886763</v>
      </c>
      <c r="F2834" t="n">
        <v>4.062395767200977</v>
      </c>
      <c r="G2834" t="n">
        <v>1675.79279461413</v>
      </c>
      <c r="H2834" t="n">
        <v>27.11015741588909</v>
      </c>
      <c r="I2834" t="n">
        <v>73.65552533651791</v>
      </c>
      <c r="J2834" t="n">
        <v>445.9266424978457</v>
      </c>
      <c r="K2834" t="n">
        <v>113.7679357881</v>
      </c>
      <c r="L2834" t="n">
        <v>100</v>
      </c>
      <c r="M2834" t="inlineStr">
        <is>
          <t>Critical</t>
        </is>
      </c>
      <c r="N2834" t="inlineStr">
        <is>
          <t>Oil Leakage</t>
        </is>
      </c>
      <c r="O2834" t="inlineStr">
        <is>
          <t>2-stroke Low-Speed</t>
        </is>
      </c>
      <c r="P2834" t="inlineStr">
        <is>
          <t>Diesel</t>
        </is>
      </c>
      <c r="Q2834" t="inlineStr">
        <is>
          <t>MAN B&amp;W</t>
        </is>
      </c>
      <c r="R2834" t="n">
        <v>294.1652807134428</v>
      </c>
      <c r="S2834" t="n">
        <v>24</v>
      </c>
      <c r="T2834" t="n">
        <v>27</v>
      </c>
      <c r="U2834" t="n">
        <v>0</v>
      </c>
      <c r="V2834" t="n">
        <v>2</v>
      </c>
      <c r="W2834" t="n">
        <v>0</v>
      </c>
      <c r="X2834" t="n">
        <v>0</v>
      </c>
      <c r="Y2834" t="n">
        <v>1</v>
      </c>
      <c r="Z2834" t="b">
        <v>0</v>
      </c>
    </row>
    <row r="2835">
      <c r="A2835" s="4" t="n">
        <v>45102</v>
      </c>
      <c r="B2835" t="inlineStr">
        <is>
          <t>ENG_028</t>
        </is>
      </c>
      <c r="C2835" t="n">
        <v>77.80640823980693</v>
      </c>
      <c r="D2835" t="n">
        <v>6.809841349467882</v>
      </c>
      <c r="E2835" t="n">
        <v>4707.869073538404</v>
      </c>
      <c r="F2835" t="n">
        <v>3.705380150867995</v>
      </c>
      <c r="G2835" t="n">
        <v>1596.121718669469</v>
      </c>
      <c r="H2835" t="n">
        <v>37.33309633454994</v>
      </c>
      <c r="I2835" t="n">
        <v>74.55969082895137</v>
      </c>
      <c r="J2835" t="n">
        <v>450</v>
      </c>
      <c r="K2835" t="n">
        <v>117.2311893470606</v>
      </c>
      <c r="L2835" t="n">
        <v>100</v>
      </c>
      <c r="M2835" t="inlineStr">
        <is>
          <t>Normal</t>
        </is>
      </c>
      <c r="N2835" t="inlineStr">
        <is>
          <t>No Failure</t>
        </is>
      </c>
      <c r="O2835" t="inlineStr">
        <is>
          <t>4-stroke High-Speed</t>
        </is>
      </c>
      <c r="P2835" t="inlineStr">
        <is>
          <t>HFO</t>
        </is>
      </c>
      <c r="Q2835" t="inlineStr">
        <is>
          <t>Caterpillar</t>
        </is>
      </c>
      <c r="R2835" t="n">
        <v>288.3023207021126</v>
      </c>
      <c r="S2835" t="n">
        <v>25</v>
      </c>
      <c r="T2835" t="n">
        <v>27</v>
      </c>
      <c r="U2835" t="n">
        <v>1</v>
      </c>
      <c r="V2835" t="n">
        <v>1</v>
      </c>
      <c r="W2835" t="n">
        <v>2</v>
      </c>
      <c r="X2835" t="n">
        <v>1</v>
      </c>
      <c r="Y2835" t="n">
        <v>0</v>
      </c>
      <c r="Z2835" t="b">
        <v>0</v>
      </c>
    </row>
    <row r="2836">
      <c r="A2836" s="4" t="n">
        <v>45109</v>
      </c>
      <c r="B2836" t="inlineStr">
        <is>
          <t>ENG_028</t>
        </is>
      </c>
      <c r="C2836" t="n">
        <v>88.15796399100277</v>
      </c>
      <c r="D2836" t="n">
        <v>6.762998323262342</v>
      </c>
      <c r="E2836" t="n">
        <v>3609.16740812345</v>
      </c>
      <c r="F2836" t="n">
        <v>3.812079838764567</v>
      </c>
      <c r="G2836" t="n">
        <v>1789.312658250273</v>
      </c>
      <c r="H2836" t="n">
        <v>43.87019753012942</v>
      </c>
      <c r="I2836" t="n">
        <v>84.80792514584709</v>
      </c>
      <c r="J2836" t="n">
        <v>450</v>
      </c>
      <c r="K2836" t="n">
        <v>90.03724684568397</v>
      </c>
      <c r="L2836" t="n">
        <v>100</v>
      </c>
      <c r="M2836" t="inlineStr">
        <is>
          <t>Normal</t>
        </is>
      </c>
      <c r="N2836" t="inlineStr">
        <is>
          <t>Overheating</t>
        </is>
      </c>
      <c r="O2836" t="inlineStr">
        <is>
          <t>2-stroke Medium-Speed</t>
        </is>
      </c>
      <c r="P2836" t="inlineStr">
        <is>
          <t>HFO</t>
        </is>
      </c>
      <c r="Q2836" t="inlineStr">
        <is>
          <t>MAN B&amp;W</t>
        </is>
      </c>
      <c r="R2836" t="n">
        <v>336.0651971566343</v>
      </c>
      <c r="S2836" t="n">
        <v>26</v>
      </c>
      <c r="T2836" t="n">
        <v>27</v>
      </c>
      <c r="U2836" t="n">
        <v>1</v>
      </c>
      <c r="V2836" t="n">
        <v>3</v>
      </c>
      <c r="W2836" t="n">
        <v>1</v>
      </c>
      <c r="X2836" t="n">
        <v>1</v>
      </c>
      <c r="Y2836" t="n">
        <v>1</v>
      </c>
      <c r="Z2836" t="b">
        <v>0</v>
      </c>
    </row>
    <row r="2837">
      <c r="A2837" s="4" t="n">
        <v>45116</v>
      </c>
      <c r="B2837" t="inlineStr">
        <is>
          <t>ENG_028</t>
        </is>
      </c>
      <c r="C2837" t="n">
        <v>91.93091656972038</v>
      </c>
      <c r="D2837" t="n">
        <v>7.990660738535395</v>
      </c>
      <c r="E2837" t="n">
        <v>8357.789018507043</v>
      </c>
      <c r="F2837" t="n">
        <v>3.958025014343056</v>
      </c>
      <c r="G2837" t="n">
        <v>1408.028147536972</v>
      </c>
      <c r="H2837" t="n">
        <v>75.17186147936299</v>
      </c>
      <c r="I2837" t="n">
        <v>87.26506635304406</v>
      </c>
      <c r="J2837" t="n">
        <v>450</v>
      </c>
      <c r="K2837" t="n">
        <v>148.718469347477</v>
      </c>
      <c r="L2837" t="n">
        <v>100</v>
      </c>
      <c r="M2837" t="inlineStr">
        <is>
          <t>Critical</t>
        </is>
      </c>
      <c r="N2837" t="inlineStr">
        <is>
          <t>Overheating</t>
        </is>
      </c>
      <c r="O2837" t="inlineStr">
        <is>
          <t>4-stroke High-Speed</t>
        </is>
      </c>
      <c r="P2837" t="inlineStr">
        <is>
          <t>HFO</t>
        </is>
      </c>
      <c r="Q2837" t="inlineStr">
        <is>
          <t>Yanmar</t>
        </is>
      </c>
      <c r="R2837" t="n">
        <v>363.8648673744378</v>
      </c>
      <c r="S2837" t="n">
        <v>27</v>
      </c>
      <c r="T2837" t="n">
        <v>27</v>
      </c>
      <c r="U2837" t="n">
        <v>0</v>
      </c>
      <c r="V2837" t="n">
        <v>3</v>
      </c>
      <c r="W2837" t="n">
        <v>2</v>
      </c>
      <c r="X2837" t="n">
        <v>1</v>
      </c>
      <c r="Y2837" t="n">
        <v>5</v>
      </c>
      <c r="Z2837" t="b">
        <v>0</v>
      </c>
    </row>
    <row r="2838">
      <c r="A2838" s="4" t="n">
        <v>45123</v>
      </c>
      <c r="B2838" t="inlineStr">
        <is>
          <t>ENG_028</t>
        </is>
      </c>
      <c r="C2838" t="n">
        <v>87.83762798582316</v>
      </c>
      <c r="D2838" t="n">
        <v>8</v>
      </c>
      <c r="E2838" t="n">
        <v>3679.008514762329</v>
      </c>
      <c r="F2838" t="n">
        <v>4.766604347925583</v>
      </c>
      <c r="G2838" t="n">
        <v>1414.073004294498</v>
      </c>
      <c r="H2838" t="n">
        <v>79.59530092537784</v>
      </c>
      <c r="I2838" t="n">
        <v>84.66947991062619</v>
      </c>
      <c r="J2838" t="n">
        <v>450</v>
      </c>
      <c r="K2838" t="n">
        <v>42.33847525808081</v>
      </c>
      <c r="L2838" t="n">
        <v>100</v>
      </c>
      <c r="M2838" t="inlineStr">
        <is>
          <t>Normal</t>
        </is>
      </c>
      <c r="N2838" t="inlineStr">
        <is>
          <t>Oil Leakage</t>
        </is>
      </c>
      <c r="O2838" t="inlineStr">
        <is>
          <t>2-stroke Low-Speed</t>
        </is>
      </c>
      <c r="P2838" t="inlineStr">
        <is>
          <t>HFO</t>
        </is>
      </c>
      <c r="Q2838" t="inlineStr">
        <is>
          <t>MAN B&amp;W</t>
        </is>
      </c>
      <c r="R2838" t="n">
        <v>418.6872194686945</v>
      </c>
      <c r="S2838" t="n">
        <v>28</v>
      </c>
      <c r="T2838" t="n">
        <v>27</v>
      </c>
      <c r="U2838" t="n">
        <v>1</v>
      </c>
      <c r="V2838" t="n">
        <v>2</v>
      </c>
      <c r="W2838" t="n">
        <v>0</v>
      </c>
      <c r="X2838" t="n">
        <v>1</v>
      </c>
      <c r="Y2838" t="n">
        <v>1</v>
      </c>
      <c r="Z2838" t="b">
        <v>0</v>
      </c>
    </row>
    <row r="2839">
      <c r="A2839" s="4" t="n">
        <v>45130</v>
      </c>
      <c r="B2839" t="inlineStr">
        <is>
          <t>ENG_028</t>
        </is>
      </c>
      <c r="C2839" t="n">
        <v>69.35938805509521</v>
      </c>
      <c r="D2839" t="n">
        <v>6.790988568964066</v>
      </c>
      <c r="E2839" t="n">
        <v>1000</v>
      </c>
      <c r="F2839" t="n">
        <v>3.3587781037026</v>
      </c>
      <c r="G2839" t="n">
        <v>1239.778146721731</v>
      </c>
      <c r="H2839" t="n">
        <v>22.69467793973695</v>
      </c>
      <c r="I2839" t="n">
        <v>70.86082735408277</v>
      </c>
      <c r="J2839" t="n">
        <v>448.9370040437857</v>
      </c>
      <c r="K2839" t="n">
        <v>64.03280576465652</v>
      </c>
      <c r="L2839" t="n">
        <v>100</v>
      </c>
      <c r="M2839" t="inlineStr">
        <is>
          <t>Critical</t>
        </is>
      </c>
      <c r="N2839" t="inlineStr">
        <is>
          <t>No Failure</t>
        </is>
      </c>
      <c r="O2839" t="inlineStr">
        <is>
          <t>4-stroke High-Speed</t>
        </is>
      </c>
      <c r="P2839" t="inlineStr">
        <is>
          <t>HFO</t>
        </is>
      </c>
      <c r="Q2839" t="inlineStr">
        <is>
          <t>Rolls-Royce</t>
        </is>
      </c>
      <c r="R2839" t="n">
        <v>232.9627938856655</v>
      </c>
      <c r="S2839" t="n">
        <v>29</v>
      </c>
      <c r="T2839" t="n">
        <v>27</v>
      </c>
      <c r="U2839" t="n">
        <v>0</v>
      </c>
      <c r="V2839" t="n">
        <v>1</v>
      </c>
      <c r="W2839" t="n">
        <v>2</v>
      </c>
      <c r="X2839" t="n">
        <v>1</v>
      </c>
      <c r="Y2839" t="n">
        <v>3</v>
      </c>
      <c r="Z2839" t="b">
        <v>0</v>
      </c>
    </row>
    <row r="2840">
      <c r="A2840" s="4" t="n">
        <v>45137</v>
      </c>
      <c r="B2840" t="inlineStr">
        <is>
          <t>ENG_028</t>
        </is>
      </c>
      <c r="C2840" t="n">
        <v>89.9417260198861</v>
      </c>
      <c r="D2840" t="n">
        <v>8</v>
      </c>
      <c r="E2840" t="n">
        <v>8938.973184884584</v>
      </c>
      <c r="F2840" t="n">
        <v>3.614683672595913</v>
      </c>
      <c r="G2840" t="n">
        <v>1414.203856525516</v>
      </c>
      <c r="H2840" t="n">
        <v>65.66047540972352</v>
      </c>
      <c r="I2840" t="n">
        <v>91.29524588534534</v>
      </c>
      <c r="J2840" t="n">
        <v>450</v>
      </c>
      <c r="K2840" t="n">
        <v>130.6439517058518</v>
      </c>
      <c r="L2840" t="n">
        <v>100</v>
      </c>
      <c r="M2840" t="inlineStr">
        <is>
          <t>Normal</t>
        </is>
      </c>
      <c r="N2840" t="inlineStr">
        <is>
          <t>Mechanical Wear</t>
        </is>
      </c>
      <c r="O2840" t="inlineStr">
        <is>
          <t>2-stroke Medium-Speed</t>
        </is>
      </c>
      <c r="P2840" t="inlineStr">
        <is>
          <t>Diesel</t>
        </is>
      </c>
      <c r="Q2840" t="inlineStr">
        <is>
          <t>Rolls-Royce</t>
        </is>
      </c>
      <c r="R2840" t="n">
        <v>325.1108885291773</v>
      </c>
      <c r="S2840" t="n">
        <v>30</v>
      </c>
      <c r="T2840" t="n">
        <v>27</v>
      </c>
      <c r="U2840" t="n">
        <v>1</v>
      </c>
      <c r="V2840" t="n">
        <v>0</v>
      </c>
      <c r="W2840" t="n">
        <v>1</v>
      </c>
      <c r="X2840" t="n">
        <v>0</v>
      </c>
      <c r="Y2840" t="n">
        <v>3</v>
      </c>
      <c r="Z2840" t="b">
        <v>0</v>
      </c>
    </row>
    <row r="2841">
      <c r="A2841" s="4" t="n">
        <v>45144</v>
      </c>
      <c r="B2841" t="inlineStr">
        <is>
          <t>ENG_028</t>
        </is>
      </c>
      <c r="C2841" t="n">
        <v>88.40051588008222</v>
      </c>
      <c r="D2841" t="n">
        <v>7.284459294247855</v>
      </c>
      <c r="E2841" t="n">
        <v>3796.069313520374</v>
      </c>
      <c r="F2841" t="n">
        <v>3.572906158787079</v>
      </c>
      <c r="G2841" t="n">
        <v>1692.953978860489</v>
      </c>
      <c r="H2841" t="n">
        <v>42.30344398414059</v>
      </c>
      <c r="I2841" t="n">
        <v>90.39164876170592</v>
      </c>
      <c r="J2841" t="n">
        <v>450</v>
      </c>
      <c r="K2841" t="n">
        <v>82.78181454972874</v>
      </c>
      <c r="L2841" t="n">
        <v>100</v>
      </c>
      <c r="M2841" t="inlineStr">
        <is>
          <t>Normal</t>
        </is>
      </c>
      <c r="N2841" t="inlineStr">
        <is>
          <t>Oil Leakage</t>
        </is>
      </c>
      <c r="O2841" t="inlineStr">
        <is>
          <t>4-stroke High-Speed</t>
        </is>
      </c>
      <c r="P2841" t="inlineStr">
        <is>
          <t>Diesel</t>
        </is>
      </c>
      <c r="Q2841" t="inlineStr">
        <is>
          <t>Wärtsilä</t>
        </is>
      </c>
      <c r="R2841" t="n">
        <v>315.8467476279008</v>
      </c>
      <c r="S2841" t="n">
        <v>31</v>
      </c>
      <c r="T2841" t="n">
        <v>27</v>
      </c>
      <c r="U2841" t="n">
        <v>1</v>
      </c>
      <c r="V2841" t="n">
        <v>2</v>
      </c>
      <c r="W2841" t="n">
        <v>2</v>
      </c>
      <c r="X2841" t="n">
        <v>0</v>
      </c>
      <c r="Y2841" t="n">
        <v>4</v>
      </c>
      <c r="Z2841" t="b">
        <v>0</v>
      </c>
    </row>
    <row r="2842">
      <c r="A2842" s="4" t="n">
        <v>45151</v>
      </c>
      <c r="B2842" t="inlineStr">
        <is>
          <t>ENG_028</t>
        </is>
      </c>
      <c r="C2842" t="n">
        <v>88.70697623978657</v>
      </c>
      <c r="D2842" t="n">
        <v>8</v>
      </c>
      <c r="E2842" t="n">
        <v>5427.496070992708</v>
      </c>
      <c r="F2842" t="n">
        <v>4.049700449680333</v>
      </c>
      <c r="G2842" t="n">
        <v>1759.997474452427</v>
      </c>
      <c r="H2842" t="n">
        <v>43.5474911737688</v>
      </c>
      <c r="I2842" t="n">
        <v>85.62603356125214</v>
      </c>
      <c r="J2842" t="n">
        <v>450</v>
      </c>
      <c r="K2842" t="n">
        <v>149.387954255264</v>
      </c>
      <c r="L2842" t="n">
        <v>100</v>
      </c>
      <c r="M2842" t="inlineStr">
        <is>
          <t>Requires Maintenance</t>
        </is>
      </c>
      <c r="N2842" t="inlineStr">
        <is>
          <t>Mechanical Wear</t>
        </is>
      </c>
      <c r="O2842" t="inlineStr">
        <is>
          <t>2-stroke Low-Speed</t>
        </is>
      </c>
      <c r="P2842" t="inlineStr">
        <is>
          <t>Diesel</t>
        </is>
      </c>
      <c r="Q2842" t="inlineStr">
        <is>
          <t>Yanmar</t>
        </is>
      </c>
      <c r="R2842" t="n">
        <v>359.2366815680463</v>
      </c>
      <c r="S2842" t="n">
        <v>32</v>
      </c>
      <c r="T2842" t="n">
        <v>27</v>
      </c>
      <c r="U2842" t="n">
        <v>2</v>
      </c>
      <c r="V2842" t="n">
        <v>0</v>
      </c>
      <c r="W2842" t="n">
        <v>0</v>
      </c>
      <c r="X2842" t="n">
        <v>0</v>
      </c>
      <c r="Y2842" t="n">
        <v>5</v>
      </c>
      <c r="Z2842" t="b">
        <v>0</v>
      </c>
    </row>
    <row r="2843">
      <c r="A2843" s="4" t="n">
        <v>45158</v>
      </c>
      <c r="B2843" t="inlineStr">
        <is>
          <t>ENG_028</t>
        </is>
      </c>
      <c r="C2843" t="n">
        <v>90.1311720347106</v>
      </c>
      <c r="D2843" t="n">
        <v>7.981392754392123</v>
      </c>
      <c r="E2843" t="n">
        <v>3647.405098967552</v>
      </c>
      <c r="F2843" t="n">
        <v>3.570045162822847</v>
      </c>
      <c r="G2843" t="n">
        <v>1692.061033617334</v>
      </c>
      <c r="H2843" t="n">
        <v>65.25589840082137</v>
      </c>
      <c r="I2843" t="n">
        <v>90.77551691142877</v>
      </c>
      <c r="J2843" t="n">
        <v>450</v>
      </c>
      <c r="K2843" t="n">
        <v>58.19508572015919</v>
      </c>
      <c r="L2843" t="n">
        <v>100</v>
      </c>
      <c r="M2843" t="inlineStr">
        <is>
          <t>Requires Maintenance</t>
        </is>
      </c>
      <c r="N2843" t="inlineStr">
        <is>
          <t>Oil Leakage</t>
        </is>
      </c>
      <c r="O2843" t="inlineStr">
        <is>
          <t>2-stroke Low-Speed</t>
        </is>
      </c>
      <c r="P2843" t="inlineStr">
        <is>
          <t>Diesel</t>
        </is>
      </c>
      <c r="Q2843" t="inlineStr">
        <is>
          <t>MAN B&amp;W</t>
        </is>
      </c>
      <c r="R2843" t="n">
        <v>321.7723547420725</v>
      </c>
      <c r="S2843" t="n">
        <v>33</v>
      </c>
      <c r="T2843" t="n">
        <v>27</v>
      </c>
      <c r="U2843" t="n">
        <v>2</v>
      </c>
      <c r="V2843" t="n">
        <v>2</v>
      </c>
      <c r="W2843" t="n">
        <v>0</v>
      </c>
      <c r="X2843" t="n">
        <v>0</v>
      </c>
      <c r="Y2843" t="n">
        <v>1</v>
      </c>
      <c r="Z2843" t="b">
        <v>0</v>
      </c>
    </row>
    <row r="2844">
      <c r="A2844" s="4" t="n">
        <v>45165</v>
      </c>
      <c r="B2844" t="inlineStr">
        <is>
          <t>ENG_028</t>
        </is>
      </c>
      <c r="C2844" t="n">
        <v>102.576222874098</v>
      </c>
      <c r="D2844" t="n">
        <v>8</v>
      </c>
      <c r="E2844" t="n">
        <v>5131.377294457792</v>
      </c>
      <c r="F2844" t="n">
        <v>3.95681156707157</v>
      </c>
      <c r="G2844" t="n">
        <v>1141.161626690113</v>
      </c>
      <c r="H2844" t="n">
        <v>75.10558592872451</v>
      </c>
      <c r="I2844" t="n">
        <v>100</v>
      </c>
      <c r="J2844" t="n">
        <v>450</v>
      </c>
      <c r="K2844" t="n">
        <v>62.04746836170032</v>
      </c>
      <c r="L2844" t="n">
        <v>100</v>
      </c>
      <c r="M2844" t="inlineStr">
        <is>
          <t>Critical</t>
        </is>
      </c>
      <c r="N2844" t="inlineStr">
        <is>
          <t>Mechanical Wear</t>
        </is>
      </c>
      <c r="O2844" t="inlineStr">
        <is>
          <t>2-stroke Medium-Speed</t>
        </is>
      </c>
      <c r="P2844" t="inlineStr">
        <is>
          <t>Diesel</t>
        </is>
      </c>
      <c r="Q2844" t="inlineStr">
        <is>
          <t>Yanmar</t>
        </is>
      </c>
      <c r="R2844" t="n">
        <v>405.8747851747423</v>
      </c>
      <c r="S2844" t="n">
        <v>34</v>
      </c>
      <c r="T2844" t="n">
        <v>27</v>
      </c>
      <c r="U2844" t="n">
        <v>0</v>
      </c>
      <c r="V2844" t="n">
        <v>0</v>
      </c>
      <c r="W2844" t="n">
        <v>1</v>
      </c>
      <c r="X2844" t="n">
        <v>0</v>
      </c>
      <c r="Y2844" t="n">
        <v>5</v>
      </c>
      <c r="Z2844" t="b">
        <v>0</v>
      </c>
    </row>
    <row r="2845">
      <c r="A2845" s="4" t="n">
        <v>45172</v>
      </c>
      <c r="B2845" t="inlineStr">
        <is>
          <t>ENG_028</t>
        </is>
      </c>
      <c r="C2845" t="n">
        <v>92.59261287134356</v>
      </c>
      <c r="D2845" t="n">
        <v>8</v>
      </c>
      <c r="E2845" t="n">
        <v>9889.965209721817</v>
      </c>
      <c r="F2845" t="n">
        <v>3.911726419672769</v>
      </c>
      <c r="G2845" t="n">
        <v>1716.629042532147</v>
      </c>
      <c r="H2845" t="n">
        <v>77.05571567015291</v>
      </c>
      <c r="I2845" t="n">
        <v>95.4568019363585</v>
      </c>
      <c r="J2845" t="n">
        <v>450</v>
      </c>
      <c r="K2845" t="n">
        <v>149.3076126169531</v>
      </c>
      <c r="L2845" t="n">
        <v>100</v>
      </c>
      <c r="M2845" t="inlineStr">
        <is>
          <t>Normal</t>
        </is>
      </c>
      <c r="N2845" t="inlineStr">
        <is>
          <t>Overheating</t>
        </is>
      </c>
      <c r="O2845" t="inlineStr">
        <is>
          <t>4-stroke High-Speed</t>
        </is>
      </c>
      <c r="P2845" t="inlineStr">
        <is>
          <t>Diesel</t>
        </is>
      </c>
      <c r="Q2845" t="inlineStr">
        <is>
          <t>MAN B&amp;W</t>
        </is>
      </c>
      <c r="R2845" t="n">
        <v>362.1969700353675</v>
      </c>
      <c r="S2845" t="n">
        <v>35</v>
      </c>
      <c r="T2845" t="n">
        <v>27</v>
      </c>
      <c r="U2845" t="n">
        <v>1</v>
      </c>
      <c r="V2845" t="n">
        <v>3</v>
      </c>
      <c r="W2845" t="n">
        <v>2</v>
      </c>
      <c r="X2845" t="n">
        <v>0</v>
      </c>
      <c r="Y2845" t="n">
        <v>1</v>
      </c>
      <c r="Z2845" t="b">
        <v>0</v>
      </c>
    </row>
    <row r="2846">
      <c r="A2846" s="4" t="n">
        <v>45179</v>
      </c>
      <c r="B2846" t="inlineStr">
        <is>
          <t>ENG_028</t>
        </is>
      </c>
      <c r="C2846" t="n">
        <v>85.69536843170272</v>
      </c>
      <c r="D2846" t="n">
        <v>7.746084108324959</v>
      </c>
      <c r="E2846" t="n">
        <v>6031.477588790121</v>
      </c>
      <c r="F2846" t="n">
        <v>3.054790822360183</v>
      </c>
      <c r="G2846" t="n">
        <v>1132.296275345586</v>
      </c>
      <c r="H2846" t="n">
        <v>54.62735516229925</v>
      </c>
      <c r="I2846" t="n">
        <v>86.97341029623563</v>
      </c>
      <c r="J2846" t="n">
        <v>450</v>
      </c>
      <c r="K2846" t="n">
        <v>78.0142137905829</v>
      </c>
      <c r="L2846" t="n">
        <v>100</v>
      </c>
      <c r="M2846" t="inlineStr">
        <is>
          <t>Critical</t>
        </is>
      </c>
      <c r="N2846" t="inlineStr">
        <is>
          <t>Oil Leakage</t>
        </is>
      </c>
      <c r="O2846" t="inlineStr">
        <is>
          <t>2-stroke Medium-Speed</t>
        </is>
      </c>
      <c r="P2846" t="inlineStr">
        <is>
          <t>HFO</t>
        </is>
      </c>
      <c r="Q2846" t="inlineStr">
        <is>
          <t>MAN B&amp;W</t>
        </is>
      </c>
      <c r="R2846" t="n">
        <v>261.78142500394</v>
      </c>
      <c r="S2846" t="n">
        <v>36</v>
      </c>
      <c r="T2846" t="n">
        <v>27</v>
      </c>
      <c r="U2846" t="n">
        <v>0</v>
      </c>
      <c r="V2846" t="n">
        <v>2</v>
      </c>
      <c r="W2846" t="n">
        <v>1</v>
      </c>
      <c r="X2846" t="n">
        <v>1</v>
      </c>
      <c r="Y2846" t="n">
        <v>1</v>
      </c>
      <c r="Z2846" t="b">
        <v>0</v>
      </c>
    </row>
    <row r="2847">
      <c r="A2847" s="4" t="n">
        <v>45186</v>
      </c>
      <c r="B2847" t="inlineStr">
        <is>
          <t>ENG_028</t>
        </is>
      </c>
      <c r="C2847" t="n">
        <v>69.59100131871405</v>
      </c>
      <c r="D2847" t="n">
        <v>8</v>
      </c>
      <c r="E2847" t="n">
        <v>4509.558894193515</v>
      </c>
      <c r="F2847" t="n">
        <v>3.460062762918458</v>
      </c>
      <c r="G2847" t="n">
        <v>1679.62346482447</v>
      </c>
      <c r="H2847" t="n">
        <v>41.42726955803017</v>
      </c>
      <c r="I2847" t="n">
        <v>70</v>
      </c>
      <c r="J2847" t="n">
        <v>450</v>
      </c>
      <c r="K2847" t="n">
        <v>86.70893014601778</v>
      </c>
      <c r="L2847" t="n">
        <v>100</v>
      </c>
      <c r="M2847" t="inlineStr">
        <is>
          <t>Requires Maintenance</t>
        </is>
      </c>
      <c r="N2847" t="inlineStr">
        <is>
          <t>No Failure</t>
        </is>
      </c>
      <c r="O2847" t="inlineStr">
        <is>
          <t>4-stroke Medium-Speed</t>
        </is>
      </c>
      <c r="P2847" t="inlineStr">
        <is>
          <t>HFO</t>
        </is>
      </c>
      <c r="Q2847" t="inlineStr">
        <is>
          <t>Yanmar</t>
        </is>
      </c>
      <c r="R2847" t="n">
        <v>240.7892322970918</v>
      </c>
      <c r="S2847" t="n">
        <v>37</v>
      </c>
      <c r="T2847" t="n">
        <v>27</v>
      </c>
      <c r="U2847" t="n">
        <v>2</v>
      </c>
      <c r="V2847" t="n">
        <v>1</v>
      </c>
      <c r="W2847" t="n">
        <v>3</v>
      </c>
      <c r="X2847" t="n">
        <v>1</v>
      </c>
      <c r="Y2847" t="n">
        <v>5</v>
      </c>
      <c r="Z2847" t="b">
        <v>0</v>
      </c>
    </row>
    <row r="2848">
      <c r="A2848" s="4" t="n">
        <v>45193</v>
      </c>
      <c r="B2848" t="inlineStr">
        <is>
          <t>ENG_028</t>
        </is>
      </c>
      <c r="C2848" t="n">
        <v>87.93906879965195</v>
      </c>
      <c r="D2848" t="n">
        <v>8</v>
      </c>
      <c r="E2848" t="n">
        <v>3995.390649568564</v>
      </c>
      <c r="F2848" t="n">
        <v>3.89401114176176</v>
      </c>
      <c r="G2848" t="n">
        <v>1426.443094685789</v>
      </c>
      <c r="H2848" t="n">
        <v>67.25294515152675</v>
      </c>
      <c r="I2848" t="n">
        <v>91.06079540560664</v>
      </c>
      <c r="J2848" t="n">
        <v>450</v>
      </c>
      <c r="K2848" t="n">
        <v>55.90430417639413</v>
      </c>
      <c r="L2848" t="n">
        <v>100</v>
      </c>
      <c r="M2848" t="inlineStr">
        <is>
          <t>Requires Maintenance</t>
        </is>
      </c>
      <c r="N2848" t="inlineStr">
        <is>
          <t>Oil Leakage</t>
        </is>
      </c>
      <c r="O2848" t="inlineStr">
        <is>
          <t>2-stroke Medium-Speed</t>
        </is>
      </c>
      <c r="P2848" t="inlineStr">
        <is>
          <t>HFO</t>
        </is>
      </c>
      <c r="Q2848" t="inlineStr">
        <is>
          <t>Rolls-Royce</t>
        </is>
      </c>
      <c r="R2848" t="n">
        <v>342.4357137019986</v>
      </c>
      <c r="S2848" t="n">
        <v>38</v>
      </c>
      <c r="T2848" t="n">
        <v>27</v>
      </c>
      <c r="U2848" t="n">
        <v>2</v>
      </c>
      <c r="V2848" t="n">
        <v>2</v>
      </c>
      <c r="W2848" t="n">
        <v>1</v>
      </c>
      <c r="X2848" t="n">
        <v>1</v>
      </c>
      <c r="Y2848" t="n">
        <v>3</v>
      </c>
      <c r="Z2848" t="b">
        <v>0</v>
      </c>
    </row>
    <row r="2849">
      <c r="A2849" s="4" t="n">
        <v>45200</v>
      </c>
      <c r="B2849" t="inlineStr">
        <is>
          <t>ENG_028</t>
        </is>
      </c>
      <c r="C2849" t="n">
        <v>84.77810007326389</v>
      </c>
      <c r="D2849" t="n">
        <v>7.063441857740274</v>
      </c>
      <c r="E2849" t="n">
        <v>1000</v>
      </c>
      <c r="F2849" t="n">
        <v>4.089404379398611</v>
      </c>
      <c r="G2849" t="n">
        <v>1640.506662786771</v>
      </c>
      <c r="H2849" t="n">
        <v>35.06008299573801</v>
      </c>
      <c r="I2849" t="n">
        <v>86.30013309518786</v>
      </c>
      <c r="J2849" t="n">
        <v>450</v>
      </c>
      <c r="K2849" t="n">
        <v>46.48055028608576</v>
      </c>
      <c r="L2849" t="n">
        <v>100</v>
      </c>
      <c r="M2849" t="inlineStr">
        <is>
          <t>Critical</t>
        </is>
      </c>
      <c r="N2849" t="inlineStr">
        <is>
          <t>Overheating</t>
        </is>
      </c>
      <c r="O2849" t="inlineStr">
        <is>
          <t>4-stroke Medium-Speed</t>
        </is>
      </c>
      <c r="P2849" t="inlineStr">
        <is>
          <t>Diesel</t>
        </is>
      </c>
      <c r="Q2849" t="inlineStr">
        <is>
          <t>Rolls-Royce</t>
        </is>
      </c>
      <c r="R2849" t="n">
        <v>346.6919337166991</v>
      </c>
      <c r="S2849" t="n">
        <v>39</v>
      </c>
      <c r="T2849" t="n">
        <v>27</v>
      </c>
      <c r="U2849" t="n">
        <v>0</v>
      </c>
      <c r="V2849" t="n">
        <v>3</v>
      </c>
      <c r="W2849" t="n">
        <v>3</v>
      </c>
      <c r="X2849" t="n">
        <v>0</v>
      </c>
      <c r="Y2849" t="n">
        <v>3</v>
      </c>
      <c r="Z2849" t="b">
        <v>0</v>
      </c>
    </row>
    <row r="2850">
      <c r="A2850" s="4" t="n">
        <v>45207</v>
      </c>
      <c r="B2850" t="inlineStr">
        <is>
          <t>ENG_028</t>
        </is>
      </c>
      <c r="C2850" t="n">
        <v>93.97313920330184</v>
      </c>
      <c r="D2850" t="n">
        <v>8</v>
      </c>
      <c r="E2850" t="n">
        <v>5100.011319527687</v>
      </c>
      <c r="F2850" t="n">
        <v>3.929198406094645</v>
      </c>
      <c r="G2850" t="n">
        <v>1233.510330421087</v>
      </c>
      <c r="H2850" t="n">
        <v>53.84444173001106</v>
      </c>
      <c r="I2850" t="n">
        <v>89.81213072256035</v>
      </c>
      <c r="J2850" t="n">
        <v>450</v>
      </c>
      <c r="K2850" t="n">
        <v>110.1993834208499</v>
      </c>
      <c r="L2850" t="n">
        <v>100</v>
      </c>
      <c r="M2850" t="inlineStr">
        <is>
          <t>Normal</t>
        </is>
      </c>
      <c r="N2850" t="inlineStr">
        <is>
          <t>No Failure</t>
        </is>
      </c>
      <c r="O2850" t="inlineStr">
        <is>
          <t>2-stroke Medium-Speed</t>
        </is>
      </c>
      <c r="P2850" t="inlineStr">
        <is>
          <t>Diesel</t>
        </is>
      </c>
      <c r="Q2850" t="inlineStr">
        <is>
          <t>MAN B&amp;W</t>
        </is>
      </c>
      <c r="R2850" t="n">
        <v>369.2391087733238</v>
      </c>
      <c r="S2850" t="n">
        <v>40</v>
      </c>
      <c r="T2850" t="n">
        <v>27</v>
      </c>
      <c r="U2850" t="n">
        <v>1</v>
      </c>
      <c r="V2850" t="n">
        <v>1</v>
      </c>
      <c r="W2850" t="n">
        <v>1</v>
      </c>
      <c r="X2850" t="n">
        <v>0</v>
      </c>
      <c r="Y2850" t="n">
        <v>1</v>
      </c>
      <c r="Z2850" t="b">
        <v>0</v>
      </c>
    </row>
    <row r="2851">
      <c r="A2851" s="4" t="n">
        <v>45214</v>
      </c>
      <c r="B2851" t="inlineStr">
        <is>
          <t>ENG_028</t>
        </is>
      </c>
      <c r="C2851" t="n">
        <v>78.30323913911128</v>
      </c>
      <c r="D2851" t="n">
        <v>6.986625878290691</v>
      </c>
      <c r="E2851" t="n">
        <v>1647.535134546541</v>
      </c>
      <c r="F2851" t="n">
        <v>3.694156772334313</v>
      </c>
      <c r="G2851" t="n">
        <v>1734.233526541229</v>
      </c>
      <c r="H2851" t="n">
        <v>41.51470769149239</v>
      </c>
      <c r="I2851" t="n">
        <v>73.28867259511655</v>
      </c>
      <c r="J2851" t="n">
        <v>450</v>
      </c>
      <c r="K2851" t="n">
        <v>20.13323113892225</v>
      </c>
      <c r="L2851" t="n">
        <v>100</v>
      </c>
      <c r="M2851" t="inlineStr">
        <is>
          <t>Normal</t>
        </is>
      </c>
      <c r="N2851" t="inlineStr">
        <is>
          <t>No Failure</t>
        </is>
      </c>
      <c r="O2851" t="inlineStr">
        <is>
          <t>4-stroke Medium-Speed</t>
        </is>
      </c>
      <c r="P2851" t="inlineStr">
        <is>
          <t>HFO</t>
        </is>
      </c>
      <c r="Q2851" t="inlineStr">
        <is>
          <t>MAN B&amp;W</t>
        </is>
      </c>
      <c r="R2851" t="n">
        <v>289.2644411614612</v>
      </c>
      <c r="S2851" t="n">
        <v>41</v>
      </c>
      <c r="T2851" t="n">
        <v>27</v>
      </c>
      <c r="U2851" t="n">
        <v>1</v>
      </c>
      <c r="V2851" t="n">
        <v>1</v>
      </c>
      <c r="W2851" t="n">
        <v>3</v>
      </c>
      <c r="X2851" t="n">
        <v>1</v>
      </c>
      <c r="Y2851" t="n">
        <v>1</v>
      </c>
      <c r="Z2851" t="b">
        <v>0</v>
      </c>
    </row>
    <row r="2852">
      <c r="A2852" s="4" t="n">
        <v>45221</v>
      </c>
      <c r="B2852" t="inlineStr">
        <is>
          <t>ENG_028</t>
        </is>
      </c>
      <c r="C2852" t="n">
        <v>90.130620973207</v>
      </c>
      <c r="D2852" t="n">
        <v>8</v>
      </c>
      <c r="E2852" t="n">
        <v>6696.436246698233</v>
      </c>
      <c r="F2852" t="n">
        <v>3.989137290559665</v>
      </c>
      <c r="G2852" t="n">
        <v>1207.005050779022</v>
      </c>
      <c r="H2852" t="n">
        <v>59.39786442247257</v>
      </c>
      <c r="I2852" t="n">
        <v>86.08756351162715</v>
      </c>
      <c r="J2852" t="n">
        <v>450</v>
      </c>
      <c r="K2852" t="n">
        <v>147.7178037187288</v>
      </c>
      <c r="L2852" t="n">
        <v>100</v>
      </c>
      <c r="M2852" t="inlineStr">
        <is>
          <t>Critical</t>
        </is>
      </c>
      <c r="N2852" t="inlineStr">
        <is>
          <t>Mechanical Wear</t>
        </is>
      </c>
      <c r="O2852" t="inlineStr">
        <is>
          <t>4-stroke High-Speed</t>
        </is>
      </c>
      <c r="P2852" t="inlineStr">
        <is>
          <t>HFO</t>
        </is>
      </c>
      <c r="Q2852" t="inlineStr">
        <is>
          <t>Mitsubishi</t>
        </is>
      </c>
      <c r="R2852" t="n">
        <v>359.5434211455191</v>
      </c>
      <c r="S2852" t="n">
        <v>42</v>
      </c>
      <c r="T2852" t="n">
        <v>27</v>
      </c>
      <c r="U2852" t="n">
        <v>0</v>
      </c>
      <c r="V2852" t="n">
        <v>0</v>
      </c>
      <c r="W2852" t="n">
        <v>2</v>
      </c>
      <c r="X2852" t="n">
        <v>1</v>
      </c>
      <c r="Y2852" t="n">
        <v>2</v>
      </c>
      <c r="Z2852" t="b">
        <v>0</v>
      </c>
    </row>
    <row r="2853">
      <c r="A2853" s="4" t="n">
        <v>45228</v>
      </c>
      <c r="B2853" t="inlineStr">
        <is>
          <t>ENG_028</t>
        </is>
      </c>
      <c r="C2853" t="n">
        <v>85.56157559369956</v>
      </c>
      <c r="D2853" t="n">
        <v>6.570439916411173</v>
      </c>
      <c r="E2853" t="n">
        <v>5398.470056167998</v>
      </c>
      <c r="F2853" t="n">
        <v>3.42035990787907</v>
      </c>
      <c r="G2853" t="n">
        <v>1366.309017829364</v>
      </c>
      <c r="H2853" t="n">
        <v>34.42393477361041</v>
      </c>
      <c r="I2853" t="n">
        <v>90.50912074327948</v>
      </c>
      <c r="J2853" t="n">
        <v>450</v>
      </c>
      <c r="K2853" t="n">
        <v>130.9061269765381</v>
      </c>
      <c r="L2853" t="n">
        <v>100</v>
      </c>
      <c r="M2853" t="inlineStr">
        <is>
          <t>Requires Maintenance</t>
        </is>
      </c>
      <c r="N2853" t="inlineStr">
        <is>
          <t>Overheating</t>
        </is>
      </c>
      <c r="O2853" t="inlineStr">
        <is>
          <t>4-stroke High-Speed</t>
        </is>
      </c>
      <c r="P2853" t="inlineStr">
        <is>
          <t>Diesel</t>
        </is>
      </c>
      <c r="Q2853" t="inlineStr">
        <is>
          <t>Caterpillar</t>
        </is>
      </c>
      <c r="R2853" t="n">
        <v>292.6513828156543</v>
      </c>
      <c r="S2853" t="n">
        <v>43</v>
      </c>
      <c r="T2853" t="n">
        <v>27</v>
      </c>
      <c r="U2853" t="n">
        <v>2</v>
      </c>
      <c r="V2853" t="n">
        <v>3</v>
      </c>
      <c r="W2853" t="n">
        <v>2</v>
      </c>
      <c r="X2853" t="n">
        <v>0</v>
      </c>
      <c r="Y2853" t="n">
        <v>0</v>
      </c>
      <c r="Z2853" t="b">
        <v>0</v>
      </c>
    </row>
    <row r="2854">
      <c r="A2854" s="4" t="n">
        <v>45235</v>
      </c>
      <c r="B2854" t="inlineStr">
        <is>
          <t>ENG_028</t>
        </is>
      </c>
      <c r="C2854" t="n">
        <v>79.50471378920635</v>
      </c>
      <c r="D2854" t="n">
        <v>5.929594645914658</v>
      </c>
      <c r="E2854" t="n">
        <v>1000</v>
      </c>
      <c r="F2854" t="n">
        <v>3.025192829240225</v>
      </c>
      <c r="G2854" t="n">
        <v>1300.381074446193</v>
      </c>
      <c r="H2854" t="n">
        <v>31.49557674408955</v>
      </c>
      <c r="I2854" t="n">
        <v>76.45832591109706</v>
      </c>
      <c r="J2854" t="n">
        <v>450</v>
      </c>
      <c r="K2854" t="n">
        <v>32.04570830257487</v>
      </c>
      <c r="L2854" t="n">
        <v>100</v>
      </c>
      <c r="M2854" t="inlineStr">
        <is>
          <t>Requires Maintenance</t>
        </is>
      </c>
      <c r="N2854" t="inlineStr">
        <is>
          <t>No Failure</t>
        </is>
      </c>
      <c r="O2854" t="inlineStr">
        <is>
          <t>2-stroke Medium-Speed</t>
        </is>
      </c>
      <c r="P2854" t="inlineStr">
        <is>
          <t>HFO</t>
        </is>
      </c>
      <c r="Q2854" t="inlineStr">
        <is>
          <t>Wärtsilä</t>
        </is>
      </c>
      <c r="R2854" t="n">
        <v>240.5170900459035</v>
      </c>
      <c r="S2854" t="n">
        <v>44</v>
      </c>
      <c r="T2854" t="n">
        <v>27</v>
      </c>
      <c r="U2854" t="n">
        <v>2</v>
      </c>
      <c r="V2854" t="n">
        <v>1</v>
      </c>
      <c r="W2854" t="n">
        <v>1</v>
      </c>
      <c r="X2854" t="n">
        <v>1</v>
      </c>
      <c r="Y2854" t="n">
        <v>4</v>
      </c>
      <c r="Z2854" t="b">
        <v>0</v>
      </c>
    </row>
    <row r="2855">
      <c r="A2855" s="4" t="n">
        <v>45242</v>
      </c>
      <c r="B2855" t="inlineStr">
        <is>
          <t>ENG_028</t>
        </is>
      </c>
      <c r="C2855" t="n">
        <v>81.11190127252172</v>
      </c>
      <c r="D2855" t="n">
        <v>8</v>
      </c>
      <c r="E2855" t="n">
        <v>6867.295525274475</v>
      </c>
      <c r="F2855" t="n">
        <v>3.831841257412815</v>
      </c>
      <c r="G2855" t="n">
        <v>1149.1430294355</v>
      </c>
      <c r="H2855" t="n">
        <v>75.09434520052622</v>
      </c>
      <c r="I2855" t="n">
        <v>86.74032189556718</v>
      </c>
      <c r="J2855" t="n">
        <v>450</v>
      </c>
      <c r="K2855" t="n">
        <v>116.595350898527</v>
      </c>
      <c r="L2855" t="n">
        <v>100</v>
      </c>
      <c r="M2855" t="inlineStr">
        <is>
          <t>Normal</t>
        </is>
      </c>
      <c r="N2855" t="inlineStr">
        <is>
          <t>No Failure</t>
        </is>
      </c>
      <c r="O2855" t="inlineStr">
        <is>
          <t>2-stroke Medium-Speed</t>
        </is>
      </c>
      <c r="P2855" t="inlineStr">
        <is>
          <t>Diesel</t>
        </is>
      </c>
      <c r="Q2855" t="inlineStr">
        <is>
          <t>Wärtsilä</t>
        </is>
      </c>
      <c r="R2855" t="n">
        <v>310.8079297632437</v>
      </c>
      <c r="S2855" t="n">
        <v>45</v>
      </c>
      <c r="T2855" t="n">
        <v>27</v>
      </c>
      <c r="U2855" t="n">
        <v>1</v>
      </c>
      <c r="V2855" t="n">
        <v>1</v>
      </c>
      <c r="W2855" t="n">
        <v>1</v>
      </c>
      <c r="X2855" t="n">
        <v>0</v>
      </c>
      <c r="Y2855" t="n">
        <v>4</v>
      </c>
      <c r="Z2855" t="b">
        <v>0</v>
      </c>
    </row>
    <row r="2856">
      <c r="A2856" s="4" t="n">
        <v>45249</v>
      </c>
      <c r="B2856" t="inlineStr">
        <is>
          <t>ENG_028</t>
        </is>
      </c>
      <c r="C2856" t="n">
        <v>79.06891629096293</v>
      </c>
      <c r="D2856" t="n">
        <v>6.571260415843541</v>
      </c>
      <c r="E2856" t="n">
        <v>2052.306530403658</v>
      </c>
      <c r="F2856" t="n">
        <v>3.068754768026533</v>
      </c>
      <c r="G2856" t="n">
        <v>1518.905513517694</v>
      </c>
      <c r="H2856" t="n">
        <v>26.10822097697221</v>
      </c>
      <c r="I2856" t="n">
        <v>75.86696054179976</v>
      </c>
      <c r="J2856" t="n">
        <v>450</v>
      </c>
      <c r="K2856" t="n">
        <v>101.2423307759867</v>
      </c>
      <c r="L2856" t="n">
        <v>100</v>
      </c>
      <c r="M2856" t="inlineStr">
        <is>
          <t>Critical</t>
        </is>
      </c>
      <c r="N2856" t="inlineStr">
        <is>
          <t>Oil Leakage</t>
        </is>
      </c>
      <c r="O2856" t="inlineStr">
        <is>
          <t>2-stroke Medium-Speed</t>
        </is>
      </c>
      <c r="P2856" t="inlineStr">
        <is>
          <t>HFO</t>
        </is>
      </c>
      <c r="Q2856" t="inlineStr">
        <is>
          <t>Yanmar</t>
        </is>
      </c>
      <c r="R2856" t="n">
        <v>242.6431138705833</v>
      </c>
      <c r="S2856" t="n">
        <v>46</v>
      </c>
      <c r="T2856" t="n">
        <v>27</v>
      </c>
      <c r="U2856" t="n">
        <v>0</v>
      </c>
      <c r="V2856" t="n">
        <v>2</v>
      </c>
      <c r="W2856" t="n">
        <v>1</v>
      </c>
      <c r="X2856" t="n">
        <v>1</v>
      </c>
      <c r="Y2856" t="n">
        <v>5</v>
      </c>
      <c r="Z2856" t="b">
        <v>0</v>
      </c>
    </row>
    <row r="2857">
      <c r="A2857" s="4" t="n">
        <v>45256</v>
      </c>
      <c r="B2857" t="inlineStr">
        <is>
          <t>ENG_028</t>
        </is>
      </c>
      <c r="C2857" t="n">
        <v>88.91439545953324</v>
      </c>
      <c r="D2857" t="n">
        <v>7.526910459916627</v>
      </c>
      <c r="E2857" t="n">
        <v>2492.765908372174</v>
      </c>
      <c r="F2857" t="n">
        <v>4.171606148670174</v>
      </c>
      <c r="G2857" t="n">
        <v>1861.217823567392</v>
      </c>
      <c r="H2857" t="n">
        <v>50.3574744640959</v>
      </c>
      <c r="I2857" t="n">
        <v>85.3928002937012</v>
      </c>
      <c r="J2857" t="n">
        <v>450</v>
      </c>
      <c r="K2857" t="n">
        <v>31.00188852375621</v>
      </c>
      <c r="L2857" t="n">
        <v>100</v>
      </c>
      <c r="M2857" t="inlineStr">
        <is>
          <t>Normal</t>
        </is>
      </c>
      <c r="N2857" t="inlineStr">
        <is>
          <t>No Failure</t>
        </is>
      </c>
      <c r="O2857" t="inlineStr">
        <is>
          <t>4-stroke High-Speed</t>
        </is>
      </c>
      <c r="P2857" t="inlineStr">
        <is>
          <t>Diesel</t>
        </is>
      </c>
      <c r="Q2857" t="inlineStr">
        <is>
          <t>Yanmar</t>
        </is>
      </c>
      <c r="R2857" t="n">
        <v>370.9158388042802</v>
      </c>
      <c r="S2857" t="n">
        <v>47</v>
      </c>
      <c r="T2857" t="n">
        <v>27</v>
      </c>
      <c r="U2857" t="n">
        <v>1</v>
      </c>
      <c r="V2857" t="n">
        <v>1</v>
      </c>
      <c r="W2857" t="n">
        <v>2</v>
      </c>
      <c r="X2857" t="n">
        <v>0</v>
      </c>
      <c r="Y2857" t="n">
        <v>5</v>
      </c>
      <c r="Z2857" t="b">
        <v>0</v>
      </c>
    </row>
    <row r="2858">
      <c r="A2858" s="4" t="n">
        <v>45263</v>
      </c>
      <c r="B2858" t="inlineStr">
        <is>
          <t>ENG_028</t>
        </is>
      </c>
      <c r="C2858" t="n">
        <v>75.23823561824186</v>
      </c>
      <c r="D2858" t="n">
        <v>6.661324424232939</v>
      </c>
      <c r="E2858" t="n">
        <v>1000</v>
      </c>
      <c r="F2858" t="n">
        <v>4.09096621871187</v>
      </c>
      <c r="G2858" t="n">
        <v>2033.381044464002</v>
      </c>
      <c r="H2858" t="n">
        <v>33.25116697778054</v>
      </c>
      <c r="I2858" t="n">
        <v>77.87809306143164</v>
      </c>
      <c r="J2858" t="n">
        <v>450</v>
      </c>
      <c r="K2858" t="n">
        <v>45.89818901643905</v>
      </c>
      <c r="L2858" t="n">
        <v>100</v>
      </c>
      <c r="M2858" t="inlineStr">
        <is>
          <t>Critical</t>
        </is>
      </c>
      <c r="N2858" t="inlineStr">
        <is>
          <t>Oil Leakage</t>
        </is>
      </c>
      <c r="O2858" t="inlineStr">
        <is>
          <t>2-stroke Medium-Speed</t>
        </is>
      </c>
      <c r="P2858" t="inlineStr">
        <is>
          <t>HFO</t>
        </is>
      </c>
      <c r="Q2858" t="inlineStr">
        <is>
          <t>MAN B&amp;W</t>
        </is>
      </c>
      <c r="R2858" t="n">
        <v>307.7970802697116</v>
      </c>
      <c r="S2858" t="n">
        <v>48</v>
      </c>
      <c r="T2858" t="n">
        <v>27</v>
      </c>
      <c r="U2858" t="n">
        <v>0</v>
      </c>
      <c r="V2858" t="n">
        <v>2</v>
      </c>
      <c r="W2858" t="n">
        <v>1</v>
      </c>
      <c r="X2858" t="n">
        <v>1</v>
      </c>
      <c r="Y2858" t="n">
        <v>1</v>
      </c>
      <c r="Z2858" t="b">
        <v>0</v>
      </c>
    </row>
    <row r="2859">
      <c r="A2859" s="4" t="n">
        <v>45270</v>
      </c>
      <c r="B2859" t="inlineStr">
        <is>
          <t>ENG_028</t>
        </is>
      </c>
      <c r="C2859" t="n">
        <v>75.42996668549007</v>
      </c>
      <c r="D2859" t="n">
        <v>5.363682454523748</v>
      </c>
      <c r="E2859" t="n">
        <v>1000</v>
      </c>
      <c r="F2859" t="n">
        <v>3.219082574844947</v>
      </c>
      <c r="G2859" t="n">
        <v>1519.43115741725</v>
      </c>
      <c r="H2859" t="n">
        <v>22.33579779954005</v>
      </c>
      <c r="I2859" t="n">
        <v>78.20653661819738</v>
      </c>
      <c r="J2859" t="n">
        <v>450</v>
      </c>
      <c r="K2859" t="n">
        <v>68.70973262728418</v>
      </c>
      <c r="L2859" t="n">
        <v>100</v>
      </c>
      <c r="M2859" t="inlineStr">
        <is>
          <t>Critical</t>
        </is>
      </c>
      <c r="N2859" t="inlineStr">
        <is>
          <t>Oil Leakage</t>
        </is>
      </c>
      <c r="O2859" t="inlineStr">
        <is>
          <t>2-stroke Medium-Speed</t>
        </is>
      </c>
      <c r="P2859" t="inlineStr">
        <is>
          <t>HFO</t>
        </is>
      </c>
      <c r="Q2859" t="inlineStr">
        <is>
          <t>Mitsubishi</t>
        </is>
      </c>
      <c r="R2859" t="n">
        <v>242.8152913783959</v>
      </c>
      <c r="S2859" t="n">
        <v>49</v>
      </c>
      <c r="T2859" t="n">
        <v>27</v>
      </c>
      <c r="U2859" t="n">
        <v>0</v>
      </c>
      <c r="V2859" t="n">
        <v>2</v>
      </c>
      <c r="W2859" t="n">
        <v>1</v>
      </c>
      <c r="X2859" t="n">
        <v>1</v>
      </c>
      <c r="Y2859" t="n">
        <v>2</v>
      </c>
      <c r="Z2859" t="b">
        <v>0</v>
      </c>
    </row>
    <row r="2860">
      <c r="A2860" s="4" t="n">
        <v>45277</v>
      </c>
      <c r="B2860" t="inlineStr">
        <is>
          <t>ENG_028</t>
        </is>
      </c>
      <c r="C2860" t="n">
        <v>70.87085851860186</v>
      </c>
      <c r="D2860" t="n">
        <v>5.619318788297921</v>
      </c>
      <c r="E2860" t="n">
        <v>3670.702381690234</v>
      </c>
      <c r="F2860" t="n">
        <v>3.626958670529307</v>
      </c>
      <c r="G2860" t="n">
        <v>1723.336255013504</v>
      </c>
      <c r="H2860" t="n">
        <v>22.16112909748558</v>
      </c>
      <c r="I2860" t="n">
        <v>72.53833403950271</v>
      </c>
      <c r="J2860" t="n">
        <v>450</v>
      </c>
      <c r="K2860" t="n">
        <v>117.4727795212396</v>
      </c>
      <c r="L2860" t="n">
        <v>100</v>
      </c>
      <c r="M2860" t="inlineStr">
        <is>
          <t>Requires Maintenance</t>
        </is>
      </c>
      <c r="N2860" t="inlineStr">
        <is>
          <t>Oil Leakage</t>
        </is>
      </c>
      <c r="O2860" t="inlineStr">
        <is>
          <t>2-stroke Medium-Speed</t>
        </is>
      </c>
      <c r="P2860" t="inlineStr">
        <is>
          <t>Diesel</t>
        </is>
      </c>
      <c r="Q2860" t="inlineStr">
        <is>
          <t>MAN B&amp;W</t>
        </is>
      </c>
      <c r="R2860" t="n">
        <v>257.0456747918988</v>
      </c>
      <c r="S2860" t="n">
        <v>50</v>
      </c>
      <c r="T2860" t="n">
        <v>27</v>
      </c>
      <c r="U2860" t="n">
        <v>2</v>
      </c>
      <c r="V2860" t="n">
        <v>2</v>
      </c>
      <c r="W2860" t="n">
        <v>1</v>
      </c>
      <c r="X2860" t="n">
        <v>0</v>
      </c>
      <c r="Y2860" t="n">
        <v>1</v>
      </c>
      <c r="Z2860" t="b">
        <v>0</v>
      </c>
    </row>
    <row r="2861">
      <c r="A2861" s="4" t="n">
        <v>45284</v>
      </c>
      <c r="B2861" t="inlineStr">
        <is>
          <t>ENG_028</t>
        </is>
      </c>
      <c r="C2861" t="n">
        <v>66.30325415500312</v>
      </c>
      <c r="D2861" t="n">
        <v>6.693741901374495</v>
      </c>
      <c r="E2861" t="n">
        <v>2675.010986266692</v>
      </c>
      <c r="F2861" t="n">
        <v>3.619157297313782</v>
      </c>
      <c r="G2861" t="n">
        <v>1546.418927585708</v>
      </c>
      <c r="H2861" t="n">
        <v>30.51330632634964</v>
      </c>
      <c r="I2861" t="n">
        <v>70</v>
      </c>
      <c r="J2861" t="n">
        <v>450</v>
      </c>
      <c r="K2861" t="n">
        <v>107.305532681257</v>
      </c>
      <c r="L2861" t="n">
        <v>100</v>
      </c>
      <c r="M2861" t="inlineStr">
        <is>
          <t>Critical</t>
        </is>
      </c>
      <c r="N2861" t="inlineStr">
        <is>
          <t>Mechanical Wear</t>
        </is>
      </c>
      <c r="O2861" t="inlineStr">
        <is>
          <t>4-stroke High-Speed</t>
        </is>
      </c>
      <c r="P2861" t="inlineStr">
        <is>
          <t>Diesel</t>
        </is>
      </c>
      <c r="Q2861" t="inlineStr">
        <is>
          <t>Yanmar</t>
        </is>
      </c>
      <c r="R2861" t="n">
        <v>239.9619061107299</v>
      </c>
      <c r="S2861" t="n">
        <v>51</v>
      </c>
      <c r="T2861" t="n">
        <v>27</v>
      </c>
      <c r="U2861" t="n">
        <v>0</v>
      </c>
      <c r="V2861" t="n">
        <v>0</v>
      </c>
      <c r="W2861" t="n">
        <v>2</v>
      </c>
      <c r="X2861" t="n">
        <v>0</v>
      </c>
      <c r="Y2861" t="n">
        <v>5</v>
      </c>
      <c r="Z2861" t="b">
        <v>0</v>
      </c>
    </row>
    <row r="2862">
      <c r="A2862" s="4" t="n">
        <v>45291</v>
      </c>
      <c r="B2862" t="inlineStr">
        <is>
          <t>ENG_028</t>
        </is>
      </c>
      <c r="C2862" t="n">
        <v>96.73688844004629</v>
      </c>
      <c r="D2862" t="n">
        <v>8</v>
      </c>
      <c r="E2862" t="n">
        <v>4582.26756401893</v>
      </c>
      <c r="F2862" t="n">
        <v>4.281539546710594</v>
      </c>
      <c r="G2862" t="n">
        <v>1599.776638953642</v>
      </c>
      <c r="H2862" t="n">
        <v>72.00622127036002</v>
      </c>
      <c r="I2862" t="n">
        <v>94.33202311397127</v>
      </c>
      <c r="J2862" t="n">
        <v>450</v>
      </c>
      <c r="K2862" t="n">
        <v>89.41545440968525</v>
      </c>
      <c r="L2862" t="n">
        <v>100</v>
      </c>
      <c r="M2862" t="inlineStr">
        <is>
          <t>Normal</t>
        </is>
      </c>
      <c r="N2862" t="inlineStr">
        <is>
          <t>Oil Leakage</t>
        </is>
      </c>
      <c r="O2862" t="inlineStr">
        <is>
          <t>4-stroke High-Speed</t>
        </is>
      </c>
      <c r="P2862" t="inlineStr">
        <is>
          <t>HFO</t>
        </is>
      </c>
      <c r="Q2862" t="inlineStr">
        <is>
          <t>MAN B&amp;W</t>
        </is>
      </c>
      <c r="R2862" t="n">
        <v>414.182813481789</v>
      </c>
      <c r="S2862" t="n">
        <v>52</v>
      </c>
      <c r="T2862" t="n">
        <v>27</v>
      </c>
      <c r="U2862" t="n">
        <v>1</v>
      </c>
      <c r="V2862" t="n">
        <v>2</v>
      </c>
      <c r="W2862" t="n">
        <v>2</v>
      </c>
      <c r="X2862" t="n">
        <v>1</v>
      </c>
      <c r="Y2862" t="n">
        <v>1</v>
      </c>
      <c r="Z2862" t="b">
        <v>0</v>
      </c>
    </row>
    <row r="2863">
      <c r="A2863" s="4" t="n">
        <v>45298</v>
      </c>
      <c r="B2863" t="inlineStr">
        <is>
          <t>ENG_028</t>
        </is>
      </c>
      <c r="C2863" t="n">
        <v>81.06587472257722</v>
      </c>
      <c r="D2863" t="n">
        <v>6.738579711322335</v>
      </c>
      <c r="E2863" t="n">
        <v>3560.997964593406</v>
      </c>
      <c r="F2863" t="n">
        <v>3.211751905078337</v>
      </c>
      <c r="G2863" t="n">
        <v>1431.570269774552</v>
      </c>
      <c r="H2863" t="n">
        <v>36.9487246386216</v>
      </c>
      <c r="I2863" t="n">
        <v>83.56488430901916</v>
      </c>
      <c r="J2863" t="n">
        <v>450</v>
      </c>
      <c r="K2863" t="n">
        <v>129.0929712431578</v>
      </c>
      <c r="L2863" t="n">
        <v>100</v>
      </c>
      <c r="M2863" t="inlineStr">
        <is>
          <t>Critical</t>
        </is>
      </c>
      <c r="N2863" t="inlineStr">
        <is>
          <t>Mechanical Wear</t>
        </is>
      </c>
      <c r="O2863" t="inlineStr">
        <is>
          <t>4-stroke High-Speed</t>
        </is>
      </c>
      <c r="P2863" t="inlineStr">
        <is>
          <t>Diesel</t>
        </is>
      </c>
      <c r="Q2863" t="inlineStr">
        <is>
          <t>Mitsubishi</t>
        </is>
      </c>
      <c r="R2863" t="n">
        <v>260.3634775770792</v>
      </c>
      <c r="S2863" t="n">
        <v>53</v>
      </c>
      <c r="T2863" t="n">
        <v>27</v>
      </c>
      <c r="U2863" t="n">
        <v>0</v>
      </c>
      <c r="V2863" t="n">
        <v>0</v>
      </c>
      <c r="W2863" t="n">
        <v>2</v>
      </c>
      <c r="X2863" t="n">
        <v>0</v>
      </c>
      <c r="Y2863" t="n">
        <v>2</v>
      </c>
      <c r="Z2863" t="b">
        <v>0</v>
      </c>
    </row>
    <row r="2864">
      <c r="A2864" s="4" t="n">
        <v>45305</v>
      </c>
      <c r="B2864" t="inlineStr">
        <is>
          <t>ENG_028</t>
        </is>
      </c>
      <c r="C2864" t="n">
        <v>101.0966400538802</v>
      </c>
      <c r="D2864" t="n">
        <v>8</v>
      </c>
      <c r="E2864" t="n">
        <v>10063.31528393742</v>
      </c>
      <c r="F2864" t="n">
        <v>4.219629451957892</v>
      </c>
      <c r="G2864" t="n">
        <v>1539.01538508452</v>
      </c>
      <c r="H2864" t="n">
        <v>77.02755023451775</v>
      </c>
      <c r="I2864" t="n">
        <v>100</v>
      </c>
      <c r="J2864" t="n">
        <v>450</v>
      </c>
      <c r="K2864" t="n">
        <v>127.3335402538359</v>
      </c>
      <c r="L2864" t="n">
        <v>100</v>
      </c>
      <c r="M2864" t="inlineStr">
        <is>
          <t>Normal</t>
        </is>
      </c>
      <c r="N2864" t="inlineStr">
        <is>
          <t>No Failure</t>
        </is>
      </c>
      <c r="O2864" t="inlineStr">
        <is>
          <t>4-stroke High-Speed</t>
        </is>
      </c>
      <c r="P2864" t="inlineStr">
        <is>
          <t>Diesel</t>
        </is>
      </c>
      <c r="Q2864" t="inlineStr">
        <is>
          <t>Rolls-Royce</t>
        </is>
      </c>
      <c r="R2864" t="n">
        <v>426.5903598653389</v>
      </c>
      <c r="S2864" t="n">
        <v>54</v>
      </c>
      <c r="T2864" t="n">
        <v>27</v>
      </c>
      <c r="U2864" t="n">
        <v>1</v>
      </c>
      <c r="V2864" t="n">
        <v>1</v>
      </c>
      <c r="W2864" t="n">
        <v>2</v>
      </c>
      <c r="X2864" t="n">
        <v>0</v>
      </c>
      <c r="Y2864" t="n">
        <v>3</v>
      </c>
      <c r="Z2864" t="b">
        <v>0</v>
      </c>
    </row>
    <row r="2865">
      <c r="A2865" s="4" t="n">
        <v>45312</v>
      </c>
      <c r="B2865" t="inlineStr">
        <is>
          <t>ENG_028</t>
        </is>
      </c>
      <c r="C2865" t="n">
        <v>90.75581223333636</v>
      </c>
      <c r="D2865" t="n">
        <v>7.403632494459026</v>
      </c>
      <c r="E2865" t="n">
        <v>4401.646054394378</v>
      </c>
      <c r="F2865" t="n">
        <v>3.457690470952506</v>
      </c>
      <c r="G2865" t="n">
        <v>1607.495740921286</v>
      </c>
      <c r="H2865" t="n">
        <v>54.89733757935161</v>
      </c>
      <c r="I2865" t="n">
        <v>89.6599860645847</v>
      </c>
      <c r="J2865" t="n">
        <v>450</v>
      </c>
      <c r="K2865" t="n">
        <v>103.800337882459</v>
      </c>
      <c r="L2865" t="n">
        <v>100</v>
      </c>
      <c r="M2865" t="inlineStr">
        <is>
          <t>Normal</t>
        </is>
      </c>
      <c r="N2865" t="inlineStr">
        <is>
          <t>Oil Leakage</t>
        </is>
      </c>
      <c r="O2865" t="inlineStr">
        <is>
          <t>4-stroke Medium-Speed</t>
        </is>
      </c>
      <c r="P2865" t="inlineStr">
        <is>
          <t>Diesel</t>
        </is>
      </c>
      <c r="Q2865" t="inlineStr">
        <is>
          <t>MAN B&amp;W</t>
        </is>
      </c>
      <c r="R2865" t="n">
        <v>313.805507142762</v>
      </c>
      <c r="S2865" t="n">
        <v>55</v>
      </c>
      <c r="T2865" t="n">
        <v>27</v>
      </c>
      <c r="U2865" t="n">
        <v>1</v>
      </c>
      <c r="V2865" t="n">
        <v>2</v>
      </c>
      <c r="W2865" t="n">
        <v>3</v>
      </c>
      <c r="X2865" t="n">
        <v>0</v>
      </c>
      <c r="Y2865" t="n">
        <v>1</v>
      </c>
      <c r="Z2865" t="b">
        <v>0</v>
      </c>
    </row>
    <row r="2866">
      <c r="A2866" s="4" t="n">
        <v>45319</v>
      </c>
      <c r="B2866" t="inlineStr">
        <is>
          <t>ENG_028</t>
        </is>
      </c>
      <c r="C2866" t="n">
        <v>82.08800660751054</v>
      </c>
      <c r="D2866" t="n">
        <v>6.825883409294272</v>
      </c>
      <c r="E2866" t="n">
        <v>5262.940646073702</v>
      </c>
      <c r="F2866" t="n">
        <v>3.887279162275488</v>
      </c>
      <c r="G2866" t="n">
        <v>1384.308054224733</v>
      </c>
      <c r="H2866" t="n">
        <v>46.19685138612597</v>
      </c>
      <c r="I2866" t="n">
        <v>82.37186630086484</v>
      </c>
      <c r="J2866" t="n">
        <v>450</v>
      </c>
      <c r="K2866" t="n">
        <v>132.2143340086506</v>
      </c>
      <c r="L2866" t="n">
        <v>100</v>
      </c>
      <c r="M2866" t="inlineStr">
        <is>
          <t>Normal</t>
        </is>
      </c>
      <c r="N2866" t="inlineStr">
        <is>
          <t>No Failure</t>
        </is>
      </c>
      <c r="O2866" t="inlineStr">
        <is>
          <t>4-stroke Medium-Speed</t>
        </is>
      </c>
      <c r="P2866" t="inlineStr">
        <is>
          <t>HFO</t>
        </is>
      </c>
      <c r="Q2866" t="inlineStr">
        <is>
          <t>Rolls-Royce</t>
        </is>
      </c>
      <c r="R2866" t="n">
        <v>319.0989975581083</v>
      </c>
      <c r="S2866" t="n">
        <v>56</v>
      </c>
      <c r="T2866" t="n">
        <v>27</v>
      </c>
      <c r="U2866" t="n">
        <v>1</v>
      </c>
      <c r="V2866" t="n">
        <v>1</v>
      </c>
      <c r="W2866" t="n">
        <v>3</v>
      </c>
      <c r="X2866" t="n">
        <v>1</v>
      </c>
      <c r="Y2866" t="n">
        <v>3</v>
      </c>
      <c r="Z2866" t="b">
        <v>0</v>
      </c>
    </row>
    <row r="2867">
      <c r="A2867" s="4" t="n">
        <v>45326</v>
      </c>
      <c r="B2867" t="inlineStr">
        <is>
          <t>ENG_028</t>
        </is>
      </c>
      <c r="C2867" t="n">
        <v>86.02569572352813</v>
      </c>
      <c r="D2867" t="n">
        <v>6.934087688545677</v>
      </c>
      <c r="E2867" t="n">
        <v>2515.210958406398</v>
      </c>
      <c r="F2867" t="n">
        <v>4.109113091212317</v>
      </c>
      <c r="G2867" t="n">
        <v>1484.501140021402</v>
      </c>
      <c r="H2867" t="n">
        <v>54.80533008016727</v>
      </c>
      <c r="I2867" t="n">
        <v>89.20763317797596</v>
      </c>
      <c r="J2867" t="n">
        <v>450</v>
      </c>
      <c r="K2867" t="n">
        <v>56.15624696290715</v>
      </c>
      <c r="L2867" t="n">
        <v>100</v>
      </c>
      <c r="M2867" t="inlineStr">
        <is>
          <t>Requires Maintenance</t>
        </is>
      </c>
      <c r="N2867" t="inlineStr">
        <is>
          <t>Overheating</t>
        </is>
      </c>
      <c r="O2867" t="inlineStr">
        <is>
          <t>4-stroke High-Speed</t>
        </is>
      </c>
      <c r="P2867" t="inlineStr">
        <is>
          <t>Diesel</t>
        </is>
      </c>
      <c r="Q2867" t="inlineStr">
        <is>
          <t>MAN B&amp;W</t>
        </is>
      </c>
      <c r="R2867" t="n">
        <v>353.4893124781969</v>
      </c>
      <c r="S2867" t="n">
        <v>57</v>
      </c>
      <c r="T2867" t="n">
        <v>27</v>
      </c>
      <c r="U2867" t="n">
        <v>2</v>
      </c>
      <c r="V2867" t="n">
        <v>3</v>
      </c>
      <c r="W2867" t="n">
        <v>2</v>
      </c>
      <c r="X2867" t="n">
        <v>0</v>
      </c>
      <c r="Y2867" t="n">
        <v>1</v>
      </c>
      <c r="Z2867" t="b">
        <v>0</v>
      </c>
    </row>
    <row r="2868">
      <c r="A2868" s="4" t="n">
        <v>45333</v>
      </c>
      <c r="B2868" t="inlineStr">
        <is>
          <t>ENG_028</t>
        </is>
      </c>
      <c r="C2868" t="n">
        <v>88.13145788792369</v>
      </c>
      <c r="D2868" t="n">
        <v>7.476836016173033</v>
      </c>
      <c r="E2868" t="n">
        <v>5307.999628152016</v>
      </c>
      <c r="F2868" t="n">
        <v>3.553298601144044</v>
      </c>
      <c r="G2868" t="n">
        <v>1488.313976200502</v>
      </c>
      <c r="H2868" t="n">
        <v>51.00190311357606</v>
      </c>
      <c r="I2868" t="n">
        <v>89.30700969679714</v>
      </c>
      <c r="J2868" t="n">
        <v>450</v>
      </c>
      <c r="K2868" t="n">
        <v>148.0499207581977</v>
      </c>
      <c r="L2868" t="n">
        <v>100</v>
      </c>
      <c r="M2868" t="inlineStr">
        <is>
          <t>Requires Maintenance</t>
        </is>
      </c>
      <c r="N2868" t="inlineStr">
        <is>
          <t>No Failure</t>
        </is>
      </c>
      <c r="O2868" t="inlineStr">
        <is>
          <t>2-stroke Medium-Speed</t>
        </is>
      </c>
      <c r="P2868" t="inlineStr">
        <is>
          <t>HFO</t>
        </is>
      </c>
      <c r="Q2868" t="inlineStr">
        <is>
          <t>MAN B&amp;W</t>
        </is>
      </c>
      <c r="R2868" t="n">
        <v>313.1573860299445</v>
      </c>
      <c r="S2868" t="n">
        <v>58</v>
      </c>
      <c r="T2868" t="n">
        <v>27</v>
      </c>
      <c r="U2868" t="n">
        <v>2</v>
      </c>
      <c r="V2868" t="n">
        <v>1</v>
      </c>
      <c r="W2868" t="n">
        <v>1</v>
      </c>
      <c r="X2868" t="n">
        <v>1</v>
      </c>
      <c r="Y2868" t="n">
        <v>1</v>
      </c>
      <c r="Z2868" t="b">
        <v>0</v>
      </c>
    </row>
    <row r="2869">
      <c r="A2869" s="4" t="n">
        <v>45340</v>
      </c>
      <c r="B2869" t="inlineStr">
        <is>
          <t>ENG_028</t>
        </is>
      </c>
      <c r="C2869" t="n">
        <v>94.49238965141056</v>
      </c>
      <c r="D2869" t="n">
        <v>8</v>
      </c>
      <c r="E2869" t="n">
        <v>5172.654185771142</v>
      </c>
      <c r="F2869" t="n">
        <v>4.353644743949909</v>
      </c>
      <c r="G2869" t="n">
        <v>1665.280663466105</v>
      </c>
      <c r="H2869" t="n">
        <v>65.5265752254395</v>
      </c>
      <c r="I2869" t="n">
        <v>88.01898337330952</v>
      </c>
      <c r="J2869" t="n">
        <v>450</v>
      </c>
      <c r="K2869" t="n">
        <v>103.304894414726</v>
      </c>
      <c r="L2869" t="n">
        <v>100</v>
      </c>
      <c r="M2869" t="inlineStr">
        <is>
          <t>Requires Maintenance</t>
        </is>
      </c>
      <c r="N2869" t="inlineStr">
        <is>
          <t>No Failure</t>
        </is>
      </c>
      <c r="O2869" t="inlineStr">
        <is>
          <t>2-stroke Medium-Speed</t>
        </is>
      </c>
      <c r="P2869" t="inlineStr">
        <is>
          <t>Diesel</t>
        </is>
      </c>
      <c r="Q2869" t="inlineStr">
        <is>
          <t>Wärtsilä</t>
        </is>
      </c>
      <c r="R2869" t="n">
        <v>411.3862955491304</v>
      </c>
      <c r="S2869" t="n">
        <v>59</v>
      </c>
      <c r="T2869" t="n">
        <v>27</v>
      </c>
      <c r="U2869" t="n">
        <v>2</v>
      </c>
      <c r="V2869" t="n">
        <v>1</v>
      </c>
      <c r="W2869" t="n">
        <v>1</v>
      </c>
      <c r="X2869" t="n">
        <v>0</v>
      </c>
      <c r="Y2869" t="n">
        <v>4</v>
      </c>
      <c r="Z2869" t="b">
        <v>0</v>
      </c>
    </row>
    <row r="2870">
      <c r="A2870" s="4" t="n">
        <v>45347</v>
      </c>
      <c r="B2870" t="inlineStr">
        <is>
          <t>ENG_028</t>
        </is>
      </c>
      <c r="C2870" t="n">
        <v>82.69828234122139</v>
      </c>
      <c r="D2870" t="n">
        <v>6.025671126808581</v>
      </c>
      <c r="E2870" t="n">
        <v>3282.788503011207</v>
      </c>
      <c r="F2870" t="n">
        <v>3.040684533515307</v>
      </c>
      <c r="G2870" t="n">
        <v>1286.793565674464</v>
      </c>
      <c r="H2870" t="n">
        <v>36.94976395837114</v>
      </c>
      <c r="I2870" t="n">
        <v>85.37196595509701</v>
      </c>
      <c r="J2870" t="n">
        <v>450</v>
      </c>
      <c r="K2870" t="n">
        <v>138.1570703204883</v>
      </c>
      <c r="L2870" t="n">
        <v>100</v>
      </c>
      <c r="M2870" t="inlineStr">
        <is>
          <t>Normal</t>
        </is>
      </c>
      <c r="N2870" t="inlineStr">
        <is>
          <t>Overheating</t>
        </is>
      </c>
      <c r="O2870" t="inlineStr">
        <is>
          <t>4-stroke Medium-Speed</t>
        </is>
      </c>
      <c r="P2870" t="inlineStr">
        <is>
          <t>Diesel</t>
        </is>
      </c>
      <c r="Q2870" t="inlineStr">
        <is>
          <t>Yanmar</t>
        </is>
      </c>
      <c r="R2870" t="n">
        <v>251.4593880632339</v>
      </c>
      <c r="S2870" t="n">
        <v>60</v>
      </c>
      <c r="T2870" t="n">
        <v>27</v>
      </c>
      <c r="U2870" t="n">
        <v>1</v>
      </c>
      <c r="V2870" t="n">
        <v>3</v>
      </c>
      <c r="W2870" t="n">
        <v>3</v>
      </c>
      <c r="X2870" t="n">
        <v>0</v>
      </c>
      <c r="Y2870" t="n">
        <v>5</v>
      </c>
      <c r="Z2870" t="b">
        <v>0</v>
      </c>
    </row>
    <row r="2871">
      <c r="A2871" s="4" t="n">
        <v>45354</v>
      </c>
      <c r="B2871" t="inlineStr">
        <is>
          <t>ENG_028</t>
        </is>
      </c>
      <c r="C2871" t="n">
        <v>87.88287277525286</v>
      </c>
      <c r="D2871" t="n">
        <v>7.047127262250995</v>
      </c>
      <c r="E2871" t="n">
        <v>4479.53522363081</v>
      </c>
      <c r="F2871" t="n">
        <v>3.986551047662581</v>
      </c>
      <c r="G2871" t="n">
        <v>1489.69155827847</v>
      </c>
      <c r="H2871" t="n">
        <v>41.18302349601814</v>
      </c>
      <c r="I2871" t="n">
        <v>90.32678891564051</v>
      </c>
      <c r="J2871" t="n">
        <v>450</v>
      </c>
      <c r="K2871" t="n">
        <v>91.77488960476772</v>
      </c>
      <c r="L2871" t="n">
        <v>100</v>
      </c>
      <c r="M2871" t="inlineStr">
        <is>
          <t>Critical</t>
        </is>
      </c>
      <c r="N2871" t="inlineStr">
        <is>
          <t>Oil Leakage</t>
        </is>
      </c>
      <c r="O2871" t="inlineStr">
        <is>
          <t>2-stroke Low-Speed</t>
        </is>
      </c>
      <c r="P2871" t="inlineStr">
        <is>
          <t>Diesel</t>
        </is>
      </c>
      <c r="Q2871" t="inlineStr">
        <is>
          <t>Yanmar</t>
        </is>
      </c>
      <c r="R2871" t="n">
        <v>350.3495585337816</v>
      </c>
      <c r="S2871" t="n">
        <v>61</v>
      </c>
      <c r="T2871" t="n">
        <v>27</v>
      </c>
      <c r="U2871" t="n">
        <v>0</v>
      </c>
      <c r="V2871" t="n">
        <v>2</v>
      </c>
      <c r="W2871" t="n">
        <v>0</v>
      </c>
      <c r="X2871" t="n">
        <v>0</v>
      </c>
      <c r="Y2871" t="n">
        <v>5</v>
      </c>
      <c r="Z2871" t="b">
        <v>0</v>
      </c>
    </row>
    <row r="2872">
      <c r="A2872" s="4" t="n">
        <v>45361</v>
      </c>
      <c r="B2872" t="inlineStr">
        <is>
          <t>ENG_028</t>
        </is>
      </c>
      <c r="C2872" t="n">
        <v>90.61035376222615</v>
      </c>
      <c r="D2872" t="n">
        <v>8</v>
      </c>
      <c r="E2872" t="n">
        <v>2762.975670520284</v>
      </c>
      <c r="F2872" t="n">
        <v>4.609193999874013</v>
      </c>
      <c r="G2872" t="n">
        <v>1882.40109381054</v>
      </c>
      <c r="H2872" t="n">
        <v>73.64565815199504</v>
      </c>
      <c r="I2872" t="n">
        <v>89.47315972330449</v>
      </c>
      <c r="J2872" t="n">
        <v>450</v>
      </c>
      <c r="K2872" t="n">
        <v>36.69762515809831</v>
      </c>
      <c r="L2872" t="n">
        <v>100</v>
      </c>
      <c r="M2872" t="inlineStr">
        <is>
          <t>Requires Maintenance</t>
        </is>
      </c>
      <c r="N2872" t="inlineStr">
        <is>
          <t>No Failure</t>
        </is>
      </c>
      <c r="O2872" t="inlineStr">
        <is>
          <t>4-stroke Medium-Speed</t>
        </is>
      </c>
      <c r="P2872" t="inlineStr">
        <is>
          <t>Diesel</t>
        </is>
      </c>
      <c r="Q2872" t="inlineStr">
        <is>
          <t>Yanmar</t>
        </is>
      </c>
      <c r="R2872" t="n">
        <v>417.6406988873145</v>
      </c>
      <c r="S2872" t="n">
        <v>62</v>
      </c>
      <c r="T2872" t="n">
        <v>27</v>
      </c>
      <c r="U2872" t="n">
        <v>2</v>
      </c>
      <c r="V2872" t="n">
        <v>1</v>
      </c>
      <c r="W2872" t="n">
        <v>3</v>
      </c>
      <c r="X2872" t="n">
        <v>0</v>
      </c>
      <c r="Y2872" t="n">
        <v>5</v>
      </c>
      <c r="Z2872" t="b">
        <v>0</v>
      </c>
    </row>
    <row r="2873">
      <c r="A2873" s="4" t="n">
        <v>45368</v>
      </c>
      <c r="B2873" t="inlineStr">
        <is>
          <t>ENG_028</t>
        </is>
      </c>
      <c r="C2873" t="n">
        <v>88.05049950277888</v>
      </c>
      <c r="D2873" t="n">
        <v>8</v>
      </c>
      <c r="E2873" t="n">
        <v>8580.472507093818</v>
      </c>
      <c r="F2873" t="n">
        <v>4.238024481394296</v>
      </c>
      <c r="G2873" t="n">
        <v>1732.812030517187</v>
      </c>
      <c r="H2873" t="n">
        <v>76.78739078902433</v>
      </c>
      <c r="I2873" t="n">
        <v>88.40074438243624</v>
      </c>
      <c r="J2873" t="n">
        <v>450</v>
      </c>
      <c r="K2873" t="n">
        <v>91.12490161795584</v>
      </c>
      <c r="L2873" t="n">
        <v>100</v>
      </c>
      <c r="M2873" t="inlineStr">
        <is>
          <t>Normal</t>
        </is>
      </c>
      <c r="N2873" t="inlineStr">
        <is>
          <t>Mechanical Wear</t>
        </is>
      </c>
      <c r="O2873" t="inlineStr">
        <is>
          <t>4-stroke High-Speed</t>
        </is>
      </c>
      <c r="P2873" t="inlineStr">
        <is>
          <t>Diesel</t>
        </is>
      </c>
      <c r="Q2873" t="inlineStr">
        <is>
          <t>Yanmar</t>
        </is>
      </c>
      <c r="R2873" t="n">
        <v>373.1601724917732</v>
      </c>
      <c r="S2873" t="n">
        <v>63</v>
      </c>
      <c r="T2873" t="n">
        <v>27</v>
      </c>
      <c r="U2873" t="n">
        <v>1</v>
      </c>
      <c r="V2873" t="n">
        <v>0</v>
      </c>
      <c r="W2873" t="n">
        <v>2</v>
      </c>
      <c r="X2873" t="n">
        <v>0</v>
      </c>
      <c r="Y2873" t="n">
        <v>5</v>
      </c>
      <c r="Z2873" t="b">
        <v>0</v>
      </c>
    </row>
    <row r="2874">
      <c r="A2874" s="4" t="n">
        <v>45375</v>
      </c>
      <c r="B2874" t="inlineStr">
        <is>
          <t>ENG_028</t>
        </is>
      </c>
      <c r="C2874" t="n">
        <v>91.74200182695088</v>
      </c>
      <c r="D2874" t="n">
        <v>8</v>
      </c>
      <c r="E2874" t="n">
        <v>3459.746859005263</v>
      </c>
      <c r="F2874" t="n">
        <v>4.061795107071946</v>
      </c>
      <c r="G2874" t="n">
        <v>1769.835809777741</v>
      </c>
      <c r="H2874" t="n">
        <v>73.55349364918847</v>
      </c>
      <c r="I2874" t="n">
        <v>92.08022108042888</v>
      </c>
      <c r="J2874" t="n">
        <v>450</v>
      </c>
      <c r="K2874" t="n">
        <v>62.3467595144668</v>
      </c>
      <c r="L2874" t="n">
        <v>100</v>
      </c>
      <c r="M2874" t="inlineStr">
        <is>
          <t>Requires Maintenance</t>
        </is>
      </c>
      <c r="N2874" t="inlineStr">
        <is>
          <t>Mechanical Wear</t>
        </is>
      </c>
      <c r="O2874" t="inlineStr">
        <is>
          <t>4-stroke Medium-Speed</t>
        </is>
      </c>
      <c r="P2874" t="inlineStr">
        <is>
          <t>HFO</t>
        </is>
      </c>
      <c r="Q2874" t="inlineStr">
        <is>
          <t>Caterpillar</t>
        </is>
      </c>
      <c r="R2874" t="n">
        <v>372.6372141336946</v>
      </c>
      <c r="S2874" t="n">
        <v>64</v>
      </c>
      <c r="T2874" t="n">
        <v>27</v>
      </c>
      <c r="U2874" t="n">
        <v>2</v>
      </c>
      <c r="V2874" t="n">
        <v>0</v>
      </c>
      <c r="W2874" t="n">
        <v>3</v>
      </c>
      <c r="X2874" t="n">
        <v>1</v>
      </c>
      <c r="Y2874" t="n">
        <v>0</v>
      </c>
      <c r="Z2874" t="b">
        <v>0</v>
      </c>
    </row>
    <row r="2875">
      <c r="A2875" s="4" t="n">
        <v>45382</v>
      </c>
      <c r="B2875" t="inlineStr">
        <is>
          <t>ENG_028</t>
        </is>
      </c>
      <c r="C2875" t="n">
        <v>84.57598834491256</v>
      </c>
      <c r="D2875" t="n">
        <v>7.065486297352736</v>
      </c>
      <c r="E2875" t="n">
        <v>3875.257866918431</v>
      </c>
      <c r="F2875" t="n">
        <v>3.797837926422168</v>
      </c>
      <c r="G2875" t="n">
        <v>1504.886368035607</v>
      </c>
      <c r="H2875" t="n">
        <v>45.16687963743881</v>
      </c>
      <c r="I2875" t="n">
        <v>78.63760961698226</v>
      </c>
      <c r="J2875" t="n">
        <v>450</v>
      </c>
      <c r="K2875" t="n">
        <v>117.1798380542319</v>
      </c>
      <c r="L2875" t="n">
        <v>100</v>
      </c>
      <c r="M2875" t="inlineStr">
        <is>
          <t>Requires Maintenance</t>
        </is>
      </c>
      <c r="N2875" t="inlineStr">
        <is>
          <t>Mechanical Wear</t>
        </is>
      </c>
      <c r="O2875" t="inlineStr">
        <is>
          <t>4-stroke High-Speed</t>
        </is>
      </c>
      <c r="P2875" t="inlineStr">
        <is>
          <t>HFO</t>
        </is>
      </c>
      <c r="Q2875" t="inlineStr">
        <is>
          <t>Wärtsilä</t>
        </is>
      </c>
      <c r="R2875" t="n">
        <v>321.2058962009482</v>
      </c>
      <c r="S2875" t="n">
        <v>65</v>
      </c>
      <c r="T2875" t="n">
        <v>27</v>
      </c>
      <c r="U2875" t="n">
        <v>2</v>
      </c>
      <c r="V2875" t="n">
        <v>0</v>
      </c>
      <c r="W2875" t="n">
        <v>2</v>
      </c>
      <c r="X2875" t="n">
        <v>1</v>
      </c>
      <c r="Y2875" t="n">
        <v>4</v>
      </c>
      <c r="Z2875" t="b">
        <v>0</v>
      </c>
    </row>
    <row r="2876">
      <c r="A2876" s="4" t="n">
        <v>45389</v>
      </c>
      <c r="B2876" t="inlineStr">
        <is>
          <t>ENG_028</t>
        </is>
      </c>
      <c r="C2876" t="n">
        <v>84.03890208042743</v>
      </c>
      <c r="D2876" t="n">
        <v>8</v>
      </c>
      <c r="E2876" t="n">
        <v>6306.800729398663</v>
      </c>
      <c r="F2876" t="n">
        <v>3.769191547553393</v>
      </c>
      <c r="G2876" t="n">
        <v>1564.199512737205</v>
      </c>
      <c r="H2876" t="n">
        <v>66.82193018041289</v>
      </c>
      <c r="I2876" t="n">
        <v>82.8338911531451</v>
      </c>
      <c r="J2876" t="n">
        <v>450</v>
      </c>
      <c r="K2876" t="n">
        <v>79.93335701143562</v>
      </c>
      <c r="L2876" t="n">
        <v>100</v>
      </c>
      <c r="M2876" t="inlineStr">
        <is>
          <t>Requires Maintenance</t>
        </is>
      </c>
      <c r="N2876" t="inlineStr">
        <is>
          <t>No Failure</t>
        </is>
      </c>
      <c r="O2876" t="inlineStr">
        <is>
          <t>2-stroke Low-Speed</t>
        </is>
      </c>
      <c r="P2876" t="inlineStr">
        <is>
          <t>Diesel</t>
        </is>
      </c>
      <c r="Q2876" t="inlineStr">
        <is>
          <t>Yanmar</t>
        </is>
      </c>
      <c r="R2876" t="n">
        <v>316.7587193872144</v>
      </c>
      <c r="S2876" t="n">
        <v>66</v>
      </c>
      <c r="T2876" t="n">
        <v>27</v>
      </c>
      <c r="U2876" t="n">
        <v>2</v>
      </c>
      <c r="V2876" t="n">
        <v>1</v>
      </c>
      <c r="W2876" t="n">
        <v>0</v>
      </c>
      <c r="X2876" t="n">
        <v>0</v>
      </c>
      <c r="Y2876" t="n">
        <v>5</v>
      </c>
      <c r="Z2876" t="b">
        <v>0</v>
      </c>
    </row>
    <row r="2877">
      <c r="A2877" s="4" t="n">
        <v>45396</v>
      </c>
      <c r="B2877" t="inlineStr">
        <is>
          <t>ENG_028</t>
        </is>
      </c>
      <c r="C2877" t="n">
        <v>77.89043277868666</v>
      </c>
      <c r="D2877" t="n">
        <v>7.348372449604307</v>
      </c>
      <c r="E2877" t="n">
        <v>7017.100806162799</v>
      </c>
      <c r="F2877" t="n">
        <v>4.623413060399775</v>
      </c>
      <c r="G2877" t="n">
        <v>1700.447233340585</v>
      </c>
      <c r="H2877" t="n">
        <v>48.58014399806593</v>
      </c>
      <c r="I2877" t="n">
        <v>76.80150154484593</v>
      </c>
      <c r="J2877" t="n">
        <v>450</v>
      </c>
      <c r="K2877" t="n">
        <v>140.4669512278515</v>
      </c>
      <c r="L2877" t="n">
        <v>100</v>
      </c>
      <c r="M2877" t="inlineStr">
        <is>
          <t>Normal</t>
        </is>
      </c>
      <c r="N2877" t="inlineStr">
        <is>
          <t>Mechanical Wear</t>
        </is>
      </c>
      <c r="O2877" t="inlineStr">
        <is>
          <t>2-stroke Medium-Speed</t>
        </is>
      </c>
      <c r="P2877" t="inlineStr">
        <is>
          <t>HFO</t>
        </is>
      </c>
      <c r="Q2877" t="inlineStr">
        <is>
          <t>MAN B&amp;W</t>
        </is>
      </c>
      <c r="R2877" t="n">
        <v>360.1196441891706</v>
      </c>
      <c r="S2877" t="n">
        <v>67</v>
      </c>
      <c r="T2877" t="n">
        <v>27</v>
      </c>
      <c r="U2877" t="n">
        <v>1</v>
      </c>
      <c r="V2877" t="n">
        <v>0</v>
      </c>
      <c r="W2877" t="n">
        <v>1</v>
      </c>
      <c r="X2877" t="n">
        <v>1</v>
      </c>
      <c r="Y2877" t="n">
        <v>1</v>
      </c>
      <c r="Z2877" t="b">
        <v>0</v>
      </c>
    </row>
    <row r="2878">
      <c r="A2878" s="4" t="n">
        <v>45403</v>
      </c>
      <c r="B2878" t="inlineStr">
        <is>
          <t>ENG_028</t>
        </is>
      </c>
      <c r="C2878" t="n">
        <v>87.19264882099698</v>
      </c>
      <c r="D2878" t="n">
        <v>6.607232345142778</v>
      </c>
      <c r="E2878" t="n">
        <v>5427.960273333792</v>
      </c>
      <c r="F2878" t="n">
        <v>3.728590077110467</v>
      </c>
      <c r="G2878" t="n">
        <v>1812.051105906186</v>
      </c>
      <c r="H2878" t="n">
        <v>49.85239112876613</v>
      </c>
      <c r="I2878" t="n">
        <v>86.71646821443709</v>
      </c>
      <c r="J2878" t="n">
        <v>450</v>
      </c>
      <c r="K2878" t="n">
        <v>113.916182070082</v>
      </c>
      <c r="L2878" t="n">
        <v>100</v>
      </c>
      <c r="M2878" t="inlineStr">
        <is>
          <t>Critical</t>
        </is>
      </c>
      <c r="N2878" t="inlineStr">
        <is>
          <t>Overheating</t>
        </is>
      </c>
      <c r="O2878" t="inlineStr">
        <is>
          <t>2-stroke Medium-Speed</t>
        </is>
      </c>
      <c r="P2878" t="inlineStr">
        <is>
          <t>Diesel</t>
        </is>
      </c>
      <c r="Q2878" t="inlineStr">
        <is>
          <t>Yanmar</t>
        </is>
      </c>
      <c r="R2878" t="n">
        <v>325.105645190947</v>
      </c>
      <c r="S2878" t="n">
        <v>68</v>
      </c>
      <c r="T2878" t="n">
        <v>27</v>
      </c>
      <c r="U2878" t="n">
        <v>0</v>
      </c>
      <c r="V2878" t="n">
        <v>3</v>
      </c>
      <c r="W2878" t="n">
        <v>1</v>
      </c>
      <c r="X2878" t="n">
        <v>0</v>
      </c>
      <c r="Y2878" t="n">
        <v>5</v>
      </c>
      <c r="Z2878" t="b">
        <v>0</v>
      </c>
    </row>
    <row r="2879">
      <c r="A2879" s="4" t="n">
        <v>45410</v>
      </c>
      <c r="B2879" t="inlineStr">
        <is>
          <t>ENG_028</t>
        </is>
      </c>
      <c r="C2879" t="n">
        <v>77.65245770617899</v>
      </c>
      <c r="D2879" t="n">
        <v>7.118416363013873</v>
      </c>
      <c r="E2879" t="n">
        <v>2356.232162828465</v>
      </c>
      <c r="F2879" t="n">
        <v>3.772868125043277</v>
      </c>
      <c r="G2879" t="n">
        <v>1109.679417423423</v>
      </c>
      <c r="H2879" t="n">
        <v>32.28080654343704</v>
      </c>
      <c r="I2879" t="n">
        <v>76.07491441457606</v>
      </c>
      <c r="J2879" t="n">
        <v>450</v>
      </c>
      <c r="K2879" t="n">
        <v>115.0034647492624</v>
      </c>
      <c r="L2879" t="n">
        <v>100</v>
      </c>
      <c r="M2879" t="inlineStr">
        <is>
          <t>Normal</t>
        </is>
      </c>
      <c r="N2879" t="inlineStr">
        <is>
          <t>Mechanical Wear</t>
        </is>
      </c>
      <c r="O2879" t="inlineStr">
        <is>
          <t>2-stroke Medium-Speed</t>
        </is>
      </c>
      <c r="P2879" t="inlineStr">
        <is>
          <t>HFO</t>
        </is>
      </c>
      <c r="Q2879" t="inlineStr">
        <is>
          <t>Rolls-Royce</t>
        </is>
      </c>
      <c r="R2879" t="n">
        <v>292.9724825109139</v>
      </c>
      <c r="S2879" t="n">
        <v>69</v>
      </c>
      <c r="T2879" t="n">
        <v>27</v>
      </c>
      <c r="U2879" t="n">
        <v>1</v>
      </c>
      <c r="V2879" t="n">
        <v>0</v>
      </c>
      <c r="W2879" t="n">
        <v>1</v>
      </c>
      <c r="X2879" t="n">
        <v>1</v>
      </c>
      <c r="Y2879" t="n">
        <v>3</v>
      </c>
      <c r="Z2879" t="b">
        <v>0</v>
      </c>
    </row>
    <row r="2880">
      <c r="A2880" s="4" t="n">
        <v>45417</v>
      </c>
      <c r="B2880" t="inlineStr">
        <is>
          <t>ENG_028</t>
        </is>
      </c>
      <c r="C2880" t="n">
        <v>85.81114093034329</v>
      </c>
      <c r="D2880" t="n">
        <v>7.295631525565931</v>
      </c>
      <c r="E2880" t="n">
        <v>3863.862083559146</v>
      </c>
      <c r="F2880" t="n">
        <v>3.450765826022883</v>
      </c>
      <c r="G2880" t="n">
        <v>1236.911738590031</v>
      </c>
      <c r="H2880" t="n">
        <v>55.46781819551099</v>
      </c>
      <c r="I2880" t="n">
        <v>87.79966623801343</v>
      </c>
      <c r="J2880" t="n">
        <v>450</v>
      </c>
      <c r="K2880" t="n">
        <v>36.48209602649892</v>
      </c>
      <c r="L2880" t="n">
        <v>105.9111867024476</v>
      </c>
      <c r="M2880" t="inlineStr">
        <is>
          <t>Critical</t>
        </is>
      </c>
      <c r="N2880" t="inlineStr">
        <is>
          <t>Overheating</t>
        </is>
      </c>
      <c r="O2880" t="inlineStr">
        <is>
          <t>2-stroke Medium-Speed</t>
        </is>
      </c>
      <c r="P2880" t="inlineStr">
        <is>
          <t>Diesel</t>
        </is>
      </c>
      <c r="Q2880" t="inlineStr">
        <is>
          <t>Caterpillar</t>
        </is>
      </c>
      <c r="R2880" t="n">
        <v>296.1141526144621</v>
      </c>
      <c r="S2880" t="n">
        <v>70</v>
      </c>
      <c r="T2880" t="n">
        <v>27</v>
      </c>
      <c r="U2880" t="n">
        <v>0</v>
      </c>
      <c r="V2880" t="n">
        <v>3</v>
      </c>
      <c r="W2880" t="n">
        <v>1</v>
      </c>
      <c r="X2880" t="n">
        <v>0</v>
      </c>
      <c r="Y2880" t="n">
        <v>0</v>
      </c>
      <c r="Z2880" t="b">
        <v>0</v>
      </c>
    </row>
    <row r="2881">
      <c r="A2881" s="4" t="n">
        <v>45424</v>
      </c>
      <c r="B2881" t="inlineStr">
        <is>
          <t>ENG_028</t>
        </is>
      </c>
      <c r="C2881" t="n">
        <v>77.55198283105615</v>
      </c>
      <c r="D2881" t="n">
        <v>6.440147435557176</v>
      </c>
      <c r="E2881" t="n">
        <v>4550.918993442837</v>
      </c>
      <c r="F2881" t="n">
        <v>4.171668432643369</v>
      </c>
      <c r="G2881" t="n">
        <v>1761.88882028053</v>
      </c>
      <c r="H2881" t="n">
        <v>31.16815386520088</v>
      </c>
      <c r="I2881" t="n">
        <v>75.12459613536218</v>
      </c>
      <c r="J2881" t="n">
        <v>450</v>
      </c>
      <c r="K2881" t="n">
        <v>165.3539607705368</v>
      </c>
      <c r="L2881" t="n">
        <v>100</v>
      </c>
      <c r="M2881" t="inlineStr">
        <is>
          <t>Normal</t>
        </is>
      </c>
      <c r="N2881" t="inlineStr">
        <is>
          <t>Mechanical Wear</t>
        </is>
      </c>
      <c r="O2881" t="inlineStr">
        <is>
          <t>2-stroke Medium-Speed</t>
        </is>
      </c>
      <c r="P2881" t="inlineStr">
        <is>
          <t>Diesel</t>
        </is>
      </c>
      <c r="Q2881" t="inlineStr">
        <is>
          <t>MAN B&amp;W</t>
        </is>
      </c>
      <c r="R2881" t="n">
        <v>323.5211586652175</v>
      </c>
      <c r="S2881" t="n">
        <v>71</v>
      </c>
      <c r="T2881" t="n">
        <v>27</v>
      </c>
      <c r="U2881" t="n">
        <v>1</v>
      </c>
      <c r="V2881" t="n">
        <v>0</v>
      </c>
      <c r="W2881" t="n">
        <v>1</v>
      </c>
      <c r="X2881" t="n">
        <v>0</v>
      </c>
      <c r="Y2881" t="n">
        <v>1</v>
      </c>
      <c r="Z2881" t="b">
        <v>0</v>
      </c>
    </row>
    <row r="2882">
      <c r="A2882" s="4" t="n">
        <v>45431</v>
      </c>
      <c r="B2882" t="inlineStr">
        <is>
          <t>ENG_028</t>
        </is>
      </c>
      <c r="C2882" t="n">
        <v>89.57116909202554</v>
      </c>
      <c r="D2882" t="n">
        <v>7.293524597840578</v>
      </c>
      <c r="E2882" t="n">
        <v>4582.166600220437</v>
      </c>
      <c r="F2882" t="n">
        <v>4.224948458389987</v>
      </c>
      <c r="G2882" t="n">
        <v>1444.622128846239</v>
      </c>
      <c r="H2882" t="n">
        <v>39.89388194403163</v>
      </c>
      <c r="I2882" t="n">
        <v>92.30140059009619</v>
      </c>
      <c r="J2882" t="n">
        <v>450</v>
      </c>
      <c r="K2882" t="n">
        <v>141.4014351576101</v>
      </c>
      <c r="L2882" t="n">
        <v>100</v>
      </c>
      <c r="M2882" t="inlineStr">
        <is>
          <t>Critical</t>
        </is>
      </c>
      <c r="N2882" t="inlineStr">
        <is>
          <t>Oil Leakage</t>
        </is>
      </c>
      <c r="O2882" t="inlineStr">
        <is>
          <t>2-stroke Medium-Speed</t>
        </is>
      </c>
      <c r="P2882" t="inlineStr">
        <is>
          <t>HFO</t>
        </is>
      </c>
      <c r="Q2882" t="inlineStr">
        <is>
          <t>MAN B&amp;W</t>
        </is>
      </c>
      <c r="R2882" t="n">
        <v>378.4335727715422</v>
      </c>
      <c r="S2882" t="n">
        <v>72</v>
      </c>
      <c r="T2882" t="n">
        <v>27</v>
      </c>
      <c r="U2882" t="n">
        <v>0</v>
      </c>
      <c r="V2882" t="n">
        <v>2</v>
      </c>
      <c r="W2882" t="n">
        <v>1</v>
      </c>
      <c r="X2882" t="n">
        <v>1</v>
      </c>
      <c r="Y2882" t="n">
        <v>1</v>
      </c>
      <c r="Z2882" t="b">
        <v>0</v>
      </c>
    </row>
    <row r="2883">
      <c r="A2883" s="4" t="n">
        <v>45438</v>
      </c>
      <c r="B2883" t="inlineStr">
        <is>
          <t>ENG_028</t>
        </is>
      </c>
      <c r="C2883" t="n">
        <v>97.69934943113384</v>
      </c>
      <c r="D2883" t="n">
        <v>8</v>
      </c>
      <c r="E2883" t="n">
        <v>9203.964783171385</v>
      </c>
      <c r="F2883" t="n">
        <v>4.011643285351957</v>
      </c>
      <c r="G2883" t="n">
        <v>1365.655842148385</v>
      </c>
      <c r="H2883" t="n">
        <v>71.30181209719611</v>
      </c>
      <c r="I2883" t="n">
        <v>99.54657568132512</v>
      </c>
      <c r="J2883" t="n">
        <v>450</v>
      </c>
      <c r="K2883" t="n">
        <v>132.5528206061967</v>
      </c>
      <c r="L2883" t="n">
        <v>100</v>
      </c>
      <c r="M2883" t="inlineStr">
        <is>
          <t>Critical</t>
        </is>
      </c>
      <c r="N2883" t="inlineStr">
        <is>
          <t>No Failure</t>
        </is>
      </c>
      <c r="O2883" t="inlineStr">
        <is>
          <t>2-stroke Medium-Speed</t>
        </is>
      </c>
      <c r="P2883" t="inlineStr">
        <is>
          <t>Diesel</t>
        </is>
      </c>
      <c r="Q2883" t="inlineStr">
        <is>
          <t>Rolls-Royce</t>
        </is>
      </c>
      <c r="R2883" t="n">
        <v>391.9349391286626</v>
      </c>
      <c r="S2883" t="n">
        <v>73</v>
      </c>
      <c r="T2883" t="n">
        <v>27</v>
      </c>
      <c r="U2883" t="n">
        <v>0</v>
      </c>
      <c r="V2883" t="n">
        <v>1</v>
      </c>
      <c r="W2883" t="n">
        <v>1</v>
      </c>
      <c r="X2883" t="n">
        <v>0</v>
      </c>
      <c r="Y2883" t="n">
        <v>3</v>
      </c>
      <c r="Z2883" t="b">
        <v>0</v>
      </c>
    </row>
    <row r="2884">
      <c r="A2884" s="4" t="n">
        <v>45445</v>
      </c>
      <c r="B2884" t="inlineStr">
        <is>
          <t>ENG_028</t>
        </is>
      </c>
      <c r="C2884" t="n">
        <v>73.54059611559956</v>
      </c>
      <c r="D2884" t="n">
        <v>6.081261286684146</v>
      </c>
      <c r="E2884" t="n">
        <v>1916.736377124164</v>
      </c>
      <c r="F2884" t="n">
        <v>3.534826567397098</v>
      </c>
      <c r="G2884" t="n">
        <v>1249.167802600879</v>
      </c>
      <c r="H2884" t="n">
        <v>32.42454855265132</v>
      </c>
      <c r="I2884" t="n">
        <v>77.62185127900433</v>
      </c>
      <c r="J2884" t="n">
        <v>450</v>
      </c>
      <c r="K2884" t="n">
        <v>55.47615782688461</v>
      </c>
      <c r="L2884" t="n">
        <v>100</v>
      </c>
      <c r="M2884" t="inlineStr">
        <is>
          <t>Normal</t>
        </is>
      </c>
      <c r="N2884" t="inlineStr">
        <is>
          <t>Mechanical Wear</t>
        </is>
      </c>
      <c r="O2884" t="inlineStr">
        <is>
          <t>2-stroke Low-Speed</t>
        </is>
      </c>
      <c r="P2884" t="inlineStr">
        <is>
          <t>HFO</t>
        </is>
      </c>
      <c r="Q2884" t="inlineStr">
        <is>
          <t>Wärtsilä</t>
        </is>
      </c>
      <c r="R2884" t="n">
        <v>259.9532529316411</v>
      </c>
      <c r="S2884" t="n">
        <v>74</v>
      </c>
      <c r="T2884" t="n">
        <v>27</v>
      </c>
      <c r="U2884" t="n">
        <v>1</v>
      </c>
      <c r="V2884" t="n">
        <v>0</v>
      </c>
      <c r="W2884" t="n">
        <v>0</v>
      </c>
      <c r="X2884" t="n">
        <v>1</v>
      </c>
      <c r="Y2884" t="n">
        <v>4</v>
      </c>
      <c r="Z2884" t="b">
        <v>0</v>
      </c>
    </row>
    <row r="2885">
      <c r="A2885" s="4" t="n">
        <v>45452</v>
      </c>
      <c r="B2885" t="inlineStr">
        <is>
          <t>ENG_028</t>
        </is>
      </c>
      <c r="C2885" t="n">
        <v>74.61688306771956</v>
      </c>
      <c r="D2885" t="n">
        <v>5.990233062723085</v>
      </c>
      <c r="E2885" t="n">
        <v>1081.464172744919</v>
      </c>
      <c r="F2885" t="n">
        <v>3.150219593514275</v>
      </c>
      <c r="G2885" t="n">
        <v>1388.996659691178</v>
      </c>
      <c r="H2885" t="n">
        <v>24.26949711040597</v>
      </c>
      <c r="I2885" t="n">
        <v>79.81828017013072</v>
      </c>
      <c r="J2885" t="n">
        <v>450</v>
      </c>
      <c r="K2885" t="n">
        <v>89.98611767833496</v>
      </c>
      <c r="L2885" t="n">
        <v>100</v>
      </c>
      <c r="M2885" t="inlineStr">
        <is>
          <t>Requires Maintenance</t>
        </is>
      </c>
      <c r="N2885" t="inlineStr">
        <is>
          <t>Oil Leakage</t>
        </is>
      </c>
      <c r="O2885" t="inlineStr">
        <is>
          <t>4-stroke Medium-Speed</t>
        </is>
      </c>
      <c r="P2885" t="inlineStr">
        <is>
          <t>Diesel</t>
        </is>
      </c>
      <c r="Q2885" t="inlineStr">
        <is>
          <t>Wärtsilä</t>
        </is>
      </c>
      <c r="R2885" t="n">
        <v>235.0595670468937</v>
      </c>
      <c r="S2885" t="n">
        <v>75</v>
      </c>
      <c r="T2885" t="n">
        <v>27</v>
      </c>
      <c r="U2885" t="n">
        <v>2</v>
      </c>
      <c r="V2885" t="n">
        <v>2</v>
      </c>
      <c r="W2885" t="n">
        <v>3</v>
      </c>
      <c r="X2885" t="n">
        <v>0</v>
      </c>
      <c r="Y2885" t="n">
        <v>4</v>
      </c>
      <c r="Z2885" t="b">
        <v>0</v>
      </c>
    </row>
    <row r="2886">
      <c r="A2886" s="4" t="n">
        <v>45459</v>
      </c>
      <c r="B2886" t="inlineStr">
        <is>
          <t>ENG_028</t>
        </is>
      </c>
      <c r="C2886" t="n">
        <v>81.49215800687865</v>
      </c>
      <c r="D2886" t="n">
        <v>6.898232092842026</v>
      </c>
      <c r="E2886" t="n">
        <v>1000</v>
      </c>
      <c r="F2886" t="n">
        <v>3.028467344354822</v>
      </c>
      <c r="G2886" t="n">
        <v>1219.526143315235</v>
      </c>
      <c r="H2886" t="n">
        <v>24.14045555676898</v>
      </c>
      <c r="I2886" t="n">
        <v>86.71351347112534</v>
      </c>
      <c r="J2886" t="n">
        <v>450</v>
      </c>
      <c r="K2886" t="n">
        <v>23.03333559648721</v>
      </c>
      <c r="L2886" t="n">
        <v>100</v>
      </c>
      <c r="M2886" t="inlineStr">
        <is>
          <t>Requires Maintenance</t>
        </is>
      </c>
      <c r="N2886" t="inlineStr">
        <is>
          <t>No Failure</t>
        </is>
      </c>
      <c r="O2886" t="inlineStr">
        <is>
          <t>4-stroke High-Speed</t>
        </is>
      </c>
      <c r="P2886" t="inlineStr">
        <is>
          <t>HFO</t>
        </is>
      </c>
      <c r="Q2886" t="inlineStr">
        <is>
          <t>MAN B&amp;W</t>
        </is>
      </c>
      <c r="R2886" t="n">
        <v>246.7963393448353</v>
      </c>
      <c r="S2886" t="n">
        <v>76</v>
      </c>
      <c r="T2886" t="n">
        <v>27</v>
      </c>
      <c r="U2886" t="n">
        <v>2</v>
      </c>
      <c r="V2886" t="n">
        <v>1</v>
      </c>
      <c r="W2886" t="n">
        <v>2</v>
      </c>
      <c r="X2886" t="n">
        <v>1</v>
      </c>
      <c r="Y2886" t="n">
        <v>1</v>
      </c>
      <c r="Z2886" t="b">
        <v>0</v>
      </c>
    </row>
    <row r="2887">
      <c r="A2887" s="4" t="n">
        <v>45466</v>
      </c>
      <c r="B2887" t="inlineStr">
        <is>
          <t>ENG_028</t>
        </is>
      </c>
      <c r="C2887" t="n">
        <v>95.94380255457216</v>
      </c>
      <c r="D2887" t="n">
        <v>8</v>
      </c>
      <c r="E2887" t="n">
        <v>5251.215283019576</v>
      </c>
      <c r="F2887" t="n">
        <v>4.312954521124801</v>
      </c>
      <c r="G2887" t="n">
        <v>1918.218854546496</v>
      </c>
      <c r="H2887" t="n">
        <v>76.44707123018648</v>
      </c>
      <c r="I2887" t="n">
        <v>92.38694866146808</v>
      </c>
      <c r="J2887" t="n">
        <v>450</v>
      </c>
      <c r="K2887" t="n">
        <v>90.4639640793346</v>
      </c>
      <c r="L2887" t="n">
        <v>100</v>
      </c>
      <c r="M2887" t="inlineStr">
        <is>
          <t>Requires Maintenance</t>
        </is>
      </c>
      <c r="N2887" t="inlineStr">
        <is>
          <t>Oil Leakage</t>
        </is>
      </c>
      <c r="O2887" t="inlineStr">
        <is>
          <t>2-stroke Medium-Speed</t>
        </is>
      </c>
      <c r="P2887" t="inlineStr">
        <is>
          <t>HFO</t>
        </is>
      </c>
      <c r="Q2887" t="inlineStr">
        <is>
          <t>Caterpillar</t>
        </is>
      </c>
      <c r="R2887" t="n">
        <v>413.8012570016472</v>
      </c>
      <c r="S2887" t="n">
        <v>77</v>
      </c>
      <c r="T2887" t="n">
        <v>27</v>
      </c>
      <c r="U2887" t="n">
        <v>2</v>
      </c>
      <c r="V2887" t="n">
        <v>2</v>
      </c>
      <c r="W2887" t="n">
        <v>1</v>
      </c>
      <c r="X2887" t="n">
        <v>1</v>
      </c>
      <c r="Y2887" t="n">
        <v>0</v>
      </c>
      <c r="Z2887" t="b">
        <v>0</v>
      </c>
    </row>
    <row r="2888">
      <c r="A2888" s="4" t="n">
        <v>45473</v>
      </c>
      <c r="B2888" t="inlineStr">
        <is>
          <t>ENG_028</t>
        </is>
      </c>
      <c r="C2888" t="n">
        <v>84.91727807166409</v>
      </c>
      <c r="D2888" t="n">
        <v>7.856346993411309</v>
      </c>
      <c r="E2888" t="n">
        <v>1000</v>
      </c>
      <c r="F2888" t="n">
        <v>4.18936640073338</v>
      </c>
      <c r="G2888" t="n">
        <v>1495.512789603885</v>
      </c>
      <c r="H2888" t="n">
        <v>50.41522627771008</v>
      </c>
      <c r="I2888" t="n">
        <v>85.94983557844947</v>
      </c>
      <c r="J2888" t="n">
        <v>450</v>
      </c>
      <c r="K2888" t="n">
        <v>24.50939340919226</v>
      </c>
      <c r="L2888" t="n">
        <v>100</v>
      </c>
      <c r="M2888" t="inlineStr">
        <is>
          <t>Requires Maintenance</t>
        </is>
      </c>
      <c r="N2888" t="inlineStr">
        <is>
          <t>No Failure</t>
        </is>
      </c>
      <c r="O2888" t="inlineStr">
        <is>
          <t>4-stroke High-Speed</t>
        </is>
      </c>
      <c r="P2888" t="inlineStr">
        <is>
          <t>Diesel</t>
        </is>
      </c>
      <c r="Q2888" t="inlineStr">
        <is>
          <t>Rolls-Royce</t>
        </is>
      </c>
      <c r="R2888" t="n">
        <v>355.749591595163</v>
      </c>
      <c r="S2888" t="n">
        <v>78</v>
      </c>
      <c r="T2888" t="n">
        <v>27</v>
      </c>
      <c r="U2888" t="n">
        <v>2</v>
      </c>
      <c r="V2888" t="n">
        <v>1</v>
      </c>
      <c r="W2888" t="n">
        <v>2</v>
      </c>
      <c r="X2888" t="n">
        <v>0</v>
      </c>
      <c r="Y2888" t="n">
        <v>3</v>
      </c>
      <c r="Z2888" t="b">
        <v>0</v>
      </c>
    </row>
    <row r="2889">
      <c r="A2889" s="4" t="n">
        <v>45480</v>
      </c>
      <c r="B2889" t="inlineStr">
        <is>
          <t>ENG_028</t>
        </is>
      </c>
      <c r="C2889" t="n">
        <v>77.68141626788515</v>
      </c>
      <c r="D2889" t="n">
        <v>6.702670347562972</v>
      </c>
      <c r="E2889" t="n">
        <v>2930.709392149977</v>
      </c>
      <c r="F2889" t="n">
        <v>3.525391442169231</v>
      </c>
      <c r="G2889" t="n">
        <v>1488.409891647457</v>
      </c>
      <c r="H2889" t="n">
        <v>44.5647243090211</v>
      </c>
      <c r="I2889" t="n">
        <v>75.52805749894493</v>
      </c>
      <c r="J2889" t="n">
        <v>450</v>
      </c>
      <c r="K2889" t="n">
        <v>92.910357790253</v>
      </c>
      <c r="L2889" t="n">
        <v>100</v>
      </c>
      <c r="M2889" t="inlineStr">
        <is>
          <t>Critical</t>
        </is>
      </c>
      <c r="N2889" t="inlineStr">
        <is>
          <t>Overheating</t>
        </is>
      </c>
      <c r="O2889" t="inlineStr">
        <is>
          <t>2-stroke Medium-Speed</t>
        </is>
      </c>
      <c r="P2889" t="inlineStr">
        <is>
          <t>HFO</t>
        </is>
      </c>
      <c r="Q2889" t="inlineStr">
        <is>
          <t>Wärtsilä</t>
        </is>
      </c>
      <c r="R2889" t="n">
        <v>273.857400126388</v>
      </c>
      <c r="S2889" t="n">
        <v>79</v>
      </c>
      <c r="T2889" t="n">
        <v>27</v>
      </c>
      <c r="U2889" t="n">
        <v>0</v>
      </c>
      <c r="V2889" t="n">
        <v>3</v>
      </c>
      <c r="W2889" t="n">
        <v>1</v>
      </c>
      <c r="X2889" t="n">
        <v>1</v>
      </c>
      <c r="Y2889" t="n">
        <v>4</v>
      </c>
      <c r="Z2889" t="b">
        <v>0</v>
      </c>
    </row>
    <row r="2890">
      <c r="A2890" s="4" t="n">
        <v>45487</v>
      </c>
      <c r="B2890" t="inlineStr">
        <is>
          <t>ENG_028</t>
        </is>
      </c>
      <c r="C2890" t="n">
        <v>87.1831142273748</v>
      </c>
      <c r="D2890" t="n">
        <v>8</v>
      </c>
      <c r="E2890" t="n">
        <v>5957.972483548449</v>
      </c>
      <c r="F2890" t="n">
        <v>4.65771358145979</v>
      </c>
      <c r="G2890" t="n">
        <v>1617.615335033566</v>
      </c>
      <c r="H2890" t="n">
        <v>68.6527148604751</v>
      </c>
      <c r="I2890" t="n">
        <v>97.02401299644217</v>
      </c>
      <c r="J2890" t="n">
        <v>450</v>
      </c>
      <c r="K2890" t="n">
        <v>108.9852758660241</v>
      </c>
      <c r="L2890" t="n">
        <v>100</v>
      </c>
      <c r="M2890" t="inlineStr">
        <is>
          <t>Critical</t>
        </is>
      </c>
      <c r="N2890" t="inlineStr">
        <is>
          <t>No Failure</t>
        </is>
      </c>
      <c r="O2890" t="inlineStr">
        <is>
          <t>4-stroke High-Speed</t>
        </is>
      </c>
      <c r="P2890" t="inlineStr">
        <is>
          <t>Diesel</t>
        </is>
      </c>
      <c r="Q2890" t="inlineStr">
        <is>
          <t>MAN B&amp;W</t>
        </is>
      </c>
      <c r="R2890" t="n">
        <v>406.0739752108038</v>
      </c>
      <c r="S2890" t="n">
        <v>80</v>
      </c>
      <c r="T2890" t="n">
        <v>27</v>
      </c>
      <c r="U2890" t="n">
        <v>0</v>
      </c>
      <c r="V2890" t="n">
        <v>1</v>
      </c>
      <c r="W2890" t="n">
        <v>2</v>
      </c>
      <c r="X2890" t="n">
        <v>0</v>
      </c>
      <c r="Y2890" t="n">
        <v>1</v>
      </c>
      <c r="Z2890" t="b">
        <v>0</v>
      </c>
    </row>
    <row r="2891">
      <c r="A2891" s="4" t="n">
        <v>45494</v>
      </c>
      <c r="B2891" t="inlineStr">
        <is>
          <t>ENG_028</t>
        </is>
      </c>
      <c r="C2891" t="n">
        <v>88.46102886465783</v>
      </c>
      <c r="D2891" t="n">
        <v>8</v>
      </c>
      <c r="E2891" t="n">
        <v>3023.161599832608</v>
      </c>
      <c r="F2891" t="n">
        <v>3.864686291784016</v>
      </c>
      <c r="G2891" t="n">
        <v>1692.469033853314</v>
      </c>
      <c r="H2891" t="n">
        <v>70.14955567463096</v>
      </c>
      <c r="I2891" t="n">
        <v>90.3032429416122</v>
      </c>
      <c r="J2891" t="n">
        <v>450</v>
      </c>
      <c r="K2891" t="n">
        <v>65.5529224979836</v>
      </c>
      <c r="L2891" t="n">
        <v>100</v>
      </c>
      <c r="M2891" t="inlineStr">
        <is>
          <t>Requires Maintenance</t>
        </is>
      </c>
      <c r="N2891" t="inlineStr">
        <is>
          <t>Overheating</t>
        </is>
      </c>
      <c r="O2891" t="inlineStr">
        <is>
          <t>2-stroke Medium-Speed</t>
        </is>
      </c>
      <c r="P2891" t="inlineStr">
        <is>
          <t>Diesel</t>
        </is>
      </c>
      <c r="Q2891" t="inlineStr">
        <is>
          <t>Caterpillar</t>
        </is>
      </c>
      <c r="R2891" t="n">
        <v>341.8741256103533</v>
      </c>
      <c r="S2891" t="n">
        <v>81</v>
      </c>
      <c r="T2891" t="n">
        <v>27</v>
      </c>
      <c r="U2891" t="n">
        <v>2</v>
      </c>
      <c r="V2891" t="n">
        <v>3</v>
      </c>
      <c r="W2891" t="n">
        <v>1</v>
      </c>
      <c r="X2891" t="n">
        <v>0</v>
      </c>
      <c r="Y2891" t="n">
        <v>0</v>
      </c>
      <c r="Z2891" t="b">
        <v>0</v>
      </c>
    </row>
    <row r="2892">
      <c r="A2892" s="4" t="n">
        <v>45501</v>
      </c>
      <c r="B2892" t="inlineStr">
        <is>
          <t>ENG_028</t>
        </is>
      </c>
      <c r="C2892" t="n">
        <v>83.36441025167639</v>
      </c>
      <c r="D2892" t="n">
        <v>6.567625720675327</v>
      </c>
      <c r="E2892" t="n">
        <v>3750.831447411471</v>
      </c>
      <c r="F2892" t="n">
        <v>3.812721017749818</v>
      </c>
      <c r="G2892" t="n">
        <v>1689.177631310928</v>
      </c>
      <c r="H2892" t="n">
        <v>39.93146198693628</v>
      </c>
      <c r="I2892" t="n">
        <v>87.61334622075778</v>
      </c>
      <c r="J2892" t="n">
        <v>450</v>
      </c>
      <c r="K2892" t="n">
        <v>83.75553955965727</v>
      </c>
      <c r="L2892" t="n">
        <v>100</v>
      </c>
      <c r="M2892" t="inlineStr">
        <is>
          <t>Critical</t>
        </is>
      </c>
      <c r="N2892" t="inlineStr">
        <is>
          <t>No Failure</t>
        </is>
      </c>
      <c r="O2892" t="inlineStr">
        <is>
          <t>4-stroke High-Speed</t>
        </is>
      </c>
      <c r="P2892" t="inlineStr">
        <is>
          <t>HFO</t>
        </is>
      </c>
      <c r="Q2892" t="inlineStr">
        <is>
          <t>MAN B&amp;W</t>
        </is>
      </c>
      <c r="R2892" t="n">
        <v>317.845239098885</v>
      </c>
      <c r="S2892" t="n">
        <v>82</v>
      </c>
      <c r="T2892" t="n">
        <v>27</v>
      </c>
      <c r="U2892" t="n">
        <v>0</v>
      </c>
      <c r="V2892" t="n">
        <v>1</v>
      </c>
      <c r="W2892" t="n">
        <v>2</v>
      </c>
      <c r="X2892" t="n">
        <v>1</v>
      </c>
      <c r="Y2892" t="n">
        <v>1</v>
      </c>
      <c r="Z2892" t="b">
        <v>0</v>
      </c>
    </row>
    <row r="2893">
      <c r="A2893" s="4" t="n">
        <v>45508</v>
      </c>
      <c r="B2893" t="inlineStr">
        <is>
          <t>ENG_028</t>
        </is>
      </c>
      <c r="C2893" t="n">
        <v>97.0037608080145</v>
      </c>
      <c r="D2893" t="n">
        <v>7.243569359584432</v>
      </c>
      <c r="E2893" t="n">
        <v>6974.132179087929</v>
      </c>
      <c r="F2893" t="n">
        <v>4.043137968796131</v>
      </c>
      <c r="G2893" t="n">
        <v>1714.724388781514</v>
      </c>
      <c r="H2893" t="n">
        <v>61.61708344842771</v>
      </c>
      <c r="I2893" t="n">
        <v>98.30986931850995</v>
      </c>
      <c r="J2893" t="n">
        <v>450</v>
      </c>
      <c r="K2893" t="n">
        <v>147.1097691293304</v>
      </c>
      <c r="L2893" t="n">
        <v>100</v>
      </c>
      <c r="M2893" t="inlineStr">
        <is>
          <t>Requires Maintenance</t>
        </is>
      </c>
      <c r="N2893" t="inlineStr">
        <is>
          <t>Overheating</t>
        </is>
      </c>
      <c r="O2893" t="inlineStr">
        <is>
          <t>2-stroke Medium-Speed</t>
        </is>
      </c>
      <c r="P2893" t="inlineStr">
        <is>
          <t>Diesel</t>
        </is>
      </c>
      <c r="Q2893" t="inlineStr">
        <is>
          <t>MAN B&amp;W</t>
        </is>
      </c>
      <c r="R2893" t="n">
        <v>392.1995884389015</v>
      </c>
      <c r="S2893" t="n">
        <v>83</v>
      </c>
      <c r="T2893" t="n">
        <v>27</v>
      </c>
      <c r="U2893" t="n">
        <v>2</v>
      </c>
      <c r="V2893" t="n">
        <v>3</v>
      </c>
      <c r="W2893" t="n">
        <v>1</v>
      </c>
      <c r="X2893" t="n">
        <v>0</v>
      </c>
      <c r="Y2893" t="n">
        <v>1</v>
      </c>
      <c r="Z2893" t="b">
        <v>0</v>
      </c>
    </row>
    <row r="2894">
      <c r="A2894" s="4" t="n">
        <v>45515</v>
      </c>
      <c r="B2894" t="inlineStr">
        <is>
          <t>ENG_028</t>
        </is>
      </c>
      <c r="C2894" t="n">
        <v>86.44580951139332</v>
      </c>
      <c r="D2894" t="n">
        <v>8</v>
      </c>
      <c r="E2894" t="n">
        <v>1945.325869665159</v>
      </c>
      <c r="F2894" t="n">
        <v>3.819128821861391</v>
      </c>
      <c r="G2894" t="n">
        <v>1373.830889841829</v>
      </c>
      <c r="H2894" t="n">
        <v>66.2673689511132</v>
      </c>
      <c r="I2894" t="n">
        <v>78.53948025428392</v>
      </c>
      <c r="J2894" t="n">
        <v>450</v>
      </c>
      <c r="K2894" t="n">
        <v>18.23860831007197</v>
      </c>
      <c r="L2894" t="n">
        <v>106.6597756031026</v>
      </c>
      <c r="M2894" t="inlineStr">
        <is>
          <t>Normal</t>
        </is>
      </c>
      <c r="N2894" t="inlineStr">
        <is>
          <t>Overheating</t>
        </is>
      </c>
      <c r="O2894" t="inlineStr">
        <is>
          <t>4-stroke High-Speed</t>
        </is>
      </c>
      <c r="P2894" t="inlineStr">
        <is>
          <t>Diesel</t>
        </is>
      </c>
      <c r="Q2894" t="inlineStr">
        <is>
          <t>Rolls-Royce</t>
        </is>
      </c>
      <c r="R2894" t="n">
        <v>330.1476826341018</v>
      </c>
      <c r="S2894" t="n">
        <v>84</v>
      </c>
      <c r="T2894" t="n">
        <v>27</v>
      </c>
      <c r="U2894" t="n">
        <v>1</v>
      </c>
      <c r="V2894" t="n">
        <v>3</v>
      </c>
      <c r="W2894" t="n">
        <v>2</v>
      </c>
      <c r="X2894" t="n">
        <v>0</v>
      </c>
      <c r="Y2894" t="n">
        <v>3</v>
      </c>
      <c r="Z2894" t="b">
        <v>0</v>
      </c>
    </row>
    <row r="2895">
      <c r="A2895" s="4" t="n">
        <v>45522</v>
      </c>
      <c r="B2895" t="inlineStr">
        <is>
          <t>ENG_028</t>
        </is>
      </c>
      <c r="C2895" t="n">
        <v>82.65353612581099</v>
      </c>
      <c r="D2895" t="n">
        <v>8</v>
      </c>
      <c r="E2895" t="n">
        <v>5574.49788060935</v>
      </c>
      <c r="F2895" t="n">
        <v>3.199855476726018</v>
      </c>
      <c r="G2895" t="n">
        <v>1440.426639008627</v>
      </c>
      <c r="H2895" t="n">
        <v>59.27904121195727</v>
      </c>
      <c r="I2895" t="n">
        <v>80.30284103096231</v>
      </c>
      <c r="J2895" t="n">
        <v>450</v>
      </c>
      <c r="K2895" t="n">
        <v>133.0111260239417</v>
      </c>
      <c r="L2895" t="n">
        <v>100</v>
      </c>
      <c r="M2895" t="inlineStr">
        <is>
          <t>Normal</t>
        </is>
      </c>
      <c r="N2895" t="inlineStr">
        <is>
          <t>No Failure</t>
        </is>
      </c>
      <c r="O2895" t="inlineStr">
        <is>
          <t>4-stroke High-Speed</t>
        </is>
      </c>
      <c r="P2895" t="inlineStr">
        <is>
          <t>HFO</t>
        </is>
      </c>
      <c r="Q2895" t="inlineStr">
        <is>
          <t>Rolls-Royce</t>
        </is>
      </c>
      <c r="R2895" t="n">
        <v>264.4793702429481</v>
      </c>
      <c r="S2895" t="n">
        <v>85</v>
      </c>
      <c r="T2895" t="n">
        <v>27</v>
      </c>
      <c r="U2895" t="n">
        <v>1</v>
      </c>
      <c r="V2895" t="n">
        <v>1</v>
      </c>
      <c r="W2895" t="n">
        <v>2</v>
      </c>
      <c r="X2895" t="n">
        <v>1</v>
      </c>
      <c r="Y2895" t="n">
        <v>3</v>
      </c>
      <c r="Z2895" t="b">
        <v>0</v>
      </c>
    </row>
    <row r="2896">
      <c r="A2896" s="4" t="n">
        <v>45529</v>
      </c>
      <c r="B2896" t="inlineStr">
        <is>
          <t>ENG_028</t>
        </is>
      </c>
      <c r="C2896" t="n">
        <v>78.18577896226208</v>
      </c>
      <c r="D2896" t="n">
        <v>6.484371957180547</v>
      </c>
      <c r="E2896" t="n">
        <v>2076.948220737688</v>
      </c>
      <c r="F2896" t="n">
        <v>3.432138280295019</v>
      </c>
      <c r="G2896" t="n">
        <v>1653.806331088455</v>
      </c>
      <c r="H2896" t="n">
        <v>29.09570448800596</v>
      </c>
      <c r="I2896" t="n">
        <v>76.12903014020316</v>
      </c>
      <c r="J2896" t="n">
        <v>450</v>
      </c>
      <c r="K2896" t="n">
        <v>28.686764567361</v>
      </c>
      <c r="L2896" t="n">
        <v>100</v>
      </c>
      <c r="M2896" t="inlineStr">
        <is>
          <t>Requires Maintenance</t>
        </is>
      </c>
      <c r="N2896" t="inlineStr">
        <is>
          <t>Overheating</t>
        </is>
      </c>
      <c r="O2896" t="inlineStr">
        <is>
          <t>2-stroke Low-Speed</t>
        </is>
      </c>
      <c r="P2896" t="inlineStr">
        <is>
          <t>Diesel</t>
        </is>
      </c>
      <c r="Q2896" t="inlineStr">
        <is>
          <t>Caterpillar</t>
        </is>
      </c>
      <c r="R2896" t="n">
        <v>268.3444049510646</v>
      </c>
      <c r="S2896" t="n">
        <v>86</v>
      </c>
      <c r="T2896" t="n">
        <v>27</v>
      </c>
      <c r="U2896" t="n">
        <v>2</v>
      </c>
      <c r="V2896" t="n">
        <v>3</v>
      </c>
      <c r="W2896" t="n">
        <v>0</v>
      </c>
      <c r="X2896" t="n">
        <v>0</v>
      </c>
      <c r="Y2896" t="n">
        <v>0</v>
      </c>
      <c r="Z2896" t="b">
        <v>0</v>
      </c>
    </row>
    <row r="2897">
      <c r="A2897" s="4" t="n">
        <v>45536</v>
      </c>
      <c r="B2897" t="inlineStr">
        <is>
          <t>ENG_028</t>
        </is>
      </c>
      <c r="C2897" t="n">
        <v>96.92459040587732</v>
      </c>
      <c r="D2897" t="n">
        <v>8</v>
      </c>
      <c r="E2897" t="n">
        <v>1000</v>
      </c>
      <c r="F2897" t="n">
        <v>3.982682731637134</v>
      </c>
      <c r="G2897" t="n">
        <v>1394.522187672076</v>
      </c>
      <c r="H2897" t="n">
        <v>72.55298501102342</v>
      </c>
      <c r="I2897" t="n">
        <v>95.75418457318644</v>
      </c>
      <c r="J2897" t="n">
        <v>450</v>
      </c>
      <c r="K2897" t="n">
        <v>6.16694111117757</v>
      </c>
      <c r="L2897" t="n">
        <v>162.1549455349106</v>
      </c>
      <c r="M2897" t="inlineStr">
        <is>
          <t>Requires Maintenance</t>
        </is>
      </c>
      <c r="N2897" t="inlineStr">
        <is>
          <t>Oil Leakage</t>
        </is>
      </c>
      <c r="O2897" t="inlineStr">
        <is>
          <t>2-stroke Low-Speed</t>
        </is>
      </c>
      <c r="P2897" t="inlineStr">
        <is>
          <t>HFO</t>
        </is>
      </c>
      <c r="Q2897" t="inlineStr">
        <is>
          <t>Rolls-Royce</t>
        </is>
      </c>
      <c r="R2897" t="n">
        <v>386.0198924804898</v>
      </c>
      <c r="S2897" t="n">
        <v>87</v>
      </c>
      <c r="T2897" t="n">
        <v>27</v>
      </c>
      <c r="U2897" t="n">
        <v>2</v>
      </c>
      <c r="V2897" t="n">
        <v>2</v>
      </c>
      <c r="W2897" t="n">
        <v>0</v>
      </c>
      <c r="X2897" t="n">
        <v>1</v>
      </c>
      <c r="Y2897" t="n">
        <v>3</v>
      </c>
      <c r="Z2897" t="b">
        <v>0</v>
      </c>
    </row>
    <row r="2898">
      <c r="A2898" s="4" t="n">
        <v>45543</v>
      </c>
      <c r="B2898" t="inlineStr">
        <is>
          <t>ENG_028</t>
        </is>
      </c>
      <c r="C2898" t="n">
        <v>78.46928711544464</v>
      </c>
      <c r="D2898" t="n">
        <v>7.706794115322786</v>
      </c>
      <c r="E2898" t="n">
        <v>1000</v>
      </c>
      <c r="F2898" t="n">
        <v>3.744150539644819</v>
      </c>
      <c r="G2898" t="n">
        <v>1498.978673594555</v>
      </c>
      <c r="H2898" t="n">
        <v>52.34567316416052</v>
      </c>
      <c r="I2898" t="n">
        <v>79.54799201620493</v>
      </c>
      <c r="J2898" t="n">
        <v>450</v>
      </c>
      <c r="K2898" t="n">
        <v>31.17653326116803</v>
      </c>
      <c r="L2898" t="n">
        <v>100</v>
      </c>
      <c r="M2898" t="inlineStr">
        <is>
          <t>Critical</t>
        </is>
      </c>
      <c r="N2898" t="inlineStr">
        <is>
          <t>Oil Leakage</t>
        </is>
      </c>
      <c r="O2898" t="inlineStr">
        <is>
          <t>2-stroke Medium-Speed</t>
        </is>
      </c>
      <c r="P2898" t="inlineStr">
        <is>
          <t>HFO</t>
        </is>
      </c>
      <c r="Q2898" t="inlineStr">
        <is>
          <t>Rolls-Royce</t>
        </is>
      </c>
      <c r="R2898" t="n">
        <v>293.8008236988363</v>
      </c>
      <c r="S2898" t="n">
        <v>88</v>
      </c>
      <c r="T2898" t="n">
        <v>27</v>
      </c>
      <c r="U2898" t="n">
        <v>0</v>
      </c>
      <c r="V2898" t="n">
        <v>2</v>
      </c>
      <c r="W2898" t="n">
        <v>1</v>
      </c>
      <c r="X2898" t="n">
        <v>1</v>
      </c>
      <c r="Y2898" t="n">
        <v>3</v>
      </c>
      <c r="Z2898" t="b">
        <v>0</v>
      </c>
    </row>
    <row r="2899">
      <c r="A2899" s="4" t="n">
        <v>45550</v>
      </c>
      <c r="B2899" t="inlineStr">
        <is>
          <t>ENG_028</t>
        </is>
      </c>
      <c r="C2899" t="n">
        <v>88.35267442903481</v>
      </c>
      <c r="D2899" t="n">
        <v>6.465063414316029</v>
      </c>
      <c r="E2899" t="n">
        <v>5536.358159787923</v>
      </c>
      <c r="F2899" t="n">
        <v>3.850220630085318</v>
      </c>
      <c r="G2899" t="n">
        <v>1579.752752884963</v>
      </c>
      <c r="H2899" t="n">
        <v>36.94834558220022</v>
      </c>
      <c r="I2899" t="n">
        <v>89.8566726022779</v>
      </c>
      <c r="J2899" t="n">
        <v>450</v>
      </c>
      <c r="K2899" t="n">
        <v>128.5272559150423</v>
      </c>
      <c r="L2899" t="n">
        <v>100</v>
      </c>
      <c r="M2899" t="inlineStr">
        <is>
          <t>Normal</t>
        </is>
      </c>
      <c r="N2899" t="inlineStr">
        <is>
          <t>Overheating</t>
        </is>
      </c>
      <c r="O2899" t="inlineStr">
        <is>
          <t>2-stroke Medium-Speed</t>
        </is>
      </c>
      <c r="P2899" t="inlineStr">
        <is>
          <t>HFO</t>
        </is>
      </c>
      <c r="Q2899" t="inlineStr">
        <is>
          <t>MAN B&amp;W</t>
        </is>
      </c>
      <c r="R2899" t="n">
        <v>340.1772898098814</v>
      </c>
      <c r="S2899" t="n">
        <v>89</v>
      </c>
      <c r="T2899" t="n">
        <v>27</v>
      </c>
      <c r="U2899" t="n">
        <v>1</v>
      </c>
      <c r="V2899" t="n">
        <v>3</v>
      </c>
      <c r="W2899" t="n">
        <v>1</v>
      </c>
      <c r="X2899" t="n">
        <v>1</v>
      </c>
      <c r="Y2899" t="n">
        <v>1</v>
      </c>
      <c r="Z2899" t="b">
        <v>0</v>
      </c>
    </row>
    <row r="2900">
      <c r="A2900" s="4" t="n">
        <v>45557</v>
      </c>
      <c r="B2900" t="inlineStr">
        <is>
          <t>ENG_028</t>
        </is>
      </c>
      <c r="C2900" t="n">
        <v>82.79395052730014</v>
      </c>
      <c r="D2900" t="n">
        <v>7.914494062928942</v>
      </c>
      <c r="E2900" t="n">
        <v>2122.278627309023</v>
      </c>
      <c r="F2900" t="n">
        <v>4.01070619309121</v>
      </c>
      <c r="G2900" t="n">
        <v>1657.037016462075</v>
      </c>
      <c r="H2900" t="n">
        <v>45.51369112626163</v>
      </c>
      <c r="I2900" t="n">
        <v>74.91194120815037</v>
      </c>
      <c r="J2900" t="n">
        <v>450</v>
      </c>
      <c r="K2900" t="n">
        <v>68.06118032059248</v>
      </c>
      <c r="L2900" t="n">
        <v>100</v>
      </c>
      <c r="M2900" t="inlineStr">
        <is>
          <t>Requires Maintenance</t>
        </is>
      </c>
      <c r="N2900" t="inlineStr">
        <is>
          <t>Mechanical Wear</t>
        </is>
      </c>
      <c r="O2900" t="inlineStr">
        <is>
          <t>2-stroke Medium-Speed</t>
        </is>
      </c>
      <c r="P2900" t="inlineStr">
        <is>
          <t>Diesel</t>
        </is>
      </c>
      <c r="Q2900" t="inlineStr">
        <is>
          <t>MAN B&amp;W</t>
        </is>
      </c>
      <c r="R2900" t="n">
        <v>332.0622101303299</v>
      </c>
      <c r="S2900" t="n">
        <v>90</v>
      </c>
      <c r="T2900" t="n">
        <v>27</v>
      </c>
      <c r="U2900" t="n">
        <v>2</v>
      </c>
      <c r="V2900" t="n">
        <v>0</v>
      </c>
      <c r="W2900" t="n">
        <v>1</v>
      </c>
      <c r="X2900" t="n">
        <v>0</v>
      </c>
      <c r="Y2900" t="n">
        <v>1</v>
      </c>
      <c r="Z2900" t="b">
        <v>0</v>
      </c>
    </row>
    <row r="2901">
      <c r="A2901" s="4" t="n">
        <v>45564</v>
      </c>
      <c r="B2901" t="inlineStr">
        <is>
          <t>ENG_028</t>
        </is>
      </c>
      <c r="C2901" t="n">
        <v>73.00467961561347</v>
      </c>
      <c r="D2901" t="n">
        <v>6.218876341530672</v>
      </c>
      <c r="E2901" t="n">
        <v>4866.614604210232</v>
      </c>
      <c r="F2901" t="n">
        <v>3.222751019648652</v>
      </c>
      <c r="G2901" t="n">
        <v>1144.46380752596</v>
      </c>
      <c r="H2901" t="n">
        <v>22.25426542393444</v>
      </c>
      <c r="I2901" t="n">
        <v>72.29392092308528</v>
      </c>
      <c r="J2901" t="n">
        <v>450</v>
      </c>
      <c r="K2901" t="n">
        <v>146.5834468301586</v>
      </c>
      <c r="L2901" t="n">
        <v>100</v>
      </c>
      <c r="M2901" t="inlineStr">
        <is>
          <t>Critical</t>
        </is>
      </c>
      <c r="N2901" t="inlineStr">
        <is>
          <t>Oil Leakage</t>
        </is>
      </c>
      <c r="O2901" t="inlineStr">
        <is>
          <t>4-stroke Medium-Speed</t>
        </is>
      </c>
      <c r="P2901" t="inlineStr">
        <is>
          <t>Diesel</t>
        </is>
      </c>
      <c r="Q2901" t="inlineStr">
        <is>
          <t>MAN B&amp;W</t>
        </is>
      </c>
      <c r="R2901" t="n">
        <v>235.2759056703414</v>
      </c>
      <c r="S2901" t="n">
        <v>91</v>
      </c>
      <c r="T2901" t="n">
        <v>27</v>
      </c>
      <c r="U2901" t="n">
        <v>0</v>
      </c>
      <c r="V2901" t="n">
        <v>2</v>
      </c>
      <c r="W2901" t="n">
        <v>3</v>
      </c>
      <c r="X2901" t="n">
        <v>0</v>
      </c>
      <c r="Y2901" t="n">
        <v>1</v>
      </c>
      <c r="Z2901" t="b">
        <v>0</v>
      </c>
    </row>
    <row r="2902">
      <c r="A2902" s="4" t="n">
        <v>45571</v>
      </c>
      <c r="B2902" t="inlineStr">
        <is>
          <t>ENG_028</t>
        </is>
      </c>
      <c r="C2902" t="n">
        <v>70.30065598819272</v>
      </c>
      <c r="D2902" t="n">
        <v>6.864519819880951</v>
      </c>
      <c r="E2902" t="n">
        <v>3016.041102043619</v>
      </c>
      <c r="F2902" t="n">
        <v>3.309465534027712</v>
      </c>
      <c r="G2902" t="n">
        <v>1642.949129977789</v>
      </c>
      <c r="H2902" t="n">
        <v>27.67200807334505</v>
      </c>
      <c r="I2902" t="n">
        <v>70</v>
      </c>
      <c r="J2902" t="n">
        <v>450</v>
      </c>
      <c r="K2902" t="n">
        <v>88.15086691862065</v>
      </c>
      <c r="L2902" t="n">
        <v>100</v>
      </c>
      <c r="M2902" t="inlineStr">
        <is>
          <t>Critical</t>
        </is>
      </c>
      <c r="N2902" t="inlineStr">
        <is>
          <t>Oil Leakage</t>
        </is>
      </c>
      <c r="O2902" t="inlineStr">
        <is>
          <t>2-stroke Medium-Speed</t>
        </is>
      </c>
      <c r="P2902" t="inlineStr">
        <is>
          <t>Diesel</t>
        </is>
      </c>
      <c r="Q2902" t="inlineStr">
        <is>
          <t>Yanmar</t>
        </is>
      </c>
      <c r="R2902" t="n">
        <v>232.6575980124626</v>
      </c>
      <c r="S2902" t="n">
        <v>92</v>
      </c>
      <c r="T2902" t="n">
        <v>27</v>
      </c>
      <c r="U2902" t="n">
        <v>0</v>
      </c>
      <c r="V2902" t="n">
        <v>2</v>
      </c>
      <c r="W2902" t="n">
        <v>1</v>
      </c>
      <c r="X2902" t="n">
        <v>0</v>
      </c>
      <c r="Y2902" t="n">
        <v>5</v>
      </c>
      <c r="Z2902" t="b">
        <v>0</v>
      </c>
    </row>
    <row r="2903">
      <c r="A2903" s="4" t="n">
        <v>45578</v>
      </c>
      <c r="B2903" t="inlineStr">
        <is>
          <t>ENG_028</t>
        </is>
      </c>
      <c r="C2903" t="n">
        <v>93.31244537638862</v>
      </c>
      <c r="D2903" t="n">
        <v>7.762476165987297</v>
      </c>
      <c r="E2903" t="n">
        <v>1487.431897094889</v>
      </c>
      <c r="F2903" t="n">
        <v>4.350450956139368</v>
      </c>
      <c r="G2903" t="n">
        <v>1453.255188429655</v>
      </c>
      <c r="H2903" t="n">
        <v>65.93280503095164</v>
      </c>
      <c r="I2903" t="n">
        <v>97.4555603474961</v>
      </c>
      <c r="J2903" t="n">
        <v>450</v>
      </c>
      <c r="K2903" t="n">
        <v>3.738059123623601</v>
      </c>
      <c r="L2903" t="n">
        <v>397.9155620345036</v>
      </c>
      <c r="M2903" t="inlineStr">
        <is>
          <t>Requires Maintenance</t>
        </is>
      </c>
      <c r="N2903" t="inlineStr">
        <is>
          <t>Overheating</t>
        </is>
      </c>
      <c r="O2903" t="inlineStr">
        <is>
          <t>4-stroke Medium-Speed</t>
        </is>
      </c>
      <c r="P2903" t="inlineStr">
        <is>
          <t>Diesel</t>
        </is>
      </c>
      <c r="Q2903" t="inlineStr">
        <is>
          <t>MAN B&amp;W</t>
        </is>
      </c>
      <c r="R2903" t="n">
        <v>405.9512172074125</v>
      </c>
      <c r="S2903" t="n">
        <v>93</v>
      </c>
      <c r="T2903" t="n">
        <v>27</v>
      </c>
      <c r="U2903" t="n">
        <v>2</v>
      </c>
      <c r="V2903" t="n">
        <v>3</v>
      </c>
      <c r="W2903" t="n">
        <v>3</v>
      </c>
      <c r="X2903" t="n">
        <v>0</v>
      </c>
      <c r="Y2903" t="n">
        <v>1</v>
      </c>
      <c r="Z2903" t="b">
        <v>0</v>
      </c>
    </row>
    <row r="2904">
      <c r="A2904" s="4" t="n">
        <v>45585</v>
      </c>
      <c r="B2904" t="inlineStr">
        <is>
          <t>ENG_028</t>
        </is>
      </c>
      <c r="C2904" t="n">
        <v>75.14435344938892</v>
      </c>
      <c r="D2904" t="n">
        <v>6.51941304907335</v>
      </c>
      <c r="E2904" t="n">
        <v>3472.065927058575</v>
      </c>
      <c r="F2904" t="n">
        <v>3.114114052784962</v>
      </c>
      <c r="G2904" t="n">
        <v>1641.491542172877</v>
      </c>
      <c r="H2904" t="n">
        <v>20.00069808532197</v>
      </c>
      <c r="I2904" t="n">
        <v>76.92108726163021</v>
      </c>
      <c r="J2904" t="n">
        <v>450</v>
      </c>
      <c r="K2904" t="n">
        <v>120.4078864131237</v>
      </c>
      <c r="L2904" t="n">
        <v>100</v>
      </c>
      <c r="M2904" t="inlineStr">
        <is>
          <t>Requires Maintenance</t>
        </is>
      </c>
      <c r="N2904" t="inlineStr">
        <is>
          <t>Overheating</t>
        </is>
      </c>
      <c r="O2904" t="inlineStr">
        <is>
          <t>4-stroke Medium-Speed</t>
        </is>
      </c>
      <c r="P2904" t="inlineStr">
        <is>
          <t>Diesel</t>
        </is>
      </c>
      <c r="Q2904" t="inlineStr">
        <is>
          <t>Yanmar</t>
        </is>
      </c>
      <c r="R2904" t="n">
        <v>234.0080870641821</v>
      </c>
      <c r="S2904" t="n">
        <v>94</v>
      </c>
      <c r="T2904" t="n">
        <v>27</v>
      </c>
      <c r="U2904" t="n">
        <v>2</v>
      </c>
      <c r="V2904" t="n">
        <v>3</v>
      </c>
      <c r="W2904" t="n">
        <v>3</v>
      </c>
      <c r="X2904" t="n">
        <v>0</v>
      </c>
      <c r="Y2904" t="n">
        <v>5</v>
      </c>
      <c r="Z2904" t="b">
        <v>0</v>
      </c>
    </row>
    <row r="2905">
      <c r="A2905" s="4" t="n">
        <v>45592</v>
      </c>
      <c r="B2905" t="inlineStr">
        <is>
          <t>ENG_028</t>
        </is>
      </c>
      <c r="C2905" t="n">
        <v>84.35171232645381</v>
      </c>
      <c r="D2905" t="n">
        <v>7.784142123218976</v>
      </c>
      <c r="E2905" t="n">
        <v>1279.278341300167</v>
      </c>
      <c r="F2905" t="n">
        <v>3.599040499295214</v>
      </c>
      <c r="G2905" t="n">
        <v>1655.386338470966</v>
      </c>
      <c r="H2905" t="n">
        <v>44.99394970893754</v>
      </c>
      <c r="I2905" t="n">
        <v>83.8024797592424</v>
      </c>
      <c r="J2905" t="n">
        <v>450</v>
      </c>
      <c r="K2905" t="n">
        <v>18.51912866516709</v>
      </c>
      <c r="L2905" t="n">
        <v>100</v>
      </c>
      <c r="M2905" t="inlineStr">
        <is>
          <t>Critical</t>
        </is>
      </c>
      <c r="N2905" t="inlineStr">
        <is>
          <t>Overheating</t>
        </is>
      </c>
      <c r="O2905" t="inlineStr">
        <is>
          <t>2-stroke Low-Speed</t>
        </is>
      </c>
      <c r="P2905" t="inlineStr">
        <is>
          <t>Diesel</t>
        </is>
      </c>
      <c r="Q2905" t="inlineStr">
        <is>
          <t>Mitsubishi</t>
        </is>
      </c>
      <c r="R2905" t="n">
        <v>303.5852288478065</v>
      </c>
      <c r="S2905" t="n">
        <v>95</v>
      </c>
      <c r="T2905" t="n">
        <v>27</v>
      </c>
      <c r="U2905" t="n">
        <v>0</v>
      </c>
      <c r="V2905" t="n">
        <v>3</v>
      </c>
      <c r="W2905" t="n">
        <v>0</v>
      </c>
      <c r="X2905" t="n">
        <v>0</v>
      </c>
      <c r="Y2905" t="n">
        <v>2</v>
      </c>
      <c r="Z2905" t="b">
        <v>0</v>
      </c>
    </row>
    <row r="2906">
      <c r="A2906" s="4" t="n">
        <v>45599</v>
      </c>
      <c r="B2906" t="inlineStr">
        <is>
          <t>ENG_028</t>
        </is>
      </c>
      <c r="C2906" t="n">
        <v>80.90112455448377</v>
      </c>
      <c r="D2906" t="n">
        <v>7.712414115435033</v>
      </c>
      <c r="E2906" t="n">
        <v>6071.976403682347</v>
      </c>
      <c r="F2906" t="n">
        <v>3.669309637571129</v>
      </c>
      <c r="G2906" t="n">
        <v>1821.583012223832</v>
      </c>
      <c r="H2906" t="n">
        <v>51.35061086513531</v>
      </c>
      <c r="I2906" t="n">
        <v>81.57216702607181</v>
      </c>
      <c r="J2906" t="n">
        <v>450</v>
      </c>
      <c r="K2906" t="n">
        <v>132.6157784216033</v>
      </c>
      <c r="L2906" t="n">
        <v>100</v>
      </c>
      <c r="M2906" t="inlineStr">
        <is>
          <t>Requires Maintenance</t>
        </is>
      </c>
      <c r="N2906" t="inlineStr">
        <is>
          <t>Overheating</t>
        </is>
      </c>
      <c r="O2906" t="inlineStr">
        <is>
          <t>2-stroke Medium-Speed</t>
        </is>
      </c>
      <c r="P2906" t="inlineStr">
        <is>
          <t>Diesel</t>
        </is>
      </c>
      <c r="Q2906" t="inlineStr">
        <is>
          <t>Mitsubishi</t>
        </is>
      </c>
      <c r="R2906" t="n">
        <v>296.8512760181096</v>
      </c>
      <c r="S2906" t="n">
        <v>96</v>
      </c>
      <c r="T2906" t="n">
        <v>27</v>
      </c>
      <c r="U2906" t="n">
        <v>2</v>
      </c>
      <c r="V2906" t="n">
        <v>3</v>
      </c>
      <c r="W2906" t="n">
        <v>1</v>
      </c>
      <c r="X2906" t="n">
        <v>0</v>
      </c>
      <c r="Y2906" t="n">
        <v>2</v>
      </c>
      <c r="Z2906" t="b">
        <v>0</v>
      </c>
    </row>
    <row r="2907">
      <c r="A2907" s="4" t="n">
        <v>45606</v>
      </c>
      <c r="B2907" t="inlineStr">
        <is>
          <t>ENG_028</t>
        </is>
      </c>
      <c r="C2907" t="n">
        <v>75.38793938876238</v>
      </c>
      <c r="D2907" t="n">
        <v>5.760442217098025</v>
      </c>
      <c r="E2907" t="n">
        <v>2307.260948404752</v>
      </c>
      <c r="F2907" t="n">
        <v>3.842063303303336</v>
      </c>
      <c r="G2907" t="n">
        <v>1770.690729524241</v>
      </c>
      <c r="H2907" t="n">
        <v>23.27806520005834</v>
      </c>
      <c r="I2907" t="n">
        <v>70.3268702756062</v>
      </c>
      <c r="J2907" t="n">
        <v>450</v>
      </c>
      <c r="K2907" t="n">
        <v>28.24122836727025</v>
      </c>
      <c r="L2907" t="n">
        <v>100</v>
      </c>
      <c r="M2907" t="inlineStr">
        <is>
          <t>Normal</t>
        </is>
      </c>
      <c r="N2907" t="inlineStr">
        <is>
          <t>Oil Leakage</t>
        </is>
      </c>
      <c r="O2907" t="inlineStr">
        <is>
          <t>4-stroke Medium-Speed</t>
        </is>
      </c>
      <c r="P2907" t="inlineStr">
        <is>
          <t>HFO</t>
        </is>
      </c>
      <c r="Q2907" t="inlineStr">
        <is>
          <t>Wärtsilä</t>
        </is>
      </c>
      <c r="R2907" t="n">
        <v>289.64523543722</v>
      </c>
      <c r="S2907" t="n">
        <v>97</v>
      </c>
      <c r="T2907" t="n">
        <v>27</v>
      </c>
      <c r="U2907" t="n">
        <v>1</v>
      </c>
      <c r="V2907" t="n">
        <v>2</v>
      </c>
      <c r="W2907" t="n">
        <v>3</v>
      </c>
      <c r="X2907" t="n">
        <v>1</v>
      </c>
      <c r="Y2907" t="n">
        <v>4</v>
      </c>
      <c r="Z2907" t="b">
        <v>0</v>
      </c>
    </row>
    <row r="2908">
      <c r="A2908" s="4" t="n">
        <v>45613</v>
      </c>
      <c r="B2908" t="inlineStr">
        <is>
          <t>ENG_028</t>
        </is>
      </c>
      <c r="C2908" t="n">
        <v>91.08250070172831</v>
      </c>
      <c r="D2908" t="n">
        <v>8</v>
      </c>
      <c r="E2908" t="n">
        <v>4250.602422192129</v>
      </c>
      <c r="F2908" t="n">
        <v>4.563610656388607</v>
      </c>
      <c r="G2908" t="n">
        <v>1769.314332522059</v>
      </c>
      <c r="H2908" t="n">
        <v>78.38468977833998</v>
      </c>
      <c r="I2908" t="n">
        <v>93.06655683622373</v>
      </c>
      <c r="J2908" t="n">
        <v>450</v>
      </c>
      <c r="K2908" t="n">
        <v>58.03499281532626</v>
      </c>
      <c r="L2908" t="n">
        <v>100</v>
      </c>
      <c r="M2908" t="inlineStr">
        <is>
          <t>Critical</t>
        </is>
      </c>
      <c r="N2908" t="inlineStr">
        <is>
          <t>Mechanical Wear</t>
        </is>
      </c>
      <c r="O2908" t="inlineStr">
        <is>
          <t>2-stroke Medium-Speed</t>
        </is>
      </c>
      <c r="P2908" t="inlineStr">
        <is>
          <t>HFO</t>
        </is>
      </c>
      <c r="Q2908" t="inlineStr">
        <is>
          <t>Rolls-Royce</t>
        </is>
      </c>
      <c r="R2908" t="n">
        <v>415.6650708129301</v>
      </c>
      <c r="S2908" t="n">
        <v>98</v>
      </c>
      <c r="T2908" t="n">
        <v>27</v>
      </c>
      <c r="U2908" t="n">
        <v>0</v>
      </c>
      <c r="V2908" t="n">
        <v>0</v>
      </c>
      <c r="W2908" t="n">
        <v>1</v>
      </c>
      <c r="X2908" t="n">
        <v>1</v>
      </c>
      <c r="Y2908" t="n">
        <v>3</v>
      </c>
      <c r="Z2908" t="b">
        <v>0</v>
      </c>
    </row>
    <row r="2909">
      <c r="A2909" s="4" t="n">
        <v>45620</v>
      </c>
      <c r="B2909" t="inlineStr">
        <is>
          <t>ENG_028</t>
        </is>
      </c>
      <c r="C2909" t="n">
        <v>79.56729043560307</v>
      </c>
      <c r="D2909" t="n">
        <v>6.984021567368139</v>
      </c>
      <c r="E2909" t="n">
        <v>3206.279925864403</v>
      </c>
      <c r="F2909" t="n">
        <v>3.677934218013144</v>
      </c>
      <c r="G2909" t="n">
        <v>1788.734063833248</v>
      </c>
      <c r="H2909" t="n">
        <v>33.56751987498032</v>
      </c>
      <c r="I2909" t="n">
        <v>78.38067367382476</v>
      </c>
      <c r="J2909" t="n">
        <v>450</v>
      </c>
      <c r="K2909" t="n">
        <v>127.8936001770605</v>
      </c>
      <c r="L2909" t="n">
        <v>100</v>
      </c>
      <c r="M2909" t="inlineStr">
        <is>
          <t>Requires Maintenance</t>
        </is>
      </c>
      <c r="N2909" t="inlineStr">
        <is>
          <t>Mechanical Wear</t>
        </is>
      </c>
      <c r="O2909" t="inlineStr">
        <is>
          <t>2-stroke Low-Speed</t>
        </is>
      </c>
      <c r="P2909" t="inlineStr">
        <is>
          <t>HFO</t>
        </is>
      </c>
      <c r="Q2909" t="inlineStr">
        <is>
          <t>MAN B&amp;W</t>
        </is>
      </c>
      <c r="R2909" t="n">
        <v>292.6432601276945</v>
      </c>
      <c r="S2909" t="n">
        <v>99</v>
      </c>
      <c r="T2909" t="n">
        <v>27</v>
      </c>
      <c r="U2909" t="n">
        <v>2</v>
      </c>
      <c r="V2909" t="n">
        <v>0</v>
      </c>
      <c r="W2909" t="n">
        <v>0</v>
      </c>
      <c r="X2909" t="n">
        <v>1</v>
      </c>
      <c r="Y2909" t="n">
        <v>1</v>
      </c>
      <c r="Z2909" t="b">
        <v>0</v>
      </c>
    </row>
    <row r="2910">
      <c r="A2910" s="4" t="n">
        <v>45627</v>
      </c>
      <c r="B2910" t="inlineStr">
        <is>
          <t>ENG_028</t>
        </is>
      </c>
      <c r="C2910" t="n">
        <v>78.127815321574</v>
      </c>
      <c r="D2910" t="n">
        <v>7.029881168877109</v>
      </c>
      <c r="E2910" t="n">
        <v>5991.517767767378</v>
      </c>
      <c r="F2910" t="n">
        <v>3.730590158363837</v>
      </c>
      <c r="G2910" t="n">
        <v>1558.275796963189</v>
      </c>
      <c r="H2910" t="n">
        <v>38.25192317817685</v>
      </c>
      <c r="I2910" t="n">
        <v>75.70567900328874</v>
      </c>
      <c r="J2910" t="n">
        <v>450</v>
      </c>
      <c r="K2910" t="n">
        <v>160.3108680560388</v>
      </c>
      <c r="L2910" t="n">
        <v>100</v>
      </c>
      <c r="M2910" t="inlineStr">
        <is>
          <t>Critical</t>
        </is>
      </c>
      <c r="N2910" t="inlineStr">
        <is>
          <t>Oil Leakage</t>
        </is>
      </c>
      <c r="O2910" t="inlineStr">
        <is>
          <t>4-stroke Medium-Speed</t>
        </is>
      </c>
      <c r="P2910" t="inlineStr">
        <is>
          <t>HFO</t>
        </is>
      </c>
      <c r="Q2910" t="inlineStr">
        <is>
          <t>MAN B&amp;W</t>
        </is>
      </c>
      <c r="R2910" t="n">
        <v>291.4628589331314</v>
      </c>
      <c r="S2910" t="n">
        <v>100</v>
      </c>
      <c r="T2910" t="n">
        <v>27</v>
      </c>
      <c r="U2910" t="n">
        <v>0</v>
      </c>
      <c r="V2910" t="n">
        <v>2</v>
      </c>
      <c r="W2910" t="n">
        <v>3</v>
      </c>
      <c r="X2910" t="n">
        <v>1</v>
      </c>
      <c r="Y2910" t="n">
        <v>1</v>
      </c>
      <c r="Z2910" t="b">
        <v>0</v>
      </c>
    </row>
    <row r="2911">
      <c r="A2911" s="4" t="n">
        <v>45634</v>
      </c>
      <c r="B2911" t="inlineStr">
        <is>
          <t>ENG_028</t>
        </is>
      </c>
      <c r="C2911" t="n">
        <v>73.80006041715438</v>
      </c>
      <c r="D2911" t="n">
        <v>7.212368905818964</v>
      </c>
      <c r="E2911" t="n">
        <v>1000</v>
      </c>
      <c r="F2911" t="n">
        <v>3.764215562353445</v>
      </c>
      <c r="G2911" t="n">
        <v>1506.437017407368</v>
      </c>
      <c r="H2911" t="n">
        <v>38.23655073530164</v>
      </c>
      <c r="I2911" t="n">
        <v>77.74275593666316</v>
      </c>
      <c r="J2911" t="n">
        <v>450</v>
      </c>
      <c r="K2911" t="n">
        <v>62.40090370865104</v>
      </c>
      <c r="L2911" t="n">
        <v>100</v>
      </c>
      <c r="M2911" t="inlineStr">
        <is>
          <t>Critical</t>
        </is>
      </c>
      <c r="N2911" t="inlineStr">
        <is>
          <t>No Failure</t>
        </is>
      </c>
      <c r="O2911" t="inlineStr">
        <is>
          <t>2-stroke Low-Speed</t>
        </is>
      </c>
      <c r="P2911" t="inlineStr">
        <is>
          <t>Diesel</t>
        </is>
      </c>
      <c r="Q2911" t="inlineStr">
        <is>
          <t>Wärtsilä</t>
        </is>
      </c>
      <c r="R2911" t="n">
        <v>277.799335924877</v>
      </c>
      <c r="S2911" t="n">
        <v>101</v>
      </c>
      <c r="T2911" t="n">
        <v>27</v>
      </c>
      <c r="U2911" t="n">
        <v>0</v>
      </c>
      <c r="V2911" t="n">
        <v>1</v>
      </c>
      <c r="W2911" t="n">
        <v>0</v>
      </c>
      <c r="X2911" t="n">
        <v>0</v>
      </c>
      <c r="Y2911" t="n">
        <v>4</v>
      </c>
      <c r="Z2911" t="b">
        <v>0</v>
      </c>
    </row>
    <row r="2912">
      <c r="A2912" s="4" t="n">
        <v>45641</v>
      </c>
      <c r="B2912" t="inlineStr">
        <is>
          <t>ENG_028</t>
        </is>
      </c>
      <c r="C2912" t="n">
        <v>93.78999864459531</v>
      </c>
      <c r="D2912" t="n">
        <v>7.197372940178503</v>
      </c>
      <c r="E2912" t="n">
        <v>5590.078524175073</v>
      </c>
      <c r="F2912" t="n">
        <v>4.216732935164902</v>
      </c>
      <c r="G2912" t="n">
        <v>1674.563416635667</v>
      </c>
      <c r="H2912" t="n">
        <v>33.824999727041</v>
      </c>
      <c r="I2912" t="n">
        <v>94.61074111262811</v>
      </c>
      <c r="J2912" t="n">
        <v>450</v>
      </c>
      <c r="K2912" t="n">
        <v>139.3392369934212</v>
      </c>
      <c r="L2912" t="n">
        <v>100</v>
      </c>
      <c r="M2912" t="inlineStr">
        <is>
          <t>Requires Maintenance</t>
        </is>
      </c>
      <c r="N2912" t="inlineStr">
        <is>
          <t>Overheating</t>
        </is>
      </c>
      <c r="O2912" t="inlineStr">
        <is>
          <t>2-stroke Low-Speed</t>
        </is>
      </c>
      <c r="P2912" t="inlineStr">
        <is>
          <t>Diesel</t>
        </is>
      </c>
      <c r="Q2912" t="inlineStr">
        <is>
          <t>Yanmar</t>
        </is>
      </c>
      <c r="R2912" t="n">
        <v>395.4873762737366</v>
      </c>
      <c r="S2912" t="n">
        <v>102</v>
      </c>
      <c r="T2912" t="n">
        <v>27</v>
      </c>
      <c r="U2912" t="n">
        <v>2</v>
      </c>
      <c r="V2912" t="n">
        <v>3</v>
      </c>
      <c r="W2912" t="n">
        <v>0</v>
      </c>
      <c r="X2912" t="n">
        <v>0</v>
      </c>
      <c r="Y2912" t="n">
        <v>5</v>
      </c>
      <c r="Z2912" t="b">
        <v>0</v>
      </c>
    </row>
    <row r="2913">
      <c r="A2913" s="4" t="n">
        <v>45648</v>
      </c>
      <c r="B2913" t="inlineStr">
        <is>
          <t>ENG_028</t>
        </is>
      </c>
      <c r="C2913" t="n">
        <v>69.20950756086604</v>
      </c>
      <c r="D2913" t="n">
        <v>5.680198139572973</v>
      </c>
      <c r="E2913" t="n">
        <v>2355.556292808896</v>
      </c>
      <c r="F2913" t="n">
        <v>2.992020355731136</v>
      </c>
      <c r="G2913" t="n">
        <v>1646.416190286604</v>
      </c>
      <c r="H2913" t="n">
        <v>20.08842932517868</v>
      </c>
      <c r="I2913" t="n">
        <v>70</v>
      </c>
      <c r="J2913" t="n">
        <v>450</v>
      </c>
      <c r="K2913" t="n">
        <v>32.0531005999409</v>
      </c>
      <c r="L2913" t="n">
        <v>100</v>
      </c>
      <c r="M2913" t="inlineStr">
        <is>
          <t>Normal</t>
        </is>
      </c>
      <c r="N2913" t="inlineStr">
        <is>
          <t>Oil Leakage</t>
        </is>
      </c>
      <c r="O2913" t="inlineStr">
        <is>
          <t>4-stroke High-Speed</t>
        </is>
      </c>
      <c r="P2913" t="inlineStr">
        <is>
          <t>Diesel</t>
        </is>
      </c>
      <c r="Q2913" t="inlineStr">
        <is>
          <t>Rolls-Royce</t>
        </is>
      </c>
      <c r="R2913" t="n">
        <v>207.0762554322392</v>
      </c>
      <c r="S2913" t="n">
        <v>103</v>
      </c>
      <c r="T2913" t="n">
        <v>27</v>
      </c>
      <c r="U2913" t="n">
        <v>1</v>
      </c>
      <c r="V2913" t="n">
        <v>2</v>
      </c>
      <c r="W2913" t="n">
        <v>2</v>
      </c>
      <c r="X2913" t="n">
        <v>0</v>
      </c>
      <c r="Y2913" t="n">
        <v>3</v>
      </c>
      <c r="Z2913" t="b">
        <v>0</v>
      </c>
    </row>
    <row r="2914">
      <c r="A2914" s="4" t="n">
        <v>44927</v>
      </c>
      <c r="B2914" t="inlineStr">
        <is>
          <t>ENG_029</t>
        </is>
      </c>
      <c r="C2914" t="n">
        <v>90.03550132829662</v>
      </c>
      <c r="D2914" t="n">
        <v>7.61049657178392</v>
      </c>
      <c r="E2914" t="n">
        <v>8615.242388000614</v>
      </c>
      <c r="F2914" t="n">
        <v>4.07996682251705</v>
      </c>
      <c r="G2914" t="n">
        <v>1438.186752652348</v>
      </c>
      <c r="H2914" t="n">
        <v>63.76068764527978</v>
      </c>
      <c r="I2914" t="n">
        <v>88.22232188954818</v>
      </c>
      <c r="J2914" t="n">
        <v>450</v>
      </c>
      <c r="K2914" t="n">
        <v>135.6062013940185</v>
      </c>
      <c r="L2914" t="n">
        <v>100</v>
      </c>
      <c r="M2914" t="inlineStr">
        <is>
          <t>Critical</t>
        </is>
      </c>
      <c r="N2914" t="inlineStr">
        <is>
          <t>Oil Leakage</t>
        </is>
      </c>
      <c r="O2914" t="inlineStr">
        <is>
          <t>4-stroke High-Speed</t>
        </is>
      </c>
      <c r="P2914" t="inlineStr">
        <is>
          <t>Diesel</t>
        </is>
      </c>
      <c r="Q2914" t="inlineStr">
        <is>
          <t>Mitsubishi</t>
        </is>
      </c>
      <c r="R2914" t="n">
        <v>367.34185826814</v>
      </c>
      <c r="S2914" t="n">
        <v>0</v>
      </c>
      <c r="T2914" t="n">
        <v>28</v>
      </c>
      <c r="U2914" t="n">
        <v>0</v>
      </c>
      <c r="V2914" t="n">
        <v>2</v>
      </c>
      <c r="W2914" t="n">
        <v>2</v>
      </c>
      <c r="X2914" t="n">
        <v>0</v>
      </c>
      <c r="Y2914" t="n">
        <v>2</v>
      </c>
      <c r="Z2914" t="b">
        <v>0</v>
      </c>
    </row>
    <row r="2915">
      <c r="A2915" s="4" t="n">
        <v>44934</v>
      </c>
      <c r="B2915" t="inlineStr">
        <is>
          <t>ENG_029</t>
        </is>
      </c>
      <c r="C2915" t="n">
        <v>84.54307985426692</v>
      </c>
      <c r="D2915" t="n">
        <v>8</v>
      </c>
      <c r="E2915" t="n">
        <v>8553.361863381411</v>
      </c>
      <c r="F2915" t="n">
        <v>4.183547065142249</v>
      </c>
      <c r="G2915" t="n">
        <v>1580.964681761654</v>
      </c>
      <c r="H2915" t="n">
        <v>78.01072998795712</v>
      </c>
      <c r="I2915" t="n">
        <v>85.6407988731884</v>
      </c>
      <c r="J2915" t="n">
        <v>450</v>
      </c>
      <c r="K2915" t="n">
        <v>110.4590019550502</v>
      </c>
      <c r="L2915" t="n">
        <v>100</v>
      </c>
      <c r="M2915" t="inlineStr">
        <is>
          <t>Normal</t>
        </is>
      </c>
      <c r="N2915" t="inlineStr">
        <is>
          <t>Overheating</t>
        </is>
      </c>
      <c r="O2915" t="inlineStr">
        <is>
          <t>4-stroke High-Speed</t>
        </is>
      </c>
      <c r="P2915" t="inlineStr">
        <is>
          <t>Diesel</t>
        </is>
      </c>
      <c r="Q2915" t="inlineStr">
        <is>
          <t>Yanmar</t>
        </is>
      </c>
      <c r="R2915" t="n">
        <v>353.6899536024052</v>
      </c>
      <c r="S2915" t="n">
        <v>1</v>
      </c>
      <c r="T2915" t="n">
        <v>28</v>
      </c>
      <c r="U2915" t="n">
        <v>1</v>
      </c>
      <c r="V2915" t="n">
        <v>3</v>
      </c>
      <c r="W2915" t="n">
        <v>2</v>
      </c>
      <c r="X2915" t="n">
        <v>0</v>
      </c>
      <c r="Y2915" t="n">
        <v>5</v>
      </c>
      <c r="Z2915" t="b">
        <v>0</v>
      </c>
    </row>
    <row r="2916">
      <c r="A2916" s="4" t="n">
        <v>44941</v>
      </c>
      <c r="B2916" t="inlineStr">
        <is>
          <t>ENG_029</t>
        </is>
      </c>
      <c r="C2916" t="n">
        <v>70.05204551604093</v>
      </c>
      <c r="D2916" t="n">
        <v>6.508008870420202</v>
      </c>
      <c r="E2916" t="n">
        <v>1282.534914158877</v>
      </c>
      <c r="F2916" t="n">
        <v>3.469814585718822</v>
      </c>
      <c r="G2916" t="n">
        <v>1492.980706643081</v>
      </c>
      <c r="H2916" t="n">
        <v>33.4576089971027</v>
      </c>
      <c r="I2916" t="n">
        <v>70.91655940546282</v>
      </c>
      <c r="J2916" t="n">
        <v>450</v>
      </c>
      <c r="K2916" t="n">
        <v>32.3809092116779</v>
      </c>
      <c r="L2916" t="n">
        <v>100</v>
      </c>
      <c r="M2916" t="inlineStr">
        <is>
          <t>Normal</t>
        </is>
      </c>
      <c r="N2916" t="inlineStr">
        <is>
          <t>Overheating</t>
        </is>
      </c>
      <c r="O2916" t="inlineStr">
        <is>
          <t>2-stroke Medium-Speed</t>
        </is>
      </c>
      <c r="P2916" t="inlineStr">
        <is>
          <t>HFO</t>
        </is>
      </c>
      <c r="Q2916" t="inlineStr">
        <is>
          <t>Rolls-Royce</t>
        </is>
      </c>
      <c r="R2916" t="n">
        <v>243.0676092909976</v>
      </c>
      <c r="S2916" t="n">
        <v>2</v>
      </c>
      <c r="T2916" t="n">
        <v>28</v>
      </c>
      <c r="U2916" t="n">
        <v>1</v>
      </c>
      <c r="V2916" t="n">
        <v>3</v>
      </c>
      <c r="W2916" t="n">
        <v>1</v>
      </c>
      <c r="X2916" t="n">
        <v>1</v>
      </c>
      <c r="Y2916" t="n">
        <v>3</v>
      </c>
      <c r="Z2916" t="b">
        <v>0</v>
      </c>
    </row>
    <row r="2917">
      <c r="A2917" s="4" t="n">
        <v>44948</v>
      </c>
      <c r="B2917" t="inlineStr">
        <is>
          <t>ENG_029</t>
        </is>
      </c>
      <c r="C2917" t="n">
        <v>88.42398191172295</v>
      </c>
      <c r="D2917" t="n">
        <v>8</v>
      </c>
      <c r="E2917" t="n">
        <v>2823.880233985817</v>
      </c>
      <c r="F2917" t="n">
        <v>3.860303044952136</v>
      </c>
      <c r="G2917" t="n">
        <v>1329.213418307989</v>
      </c>
      <c r="H2917" t="n">
        <v>59.78283150820535</v>
      </c>
      <c r="I2917" t="n">
        <v>88.51225706599628</v>
      </c>
      <c r="J2917" t="n">
        <v>450</v>
      </c>
      <c r="K2917" t="n">
        <v>50.82066533903715</v>
      </c>
      <c r="L2917" t="n">
        <v>100</v>
      </c>
      <c r="M2917" t="inlineStr">
        <is>
          <t>Requires Maintenance</t>
        </is>
      </c>
      <c r="N2917" t="inlineStr">
        <is>
          <t>Overheating</t>
        </is>
      </c>
      <c r="O2917" t="inlineStr">
        <is>
          <t>2-stroke Medium-Speed</t>
        </is>
      </c>
      <c r="P2917" t="inlineStr">
        <is>
          <t>Diesel</t>
        </is>
      </c>
      <c r="Q2917" t="inlineStr">
        <is>
          <t>Wärtsilä</t>
        </is>
      </c>
      <c r="R2917" t="n">
        <v>341.3433666206167</v>
      </c>
      <c r="S2917" t="n">
        <v>3</v>
      </c>
      <c r="T2917" t="n">
        <v>28</v>
      </c>
      <c r="U2917" t="n">
        <v>2</v>
      </c>
      <c r="V2917" t="n">
        <v>3</v>
      </c>
      <c r="W2917" t="n">
        <v>1</v>
      </c>
      <c r="X2917" t="n">
        <v>0</v>
      </c>
      <c r="Y2917" t="n">
        <v>4</v>
      </c>
      <c r="Z2917" t="b">
        <v>0</v>
      </c>
    </row>
    <row r="2918">
      <c r="A2918" s="4" t="n">
        <v>44955</v>
      </c>
      <c r="B2918" t="inlineStr">
        <is>
          <t>ENG_029</t>
        </is>
      </c>
      <c r="C2918" t="n">
        <v>90.22597182409839</v>
      </c>
      <c r="D2918" t="n">
        <v>7.688439786046742</v>
      </c>
      <c r="E2918" t="n">
        <v>1000</v>
      </c>
      <c r="F2918" t="n">
        <v>4.246432563061839</v>
      </c>
      <c r="G2918" t="n">
        <v>1758.09214827527</v>
      </c>
      <c r="H2918" t="n">
        <v>64.51377961752291</v>
      </c>
      <c r="I2918" t="n">
        <v>86.61590265831053</v>
      </c>
      <c r="J2918" t="n">
        <v>450</v>
      </c>
      <c r="K2918" t="n">
        <v>22.13750928430205</v>
      </c>
      <c r="L2918" t="n">
        <v>100</v>
      </c>
      <c r="M2918" t="inlineStr">
        <is>
          <t>Normal</t>
        </is>
      </c>
      <c r="N2918" t="inlineStr">
        <is>
          <t>Oil Leakage</t>
        </is>
      </c>
      <c r="O2918" t="inlineStr">
        <is>
          <t>4-stroke High-Speed</t>
        </is>
      </c>
      <c r="P2918" t="inlineStr">
        <is>
          <t>Diesel</t>
        </is>
      </c>
      <c r="Q2918" t="inlineStr">
        <is>
          <t>Yanmar</t>
        </is>
      </c>
      <c r="R2918" t="n">
        <v>383.1385047877515</v>
      </c>
      <c r="S2918" t="n">
        <v>4</v>
      </c>
      <c r="T2918" t="n">
        <v>28</v>
      </c>
      <c r="U2918" t="n">
        <v>1</v>
      </c>
      <c r="V2918" t="n">
        <v>2</v>
      </c>
      <c r="W2918" t="n">
        <v>2</v>
      </c>
      <c r="X2918" t="n">
        <v>0</v>
      </c>
      <c r="Y2918" t="n">
        <v>5</v>
      </c>
      <c r="Z2918" t="b">
        <v>0</v>
      </c>
    </row>
    <row r="2919">
      <c r="A2919" s="4" t="n">
        <v>44962</v>
      </c>
      <c r="B2919" t="inlineStr">
        <is>
          <t>ENG_029</t>
        </is>
      </c>
      <c r="C2919" t="n">
        <v>97.57915177764136</v>
      </c>
      <c r="D2919" t="n">
        <v>8</v>
      </c>
      <c r="E2919" t="n">
        <v>5897.602841401814</v>
      </c>
      <c r="F2919" t="n">
        <v>4.139523965452164</v>
      </c>
      <c r="G2919" t="n">
        <v>1511.039848506018</v>
      </c>
      <c r="H2919" t="n">
        <v>70.90552274543148</v>
      </c>
      <c r="I2919" t="n">
        <v>94.41275971731358</v>
      </c>
      <c r="J2919" t="n">
        <v>450</v>
      </c>
      <c r="K2919" t="n">
        <v>64.33845785880463</v>
      </c>
      <c r="L2919" t="n">
        <v>100</v>
      </c>
      <c r="M2919" t="inlineStr">
        <is>
          <t>Normal</t>
        </is>
      </c>
      <c r="N2919" t="inlineStr">
        <is>
          <t>Oil Leakage</t>
        </is>
      </c>
      <c r="O2919" t="inlineStr">
        <is>
          <t>4-stroke High-Speed</t>
        </is>
      </c>
      <c r="P2919" t="inlineStr">
        <is>
          <t>HFO</t>
        </is>
      </c>
      <c r="Q2919" t="inlineStr">
        <is>
          <t>MAN B&amp;W</t>
        </is>
      </c>
      <c r="R2919" t="n">
        <v>403.9312373120405</v>
      </c>
      <c r="S2919" t="n">
        <v>5</v>
      </c>
      <c r="T2919" t="n">
        <v>28</v>
      </c>
      <c r="U2919" t="n">
        <v>1</v>
      </c>
      <c r="V2919" t="n">
        <v>2</v>
      </c>
      <c r="W2919" t="n">
        <v>2</v>
      </c>
      <c r="X2919" t="n">
        <v>1</v>
      </c>
      <c r="Y2919" t="n">
        <v>1</v>
      </c>
      <c r="Z2919" t="b">
        <v>0</v>
      </c>
    </row>
    <row r="2920">
      <c r="A2920" s="4" t="n">
        <v>44969</v>
      </c>
      <c r="B2920" t="inlineStr">
        <is>
          <t>ENG_029</t>
        </is>
      </c>
      <c r="C2920" t="n">
        <v>85.60505975132349</v>
      </c>
      <c r="D2920" t="n">
        <v>7.94469364581421</v>
      </c>
      <c r="E2920" t="n">
        <v>1256.440610826773</v>
      </c>
      <c r="F2920" t="n">
        <v>4.55599852575294</v>
      </c>
      <c r="G2920" t="n">
        <v>1909.74165153977</v>
      </c>
      <c r="H2920" t="n">
        <v>45.35775182081655</v>
      </c>
      <c r="I2920" t="n">
        <v>83.36011781682473</v>
      </c>
      <c r="J2920" t="n">
        <v>450</v>
      </c>
      <c r="K2920" t="n">
        <v>34.2129717087106</v>
      </c>
      <c r="L2920" t="n">
        <v>100</v>
      </c>
      <c r="M2920" t="inlineStr">
        <is>
          <t>Requires Maintenance</t>
        </is>
      </c>
      <c r="N2920" t="inlineStr">
        <is>
          <t>Mechanical Wear</t>
        </is>
      </c>
      <c r="O2920" t="inlineStr">
        <is>
          <t>2-stroke Medium-Speed</t>
        </is>
      </c>
      <c r="P2920" t="inlineStr">
        <is>
          <t>HFO</t>
        </is>
      </c>
      <c r="Q2920" t="inlineStr">
        <is>
          <t>MAN B&amp;W</t>
        </is>
      </c>
      <c r="R2920" t="n">
        <v>390.0165260240221</v>
      </c>
      <c r="S2920" t="n">
        <v>6</v>
      </c>
      <c r="T2920" t="n">
        <v>28</v>
      </c>
      <c r="U2920" t="n">
        <v>2</v>
      </c>
      <c r="V2920" t="n">
        <v>0</v>
      </c>
      <c r="W2920" t="n">
        <v>1</v>
      </c>
      <c r="X2920" t="n">
        <v>1</v>
      </c>
      <c r="Y2920" t="n">
        <v>1</v>
      </c>
      <c r="Z2920" t="b">
        <v>0</v>
      </c>
    </row>
    <row r="2921">
      <c r="A2921" s="4" t="n">
        <v>44976</v>
      </c>
      <c r="B2921" t="inlineStr">
        <is>
          <t>ENG_029</t>
        </is>
      </c>
      <c r="C2921" t="n">
        <v>80.70370270779877</v>
      </c>
      <c r="D2921" t="n">
        <v>6.908945199052432</v>
      </c>
      <c r="E2921" t="n">
        <v>4144.13243623422</v>
      </c>
      <c r="F2921" t="n">
        <v>3.50745379270238</v>
      </c>
      <c r="G2921" t="n">
        <v>1174.901545960033</v>
      </c>
      <c r="H2921" t="n">
        <v>38.17585433842575</v>
      </c>
      <c r="I2921" t="n">
        <v>80.11526341554057</v>
      </c>
      <c r="J2921" t="n">
        <v>450</v>
      </c>
      <c r="K2921" t="n">
        <v>108.1916562099196</v>
      </c>
      <c r="L2921" t="n">
        <v>100</v>
      </c>
      <c r="M2921" t="inlineStr">
        <is>
          <t>Requires Maintenance</t>
        </is>
      </c>
      <c r="N2921" t="inlineStr">
        <is>
          <t>No Failure</t>
        </is>
      </c>
      <c r="O2921" t="inlineStr">
        <is>
          <t>4-stroke High-Speed</t>
        </is>
      </c>
      <c r="P2921" t="inlineStr">
        <is>
          <t>Diesel</t>
        </is>
      </c>
      <c r="Q2921" t="inlineStr">
        <is>
          <t>MAN B&amp;W</t>
        </is>
      </c>
      <c r="R2921" t="n">
        <v>283.0645081475942</v>
      </c>
      <c r="S2921" t="n">
        <v>7</v>
      </c>
      <c r="T2921" t="n">
        <v>28</v>
      </c>
      <c r="U2921" t="n">
        <v>2</v>
      </c>
      <c r="V2921" t="n">
        <v>1</v>
      </c>
      <c r="W2921" t="n">
        <v>2</v>
      </c>
      <c r="X2921" t="n">
        <v>0</v>
      </c>
      <c r="Y2921" t="n">
        <v>1</v>
      </c>
      <c r="Z2921" t="b">
        <v>0</v>
      </c>
    </row>
    <row r="2922">
      <c r="A2922" s="4" t="n">
        <v>44983</v>
      </c>
      <c r="B2922" t="inlineStr">
        <is>
          <t>ENG_029</t>
        </is>
      </c>
      <c r="C2922" t="n">
        <v>77.10731119208954</v>
      </c>
      <c r="D2922" t="n">
        <v>7.006253464859745</v>
      </c>
      <c r="E2922" t="n">
        <v>6036.040863366258</v>
      </c>
      <c r="F2922" t="n">
        <v>3.597570758116579</v>
      </c>
      <c r="G2922" t="n">
        <v>1388.644245431327</v>
      </c>
      <c r="H2922" t="n">
        <v>39.51770804138187</v>
      </c>
      <c r="I2922" t="n">
        <v>76.98337800276602</v>
      </c>
      <c r="J2922" t="n">
        <v>450</v>
      </c>
      <c r="K2922" t="n">
        <v>167.0768575090539</v>
      </c>
      <c r="L2922" t="n">
        <v>100</v>
      </c>
      <c r="M2922" t="inlineStr">
        <is>
          <t>Critical</t>
        </is>
      </c>
      <c r="N2922" t="inlineStr">
        <is>
          <t>No Failure</t>
        </is>
      </c>
      <c r="O2922" t="inlineStr">
        <is>
          <t>4-stroke High-Speed</t>
        </is>
      </c>
      <c r="P2922" t="inlineStr">
        <is>
          <t>Diesel</t>
        </is>
      </c>
      <c r="Q2922" t="inlineStr">
        <is>
          <t>Rolls-Royce</t>
        </is>
      </c>
      <c r="R2922" t="n">
        <v>277.3990079816566</v>
      </c>
      <c r="S2922" t="n">
        <v>8</v>
      </c>
      <c r="T2922" t="n">
        <v>28</v>
      </c>
      <c r="U2922" t="n">
        <v>0</v>
      </c>
      <c r="V2922" t="n">
        <v>1</v>
      </c>
      <c r="W2922" t="n">
        <v>2</v>
      </c>
      <c r="X2922" t="n">
        <v>0</v>
      </c>
      <c r="Y2922" t="n">
        <v>3</v>
      </c>
      <c r="Z2922" t="b">
        <v>0</v>
      </c>
    </row>
    <row r="2923">
      <c r="A2923" s="4" t="n">
        <v>44990</v>
      </c>
      <c r="B2923" t="inlineStr">
        <is>
          <t>ENG_029</t>
        </is>
      </c>
      <c r="C2923" t="n">
        <v>96.32224433694095</v>
      </c>
      <c r="D2923" t="n">
        <v>7.754090748680461</v>
      </c>
      <c r="E2923" t="n">
        <v>1000</v>
      </c>
      <c r="F2923" t="n">
        <v>3.826447047827263</v>
      </c>
      <c r="G2923" t="n">
        <v>1506.527767338174</v>
      </c>
      <c r="H2923" t="n">
        <v>62.75727998591077</v>
      </c>
      <c r="I2923" t="n">
        <v>95.84233125973633</v>
      </c>
      <c r="J2923" t="n">
        <v>450</v>
      </c>
      <c r="K2923" t="n">
        <v>2.017539398156376</v>
      </c>
      <c r="L2923" t="n">
        <v>495.6532699751978</v>
      </c>
      <c r="M2923" t="inlineStr">
        <is>
          <t>Normal</t>
        </is>
      </c>
      <c r="N2923" t="inlineStr">
        <is>
          <t>Overheating</t>
        </is>
      </c>
      <c r="O2923" t="inlineStr">
        <is>
          <t>4-stroke High-Speed</t>
        </is>
      </c>
      <c r="P2923" t="inlineStr">
        <is>
          <t>HFO</t>
        </is>
      </c>
      <c r="Q2923" t="inlineStr">
        <is>
          <t>Yanmar</t>
        </is>
      </c>
      <c r="R2923" t="n">
        <v>368.571967483184</v>
      </c>
      <c r="S2923" t="n">
        <v>9</v>
      </c>
      <c r="T2923" t="n">
        <v>28</v>
      </c>
      <c r="U2923" t="n">
        <v>1</v>
      </c>
      <c r="V2923" t="n">
        <v>3</v>
      </c>
      <c r="W2923" t="n">
        <v>2</v>
      </c>
      <c r="X2923" t="n">
        <v>1</v>
      </c>
      <c r="Y2923" t="n">
        <v>5</v>
      </c>
      <c r="Z2923" t="b">
        <v>0</v>
      </c>
    </row>
    <row r="2924">
      <c r="A2924" s="4" t="n">
        <v>44997</v>
      </c>
      <c r="B2924" t="inlineStr">
        <is>
          <t>ENG_029</t>
        </is>
      </c>
      <c r="C2924" t="n">
        <v>95.34628662735255</v>
      </c>
      <c r="D2924" t="n">
        <v>8</v>
      </c>
      <c r="E2924" t="n">
        <v>3772.090986723302</v>
      </c>
      <c r="F2924" t="n">
        <v>4.219699440810039</v>
      </c>
      <c r="G2924" t="n">
        <v>1727.476219525783</v>
      </c>
      <c r="H2924" t="n">
        <v>69.00676799033816</v>
      </c>
      <c r="I2924" t="n">
        <v>95.00355174414112</v>
      </c>
      <c r="J2924" t="n">
        <v>450</v>
      </c>
      <c r="K2924" t="n">
        <v>90.87452863226618</v>
      </c>
      <c r="L2924" t="n">
        <v>100</v>
      </c>
      <c r="M2924" t="inlineStr">
        <is>
          <t>Normal</t>
        </is>
      </c>
      <c r="N2924" t="inlineStr">
        <is>
          <t>No Failure</t>
        </is>
      </c>
      <c r="O2924" t="inlineStr">
        <is>
          <t>2-stroke Medium-Speed</t>
        </is>
      </c>
      <c r="P2924" t="inlineStr">
        <is>
          <t>Diesel</t>
        </is>
      </c>
      <c r="Q2924" t="inlineStr">
        <is>
          <t>Rolls-Royce</t>
        </is>
      </c>
      <c r="R2924" t="n">
        <v>402.3326723647533</v>
      </c>
      <c r="S2924" t="n">
        <v>10</v>
      </c>
      <c r="T2924" t="n">
        <v>28</v>
      </c>
      <c r="U2924" t="n">
        <v>1</v>
      </c>
      <c r="V2924" t="n">
        <v>1</v>
      </c>
      <c r="W2924" t="n">
        <v>1</v>
      </c>
      <c r="X2924" t="n">
        <v>0</v>
      </c>
      <c r="Y2924" t="n">
        <v>3</v>
      </c>
      <c r="Z2924" t="b">
        <v>0</v>
      </c>
    </row>
    <row r="2925">
      <c r="A2925" s="4" t="n">
        <v>45004</v>
      </c>
      <c r="B2925" t="inlineStr">
        <is>
          <t>ENG_029</t>
        </is>
      </c>
      <c r="C2925" t="n">
        <v>73.03740403087673</v>
      </c>
      <c r="D2925" t="n">
        <v>6.340673562946966</v>
      </c>
      <c r="E2925" t="n">
        <v>2887.757266166353</v>
      </c>
      <c r="F2925" t="n">
        <v>3.589297839468396</v>
      </c>
      <c r="G2925" t="n">
        <v>1579.893874520437</v>
      </c>
      <c r="H2925" t="n">
        <v>30.89683806539616</v>
      </c>
      <c r="I2925" t="n">
        <v>78.68114082463994</v>
      </c>
      <c r="J2925" t="n">
        <v>450</v>
      </c>
      <c r="K2925" t="n">
        <v>96.37598838823364</v>
      </c>
      <c r="L2925" t="n">
        <v>100</v>
      </c>
      <c r="M2925" t="inlineStr">
        <is>
          <t>Normal</t>
        </is>
      </c>
      <c r="N2925" t="inlineStr">
        <is>
          <t>Mechanical Wear</t>
        </is>
      </c>
      <c r="O2925" t="inlineStr">
        <is>
          <t>2-stroke Low-Speed</t>
        </is>
      </c>
      <c r="P2925" t="inlineStr">
        <is>
          <t>Diesel</t>
        </is>
      </c>
      <c r="Q2925" t="inlineStr">
        <is>
          <t>Wärtsilä</t>
        </is>
      </c>
      <c r="R2925" t="n">
        <v>262.1529964884061</v>
      </c>
      <c r="S2925" t="n">
        <v>11</v>
      </c>
      <c r="T2925" t="n">
        <v>28</v>
      </c>
      <c r="U2925" t="n">
        <v>1</v>
      </c>
      <c r="V2925" t="n">
        <v>0</v>
      </c>
      <c r="W2925" t="n">
        <v>0</v>
      </c>
      <c r="X2925" t="n">
        <v>0</v>
      </c>
      <c r="Y2925" t="n">
        <v>4</v>
      </c>
      <c r="Z2925" t="b">
        <v>0</v>
      </c>
    </row>
    <row r="2926">
      <c r="A2926" s="4" t="n">
        <v>45011</v>
      </c>
      <c r="B2926" t="inlineStr">
        <is>
          <t>ENG_029</t>
        </is>
      </c>
      <c r="C2926" t="n">
        <v>82.86675678789295</v>
      </c>
      <c r="D2926" t="n">
        <v>7.834293058392259</v>
      </c>
      <c r="E2926" t="n">
        <v>5238.280871864736</v>
      </c>
      <c r="F2926" t="n">
        <v>3.707574623832164</v>
      </c>
      <c r="G2926" t="n">
        <v>1562.09455083615</v>
      </c>
      <c r="H2926" t="n">
        <v>42.25646048946591</v>
      </c>
      <c r="I2926" t="n">
        <v>85.41450704767247</v>
      </c>
      <c r="J2926" t="n">
        <v>450</v>
      </c>
      <c r="K2926" t="n">
        <v>153.5870766663764</v>
      </c>
      <c r="L2926" t="n">
        <v>100</v>
      </c>
      <c r="M2926" t="inlineStr">
        <is>
          <t>Critical</t>
        </is>
      </c>
      <c r="N2926" t="inlineStr">
        <is>
          <t>Mechanical Wear</t>
        </is>
      </c>
      <c r="O2926" t="inlineStr">
        <is>
          <t>4-stroke Medium-Speed</t>
        </is>
      </c>
      <c r="P2926" t="inlineStr">
        <is>
          <t>HFO</t>
        </is>
      </c>
      <c r="Q2926" t="inlineStr">
        <is>
          <t>Rolls-Royce</t>
        </is>
      </c>
      <c r="R2926" t="n">
        <v>307.2346846260637</v>
      </c>
      <c r="S2926" t="n">
        <v>12</v>
      </c>
      <c r="T2926" t="n">
        <v>28</v>
      </c>
      <c r="U2926" t="n">
        <v>0</v>
      </c>
      <c r="V2926" t="n">
        <v>0</v>
      </c>
      <c r="W2926" t="n">
        <v>3</v>
      </c>
      <c r="X2926" t="n">
        <v>1</v>
      </c>
      <c r="Y2926" t="n">
        <v>3</v>
      </c>
      <c r="Z2926" t="b">
        <v>0</v>
      </c>
    </row>
    <row r="2927">
      <c r="A2927" s="4" t="n">
        <v>45018</v>
      </c>
      <c r="B2927" t="inlineStr">
        <is>
          <t>ENG_029</t>
        </is>
      </c>
      <c r="C2927" t="n">
        <v>92.95518469911718</v>
      </c>
      <c r="D2927" t="n">
        <v>8</v>
      </c>
      <c r="E2927" t="n">
        <v>5451.006629453213</v>
      </c>
      <c r="F2927" t="n">
        <v>3.883786696795952</v>
      </c>
      <c r="G2927" t="n">
        <v>1274.547241489171</v>
      </c>
      <c r="H2927" t="n">
        <v>74.116411804949</v>
      </c>
      <c r="I2927" t="n">
        <v>96.5198349687619</v>
      </c>
      <c r="J2927" t="n">
        <v>450</v>
      </c>
      <c r="K2927" t="n">
        <v>85.0088962408455</v>
      </c>
      <c r="L2927" t="n">
        <v>100</v>
      </c>
      <c r="M2927" t="inlineStr">
        <is>
          <t>Normal</t>
        </is>
      </c>
      <c r="N2927" t="inlineStr">
        <is>
          <t>Oil Leakage</t>
        </is>
      </c>
      <c r="O2927" t="inlineStr">
        <is>
          <t>4-stroke Medium-Speed</t>
        </is>
      </c>
      <c r="P2927" t="inlineStr">
        <is>
          <t>Diesel</t>
        </is>
      </c>
      <c r="Q2927" t="inlineStr">
        <is>
          <t>Rolls-Royce</t>
        </is>
      </c>
      <c r="R2927" t="n">
        <v>361.0181097326419</v>
      </c>
      <c r="S2927" t="n">
        <v>13</v>
      </c>
      <c r="T2927" t="n">
        <v>28</v>
      </c>
      <c r="U2927" t="n">
        <v>1</v>
      </c>
      <c r="V2927" t="n">
        <v>2</v>
      </c>
      <c r="W2927" t="n">
        <v>3</v>
      </c>
      <c r="X2927" t="n">
        <v>0</v>
      </c>
      <c r="Y2927" t="n">
        <v>3</v>
      </c>
      <c r="Z2927" t="b">
        <v>0</v>
      </c>
    </row>
    <row r="2928">
      <c r="A2928" s="4" t="n">
        <v>45025</v>
      </c>
      <c r="B2928" t="inlineStr">
        <is>
          <t>ENG_029</t>
        </is>
      </c>
      <c r="C2928" t="n">
        <v>88.79221507147696</v>
      </c>
      <c r="D2928" t="n">
        <v>7.758994080764213</v>
      </c>
      <c r="E2928" t="n">
        <v>6563.75876757994</v>
      </c>
      <c r="F2928" t="n">
        <v>3.777939401246868</v>
      </c>
      <c r="G2928" t="n">
        <v>1268.611720554106</v>
      </c>
      <c r="H2928" t="n">
        <v>68.40161118168436</v>
      </c>
      <c r="I2928" t="n">
        <v>90.18500704616891</v>
      </c>
      <c r="J2928" t="n">
        <v>450</v>
      </c>
      <c r="K2928" t="n">
        <v>91.34183850034614</v>
      </c>
      <c r="L2928" t="n">
        <v>100</v>
      </c>
      <c r="M2928" t="inlineStr">
        <is>
          <t>Critical</t>
        </is>
      </c>
      <c r="N2928" t="inlineStr">
        <is>
          <t>No Failure</t>
        </is>
      </c>
      <c r="O2928" t="inlineStr">
        <is>
          <t>4-stroke Medium-Speed</t>
        </is>
      </c>
      <c r="P2928" t="inlineStr">
        <is>
          <t>Diesel</t>
        </is>
      </c>
      <c r="Q2928" t="inlineStr">
        <is>
          <t>Mitsubishi</t>
        </is>
      </c>
      <c r="R2928" t="n">
        <v>335.4516078425188</v>
      </c>
      <c r="S2928" t="n">
        <v>14</v>
      </c>
      <c r="T2928" t="n">
        <v>28</v>
      </c>
      <c r="U2928" t="n">
        <v>0</v>
      </c>
      <c r="V2928" t="n">
        <v>1</v>
      </c>
      <c r="W2928" t="n">
        <v>3</v>
      </c>
      <c r="X2928" t="n">
        <v>0</v>
      </c>
      <c r="Y2928" t="n">
        <v>2</v>
      </c>
      <c r="Z2928" t="b">
        <v>0</v>
      </c>
    </row>
    <row r="2929">
      <c r="A2929" s="4" t="n">
        <v>45032</v>
      </c>
      <c r="B2929" t="inlineStr">
        <is>
          <t>ENG_029</t>
        </is>
      </c>
      <c r="C2929" t="n">
        <v>97.58670367875854</v>
      </c>
      <c r="D2929" t="n">
        <v>8</v>
      </c>
      <c r="E2929" t="n">
        <v>5738.565395478307</v>
      </c>
      <c r="F2929" t="n">
        <v>3.890563667040753</v>
      </c>
      <c r="G2929" t="n">
        <v>1564.500932057981</v>
      </c>
      <c r="H2929" t="n">
        <v>79.09150416574855</v>
      </c>
      <c r="I2929" t="n">
        <v>97.80391169570728</v>
      </c>
      <c r="J2929" t="n">
        <v>450</v>
      </c>
      <c r="K2929" t="n">
        <v>79.23767062316928</v>
      </c>
      <c r="L2929" t="n">
        <v>100</v>
      </c>
      <c r="M2929" t="inlineStr">
        <is>
          <t>Critical</t>
        </is>
      </c>
      <c r="N2929" t="inlineStr">
        <is>
          <t>No Failure</t>
        </is>
      </c>
      <c r="O2929" t="inlineStr">
        <is>
          <t>4-stroke High-Speed</t>
        </is>
      </c>
      <c r="P2929" t="inlineStr">
        <is>
          <t>Diesel</t>
        </is>
      </c>
      <c r="Q2929" t="inlineStr">
        <is>
          <t>Wärtsilä</t>
        </is>
      </c>
      <c r="R2929" t="n">
        <v>379.6672837188502</v>
      </c>
      <c r="S2929" t="n">
        <v>15</v>
      </c>
      <c r="T2929" t="n">
        <v>28</v>
      </c>
      <c r="U2929" t="n">
        <v>0</v>
      </c>
      <c r="V2929" t="n">
        <v>1</v>
      </c>
      <c r="W2929" t="n">
        <v>2</v>
      </c>
      <c r="X2929" t="n">
        <v>0</v>
      </c>
      <c r="Y2929" t="n">
        <v>4</v>
      </c>
      <c r="Z2929" t="b">
        <v>0</v>
      </c>
    </row>
    <row r="2930">
      <c r="A2930" s="4" t="n">
        <v>45039</v>
      </c>
      <c r="B2930" t="inlineStr">
        <is>
          <t>ENG_029</t>
        </is>
      </c>
      <c r="C2930" t="n">
        <v>93.73513436601831</v>
      </c>
      <c r="D2930" t="n">
        <v>8</v>
      </c>
      <c r="E2930" t="n">
        <v>3616.882659957271</v>
      </c>
      <c r="F2930" t="n">
        <v>3.891570317886486</v>
      </c>
      <c r="G2930" t="n">
        <v>1227.178801236328</v>
      </c>
      <c r="H2930" t="n">
        <v>65.25489558092485</v>
      </c>
      <c r="I2930" t="n">
        <v>94.96500908486097</v>
      </c>
      <c r="J2930" t="n">
        <v>450</v>
      </c>
      <c r="K2930" t="n">
        <v>45.17592316632887</v>
      </c>
      <c r="L2930" t="n">
        <v>100</v>
      </c>
      <c r="M2930" t="inlineStr">
        <is>
          <t>Normal</t>
        </is>
      </c>
      <c r="N2930" t="inlineStr">
        <is>
          <t>Overheating</t>
        </is>
      </c>
      <c r="O2930" t="inlineStr">
        <is>
          <t>4-stroke High-Speed</t>
        </is>
      </c>
      <c r="P2930" t="inlineStr">
        <is>
          <t>Diesel</t>
        </is>
      </c>
      <c r="Q2930" t="inlineStr">
        <is>
          <t>Wärtsilä</t>
        </is>
      </c>
      <c r="R2930" t="n">
        <v>364.7768666418983</v>
      </c>
      <c r="S2930" t="n">
        <v>16</v>
      </c>
      <c r="T2930" t="n">
        <v>28</v>
      </c>
      <c r="U2930" t="n">
        <v>1</v>
      </c>
      <c r="V2930" t="n">
        <v>3</v>
      </c>
      <c r="W2930" t="n">
        <v>2</v>
      </c>
      <c r="X2930" t="n">
        <v>0</v>
      </c>
      <c r="Y2930" t="n">
        <v>4</v>
      </c>
      <c r="Z2930" t="b">
        <v>0</v>
      </c>
    </row>
    <row r="2931">
      <c r="A2931" s="4" t="n">
        <v>45046</v>
      </c>
      <c r="B2931" t="inlineStr">
        <is>
          <t>ENG_029</t>
        </is>
      </c>
      <c r="C2931" t="n">
        <v>82.12508512947707</v>
      </c>
      <c r="D2931" t="n">
        <v>7.166879918422969</v>
      </c>
      <c r="E2931" t="n">
        <v>1273.587507562391</v>
      </c>
      <c r="F2931" t="n">
        <v>3.547215076082835</v>
      </c>
      <c r="G2931" t="n">
        <v>1393.624449942134</v>
      </c>
      <c r="H2931" t="n">
        <v>43.59171206167534</v>
      </c>
      <c r="I2931" t="n">
        <v>82.80254564732338</v>
      </c>
      <c r="J2931" t="n">
        <v>450</v>
      </c>
      <c r="K2931" t="n">
        <v>9.412894385817498</v>
      </c>
      <c r="L2931" t="n">
        <v>135.3024325314133</v>
      </c>
      <c r="M2931" t="inlineStr">
        <is>
          <t>Normal</t>
        </is>
      </c>
      <c r="N2931" t="inlineStr">
        <is>
          <t>Mechanical Wear</t>
        </is>
      </c>
      <c r="O2931" t="inlineStr">
        <is>
          <t>2-stroke Medium-Speed</t>
        </is>
      </c>
      <c r="P2931" t="inlineStr">
        <is>
          <t>Diesel</t>
        </is>
      </c>
      <c r="Q2931" t="inlineStr">
        <is>
          <t>MAN B&amp;W</t>
        </is>
      </c>
      <c r="R2931" t="n">
        <v>291.3153400958673</v>
      </c>
      <c r="S2931" t="n">
        <v>17</v>
      </c>
      <c r="T2931" t="n">
        <v>28</v>
      </c>
      <c r="U2931" t="n">
        <v>1</v>
      </c>
      <c r="V2931" t="n">
        <v>0</v>
      </c>
      <c r="W2931" t="n">
        <v>1</v>
      </c>
      <c r="X2931" t="n">
        <v>0</v>
      </c>
      <c r="Y2931" t="n">
        <v>1</v>
      </c>
      <c r="Z2931" t="b">
        <v>0</v>
      </c>
    </row>
    <row r="2932">
      <c r="A2932" s="4" t="n">
        <v>45053</v>
      </c>
      <c r="B2932" t="inlineStr">
        <is>
          <t>ENG_029</t>
        </is>
      </c>
      <c r="C2932" t="n">
        <v>85.22713478291519</v>
      </c>
      <c r="D2932" t="n">
        <v>8</v>
      </c>
      <c r="E2932" t="n">
        <v>3228.534758714705</v>
      </c>
      <c r="F2932" t="n">
        <v>4.038578284151502</v>
      </c>
      <c r="G2932" t="n">
        <v>1600.183465817172</v>
      </c>
      <c r="H2932" t="n">
        <v>55.43827003967827</v>
      </c>
      <c r="I2932" t="n">
        <v>87.65106940874985</v>
      </c>
      <c r="J2932" t="n">
        <v>450</v>
      </c>
      <c r="K2932" t="n">
        <v>68.65449061125247</v>
      </c>
      <c r="L2932" t="n">
        <v>100</v>
      </c>
      <c r="M2932" t="inlineStr">
        <is>
          <t>Critical</t>
        </is>
      </c>
      <c r="N2932" t="inlineStr">
        <is>
          <t>No Failure</t>
        </is>
      </c>
      <c r="O2932" t="inlineStr">
        <is>
          <t>4-stroke Medium-Speed</t>
        </is>
      </c>
      <c r="P2932" t="inlineStr">
        <is>
          <t>HFO</t>
        </is>
      </c>
      <c r="Q2932" t="inlineStr">
        <is>
          <t>Rolls-Royce</t>
        </is>
      </c>
      <c r="R2932" t="n">
        <v>344.1964557547344</v>
      </c>
      <c r="S2932" t="n">
        <v>18</v>
      </c>
      <c r="T2932" t="n">
        <v>28</v>
      </c>
      <c r="U2932" t="n">
        <v>0</v>
      </c>
      <c r="V2932" t="n">
        <v>1</v>
      </c>
      <c r="W2932" t="n">
        <v>3</v>
      </c>
      <c r="X2932" t="n">
        <v>1</v>
      </c>
      <c r="Y2932" t="n">
        <v>3</v>
      </c>
      <c r="Z2932" t="b">
        <v>0</v>
      </c>
    </row>
    <row r="2933">
      <c r="A2933" s="4" t="n">
        <v>45060</v>
      </c>
      <c r="B2933" t="inlineStr">
        <is>
          <t>ENG_029</t>
        </is>
      </c>
      <c r="C2933" t="n">
        <v>95.3930488897894</v>
      </c>
      <c r="D2933" t="n">
        <v>8</v>
      </c>
      <c r="E2933" t="n">
        <v>1000</v>
      </c>
      <c r="F2933" t="n">
        <v>3.781606413999114</v>
      </c>
      <c r="G2933" t="n">
        <v>1303.535145544645</v>
      </c>
      <c r="H2933" t="n">
        <v>59.66085525483922</v>
      </c>
      <c r="I2933" t="n">
        <v>92.46762748984411</v>
      </c>
      <c r="J2933" t="n">
        <v>450</v>
      </c>
      <c r="K2933" t="n">
        <v>8.835367168433994</v>
      </c>
      <c r="L2933" t="n">
        <v>113.1814876435116</v>
      </c>
      <c r="M2933" t="inlineStr">
        <is>
          <t>Critical</t>
        </is>
      </c>
      <c r="N2933" t="inlineStr">
        <is>
          <t>Oil Leakage</t>
        </is>
      </c>
      <c r="O2933" t="inlineStr">
        <is>
          <t>2-stroke Low-Speed</t>
        </is>
      </c>
      <c r="P2933" t="inlineStr">
        <is>
          <t>HFO</t>
        </is>
      </c>
      <c r="Q2933" t="inlineStr">
        <is>
          <t>Mitsubishi</t>
        </is>
      </c>
      <c r="R2933" t="n">
        <v>360.7389655325586</v>
      </c>
      <c r="S2933" t="n">
        <v>19</v>
      </c>
      <c r="T2933" t="n">
        <v>28</v>
      </c>
      <c r="U2933" t="n">
        <v>0</v>
      </c>
      <c r="V2933" t="n">
        <v>2</v>
      </c>
      <c r="W2933" t="n">
        <v>0</v>
      </c>
      <c r="X2933" t="n">
        <v>1</v>
      </c>
      <c r="Y2933" t="n">
        <v>2</v>
      </c>
      <c r="Z2933" t="b">
        <v>0</v>
      </c>
    </row>
    <row r="2934">
      <c r="A2934" s="4" t="n">
        <v>45067</v>
      </c>
      <c r="B2934" t="inlineStr">
        <is>
          <t>ENG_029</t>
        </is>
      </c>
      <c r="C2934" t="n">
        <v>82.07639915551943</v>
      </c>
      <c r="D2934" t="n">
        <v>5.710803084007446</v>
      </c>
      <c r="E2934" t="n">
        <v>2592.720432093256</v>
      </c>
      <c r="F2934" t="n">
        <v>3.541636623127741</v>
      </c>
      <c r="G2934" t="n">
        <v>1821.071192472361</v>
      </c>
      <c r="H2934" t="n">
        <v>24.70734897902744</v>
      </c>
      <c r="I2934" t="n">
        <v>84.25064043936871</v>
      </c>
      <c r="J2934" t="n">
        <v>450</v>
      </c>
      <c r="K2934" t="n">
        <v>92.4827348702742</v>
      </c>
      <c r="L2934" t="n">
        <v>100</v>
      </c>
      <c r="M2934" t="inlineStr">
        <is>
          <t>Critical</t>
        </is>
      </c>
      <c r="N2934" t="inlineStr">
        <is>
          <t>Oil Leakage</t>
        </is>
      </c>
      <c r="O2934" t="inlineStr">
        <is>
          <t>4-stroke High-Speed</t>
        </is>
      </c>
      <c r="P2934" t="inlineStr">
        <is>
          <t>HFO</t>
        </is>
      </c>
      <c r="Q2934" t="inlineStr">
        <is>
          <t>Caterpillar</t>
        </is>
      </c>
      <c r="R2934" t="n">
        <v>290.6847811436384</v>
      </c>
      <c r="S2934" t="n">
        <v>20</v>
      </c>
      <c r="T2934" t="n">
        <v>28</v>
      </c>
      <c r="U2934" t="n">
        <v>0</v>
      </c>
      <c r="V2934" t="n">
        <v>2</v>
      </c>
      <c r="W2934" t="n">
        <v>2</v>
      </c>
      <c r="X2934" t="n">
        <v>1</v>
      </c>
      <c r="Y2934" t="n">
        <v>0</v>
      </c>
      <c r="Z2934" t="b">
        <v>0</v>
      </c>
    </row>
    <row r="2935">
      <c r="A2935" s="4" t="n">
        <v>45074</v>
      </c>
      <c r="B2935" t="inlineStr">
        <is>
          <t>ENG_029</t>
        </is>
      </c>
      <c r="C2935" t="n">
        <v>86.16274721341149</v>
      </c>
      <c r="D2935" t="n">
        <v>7.357774471113394</v>
      </c>
      <c r="E2935" t="n">
        <v>2759.17007583542</v>
      </c>
      <c r="F2935" t="n">
        <v>4.368540931396627</v>
      </c>
      <c r="G2935" t="n">
        <v>1744.787268847578</v>
      </c>
      <c r="H2935" t="n">
        <v>52.6698175462319</v>
      </c>
      <c r="I2935" t="n">
        <v>86.6639232197434</v>
      </c>
      <c r="J2935" t="n">
        <v>450</v>
      </c>
      <c r="K2935" t="n">
        <v>51.62533206470525</v>
      </c>
      <c r="L2935" t="n">
        <v>100</v>
      </c>
      <c r="M2935" t="inlineStr">
        <is>
          <t>Normal</t>
        </is>
      </c>
      <c r="N2935" t="inlineStr">
        <is>
          <t>Oil Leakage</t>
        </is>
      </c>
      <c r="O2935" t="inlineStr">
        <is>
          <t>2-stroke Low-Speed</t>
        </is>
      </c>
      <c r="P2935" t="inlineStr">
        <is>
          <t>HFO</t>
        </is>
      </c>
      <c r="Q2935" t="inlineStr">
        <is>
          <t>Wärtsilä</t>
        </is>
      </c>
      <c r="R2935" t="n">
        <v>376.4054879633687</v>
      </c>
      <c r="S2935" t="n">
        <v>21</v>
      </c>
      <c r="T2935" t="n">
        <v>28</v>
      </c>
      <c r="U2935" t="n">
        <v>1</v>
      </c>
      <c r="V2935" t="n">
        <v>2</v>
      </c>
      <c r="W2935" t="n">
        <v>0</v>
      </c>
      <c r="X2935" t="n">
        <v>1</v>
      </c>
      <c r="Y2935" t="n">
        <v>4</v>
      </c>
      <c r="Z2935" t="b">
        <v>0</v>
      </c>
    </row>
    <row r="2936">
      <c r="A2936" s="4" t="n">
        <v>45081</v>
      </c>
      <c r="B2936" t="inlineStr">
        <is>
          <t>ENG_029</t>
        </is>
      </c>
      <c r="C2936" t="n">
        <v>80.62172971710672</v>
      </c>
      <c r="D2936" t="n">
        <v>8</v>
      </c>
      <c r="E2936" t="n">
        <v>5901.665672046621</v>
      </c>
      <c r="F2936" t="n">
        <v>3.687756721585643</v>
      </c>
      <c r="G2936" t="n">
        <v>1185.71600033234</v>
      </c>
      <c r="H2936" t="n">
        <v>62.55924970835657</v>
      </c>
      <c r="I2936" t="n">
        <v>75.2004686041593</v>
      </c>
      <c r="J2936" t="n">
        <v>450</v>
      </c>
      <c r="K2936" t="n">
        <v>89.64520345627187</v>
      </c>
      <c r="L2936" t="n">
        <v>100</v>
      </c>
      <c r="M2936" t="inlineStr">
        <is>
          <t>Normal</t>
        </is>
      </c>
      <c r="N2936" t="inlineStr">
        <is>
          <t>Overheating</t>
        </is>
      </c>
      <c r="O2936" t="inlineStr">
        <is>
          <t>4-stroke Medium-Speed</t>
        </is>
      </c>
      <c r="P2936" t="inlineStr">
        <is>
          <t>Diesel</t>
        </is>
      </c>
      <c r="Q2936" t="inlineStr">
        <is>
          <t>Wärtsilä</t>
        </is>
      </c>
      <c r="R2936" t="n">
        <v>297.3133256701212</v>
      </c>
      <c r="S2936" t="n">
        <v>22</v>
      </c>
      <c r="T2936" t="n">
        <v>28</v>
      </c>
      <c r="U2936" t="n">
        <v>1</v>
      </c>
      <c r="V2936" t="n">
        <v>3</v>
      </c>
      <c r="W2936" t="n">
        <v>3</v>
      </c>
      <c r="X2936" t="n">
        <v>0</v>
      </c>
      <c r="Y2936" t="n">
        <v>4</v>
      </c>
      <c r="Z2936" t="b">
        <v>0</v>
      </c>
    </row>
    <row r="2937">
      <c r="A2937" s="4" t="n">
        <v>45088</v>
      </c>
      <c r="B2937" t="inlineStr">
        <is>
          <t>ENG_029</t>
        </is>
      </c>
      <c r="C2937" t="n">
        <v>80.73178400354426</v>
      </c>
      <c r="D2937" t="n">
        <v>5.668869292989878</v>
      </c>
      <c r="E2937" t="n">
        <v>1000</v>
      </c>
      <c r="F2937" t="n">
        <v>3.64400256245098</v>
      </c>
      <c r="G2937" t="n">
        <v>1313.525751363602</v>
      </c>
      <c r="H2937" t="n">
        <v>30.03927824006362</v>
      </c>
      <c r="I2937" t="n">
        <v>80.98894906343754</v>
      </c>
      <c r="J2937" t="n">
        <v>450</v>
      </c>
      <c r="K2937" t="n">
        <v>22.56189001839136</v>
      </c>
      <c r="L2937" t="n">
        <v>100</v>
      </c>
      <c r="M2937" t="inlineStr">
        <is>
          <t>Normal</t>
        </is>
      </c>
      <c r="N2937" t="inlineStr">
        <is>
          <t>No Failure</t>
        </is>
      </c>
      <c r="O2937" t="inlineStr">
        <is>
          <t>2-stroke Medium-Speed</t>
        </is>
      </c>
      <c r="P2937" t="inlineStr">
        <is>
          <t>HFO</t>
        </is>
      </c>
      <c r="Q2937" t="inlineStr">
        <is>
          <t>Rolls-Royce</t>
        </is>
      </c>
      <c r="R2937" t="n">
        <v>294.1868277801543</v>
      </c>
      <c r="S2937" t="n">
        <v>23</v>
      </c>
      <c r="T2937" t="n">
        <v>28</v>
      </c>
      <c r="U2937" t="n">
        <v>1</v>
      </c>
      <c r="V2937" t="n">
        <v>1</v>
      </c>
      <c r="W2937" t="n">
        <v>1</v>
      </c>
      <c r="X2937" t="n">
        <v>1</v>
      </c>
      <c r="Y2937" t="n">
        <v>3</v>
      </c>
      <c r="Z2937" t="b">
        <v>0</v>
      </c>
    </row>
    <row r="2938">
      <c r="A2938" s="4" t="n">
        <v>45095</v>
      </c>
      <c r="B2938" t="inlineStr">
        <is>
          <t>ENG_029</t>
        </is>
      </c>
      <c r="C2938" t="n">
        <v>93.54178823824836</v>
      </c>
      <c r="D2938" t="n">
        <v>8</v>
      </c>
      <c r="E2938" t="n">
        <v>8580.486651853285</v>
      </c>
      <c r="F2938" t="n">
        <v>3.479806434208209</v>
      </c>
      <c r="G2938" t="n">
        <v>1042.84455110101</v>
      </c>
      <c r="H2938" t="n">
        <v>66.83790304553344</v>
      </c>
      <c r="I2938" t="n">
        <v>89.62313483558083</v>
      </c>
      <c r="J2938" t="n">
        <v>450</v>
      </c>
      <c r="K2938" t="n">
        <v>156.6818342442124</v>
      </c>
      <c r="L2938" t="n">
        <v>100</v>
      </c>
      <c r="M2938" t="inlineStr">
        <is>
          <t>Requires Maintenance</t>
        </is>
      </c>
      <c r="N2938" t="inlineStr">
        <is>
          <t>Oil Leakage</t>
        </is>
      </c>
      <c r="O2938" t="inlineStr">
        <is>
          <t>4-stroke Medium-Speed</t>
        </is>
      </c>
      <c r="P2938" t="inlineStr">
        <is>
          <t>HFO</t>
        </is>
      </c>
      <c r="Q2938" t="inlineStr">
        <is>
          <t>Wärtsilä</t>
        </is>
      </c>
      <c r="R2938" t="n">
        <v>325.5073165787984</v>
      </c>
      <c r="S2938" t="n">
        <v>24</v>
      </c>
      <c r="T2938" t="n">
        <v>28</v>
      </c>
      <c r="U2938" t="n">
        <v>2</v>
      </c>
      <c r="V2938" t="n">
        <v>2</v>
      </c>
      <c r="W2938" t="n">
        <v>3</v>
      </c>
      <c r="X2938" t="n">
        <v>1</v>
      </c>
      <c r="Y2938" t="n">
        <v>4</v>
      </c>
      <c r="Z2938" t="b">
        <v>0</v>
      </c>
    </row>
    <row r="2939">
      <c r="A2939" s="4" t="n">
        <v>45102</v>
      </c>
      <c r="B2939" t="inlineStr">
        <is>
          <t>ENG_029</t>
        </is>
      </c>
      <c r="C2939" t="n">
        <v>72.73530190726214</v>
      </c>
      <c r="D2939" t="n">
        <v>6.870527127915011</v>
      </c>
      <c r="E2939" t="n">
        <v>6885.971565318185</v>
      </c>
      <c r="F2939" t="n">
        <v>3.1143427327143</v>
      </c>
      <c r="G2939" t="n">
        <v>1343.481727490373</v>
      </c>
      <c r="H2939" t="n">
        <v>55.0263668308467</v>
      </c>
      <c r="I2939" t="n">
        <v>71.13030888710399</v>
      </c>
      <c r="J2939" t="n">
        <v>450</v>
      </c>
      <c r="K2939" t="n">
        <v>150.2795689163891</v>
      </c>
      <c r="L2939" t="n">
        <v>100</v>
      </c>
      <c r="M2939" t="inlineStr">
        <is>
          <t>Requires Maintenance</t>
        </is>
      </c>
      <c r="N2939" t="inlineStr">
        <is>
          <t>Mechanical Wear</t>
        </is>
      </c>
      <c r="O2939" t="inlineStr">
        <is>
          <t>2-stroke Medium-Speed</t>
        </is>
      </c>
      <c r="P2939" t="inlineStr">
        <is>
          <t>HFO</t>
        </is>
      </c>
      <c r="Q2939" t="inlineStr">
        <is>
          <t>Rolls-Royce</t>
        </is>
      </c>
      <c r="R2939" t="n">
        <v>226.5226589066624</v>
      </c>
      <c r="S2939" t="n">
        <v>25</v>
      </c>
      <c r="T2939" t="n">
        <v>28</v>
      </c>
      <c r="U2939" t="n">
        <v>2</v>
      </c>
      <c r="V2939" t="n">
        <v>0</v>
      </c>
      <c r="W2939" t="n">
        <v>1</v>
      </c>
      <c r="X2939" t="n">
        <v>1</v>
      </c>
      <c r="Y2939" t="n">
        <v>3</v>
      </c>
      <c r="Z2939" t="b">
        <v>0</v>
      </c>
    </row>
    <row r="2940">
      <c r="A2940" s="4" t="n">
        <v>45109</v>
      </c>
      <c r="B2940" t="inlineStr">
        <is>
          <t>ENG_029</t>
        </is>
      </c>
      <c r="C2940" t="n">
        <v>94.39933938414684</v>
      </c>
      <c r="D2940" t="n">
        <v>8</v>
      </c>
      <c r="E2940" t="n">
        <v>1550.913308058776</v>
      </c>
      <c r="F2940" t="n">
        <v>3.927872168772682</v>
      </c>
      <c r="G2940" t="n">
        <v>1653.27769531448</v>
      </c>
      <c r="H2940" t="n">
        <v>77.13330714185568</v>
      </c>
      <c r="I2940" t="n">
        <v>93.921767404882</v>
      </c>
      <c r="J2940" t="n">
        <v>450</v>
      </c>
      <c r="K2940" t="n">
        <v>31.9194135459838</v>
      </c>
      <c r="L2940" t="n">
        <v>100</v>
      </c>
      <c r="M2940" t="inlineStr">
        <is>
          <t>Critical</t>
        </is>
      </c>
      <c r="N2940" t="inlineStr">
        <is>
          <t>Oil Leakage</t>
        </is>
      </c>
      <c r="O2940" t="inlineStr">
        <is>
          <t>4-stroke Medium-Speed</t>
        </is>
      </c>
      <c r="P2940" t="inlineStr">
        <is>
          <t>HFO</t>
        </is>
      </c>
      <c r="Q2940" t="inlineStr">
        <is>
          <t>Yanmar</t>
        </is>
      </c>
      <c r="R2940" t="n">
        <v>370.7885379175173</v>
      </c>
      <c r="S2940" t="n">
        <v>26</v>
      </c>
      <c r="T2940" t="n">
        <v>28</v>
      </c>
      <c r="U2940" t="n">
        <v>0</v>
      </c>
      <c r="V2940" t="n">
        <v>2</v>
      </c>
      <c r="W2940" t="n">
        <v>3</v>
      </c>
      <c r="X2940" t="n">
        <v>1</v>
      </c>
      <c r="Y2940" t="n">
        <v>5</v>
      </c>
      <c r="Z2940" t="b">
        <v>0</v>
      </c>
    </row>
    <row r="2941">
      <c r="A2941" s="4" t="n">
        <v>45116</v>
      </c>
      <c r="B2941" t="inlineStr">
        <is>
          <t>ENG_029</t>
        </is>
      </c>
      <c r="C2941" t="n">
        <v>74.68014143374538</v>
      </c>
      <c r="D2941" t="n">
        <v>6.580903737016529</v>
      </c>
      <c r="E2941" t="n">
        <v>2987.578205272976</v>
      </c>
      <c r="F2941" t="n">
        <v>2.792829272776711</v>
      </c>
      <c r="G2941" t="n">
        <v>1417.221011545029</v>
      </c>
      <c r="H2941" t="n">
        <v>22.5453378924135</v>
      </c>
      <c r="I2941" t="n">
        <v>70.15883582722036</v>
      </c>
      <c r="J2941" t="n">
        <v>450</v>
      </c>
      <c r="K2941" t="n">
        <v>57.69863959339367</v>
      </c>
      <c r="L2941" t="n">
        <v>100</v>
      </c>
      <c r="M2941" t="inlineStr">
        <is>
          <t>Critical</t>
        </is>
      </c>
      <c r="N2941" t="inlineStr">
        <is>
          <t>Oil Leakage</t>
        </is>
      </c>
      <c r="O2941" t="inlineStr">
        <is>
          <t>4-stroke High-Speed</t>
        </is>
      </c>
      <c r="P2941" t="inlineStr">
        <is>
          <t>Diesel</t>
        </is>
      </c>
      <c r="Q2941" t="inlineStr">
        <is>
          <t>Wärtsilä</t>
        </is>
      </c>
      <c r="R2941" t="n">
        <v>208.568885091269</v>
      </c>
      <c r="S2941" t="n">
        <v>27</v>
      </c>
      <c r="T2941" t="n">
        <v>28</v>
      </c>
      <c r="U2941" t="n">
        <v>0</v>
      </c>
      <c r="V2941" t="n">
        <v>2</v>
      </c>
      <c r="W2941" t="n">
        <v>2</v>
      </c>
      <c r="X2941" t="n">
        <v>0</v>
      </c>
      <c r="Y2941" t="n">
        <v>4</v>
      </c>
      <c r="Z2941" t="b">
        <v>0</v>
      </c>
    </row>
    <row r="2942">
      <c r="A2942" s="4" t="n">
        <v>45123</v>
      </c>
      <c r="B2942" t="inlineStr">
        <is>
          <t>ENG_029</t>
        </is>
      </c>
      <c r="C2942" t="n">
        <v>79.67159907535064</v>
      </c>
      <c r="D2942" t="n">
        <v>7.048369093123936</v>
      </c>
      <c r="E2942" t="n">
        <v>4601.320308668062</v>
      </c>
      <c r="F2942" t="n">
        <v>3.584216546849103</v>
      </c>
      <c r="G2942" t="n">
        <v>1592.159448723194</v>
      </c>
      <c r="H2942" t="n">
        <v>35.91956825332802</v>
      </c>
      <c r="I2942" t="n">
        <v>79.51037552663198</v>
      </c>
      <c r="J2942" t="n">
        <v>450</v>
      </c>
      <c r="K2942" t="n">
        <v>103.0667856711326</v>
      </c>
      <c r="L2942" t="n">
        <v>100</v>
      </c>
      <c r="M2942" t="inlineStr">
        <is>
          <t>Normal</t>
        </is>
      </c>
      <c r="N2942" t="inlineStr">
        <is>
          <t>No Failure</t>
        </is>
      </c>
      <c r="O2942" t="inlineStr">
        <is>
          <t>2-stroke Medium-Speed</t>
        </is>
      </c>
      <c r="P2942" t="inlineStr">
        <is>
          <t>Diesel</t>
        </is>
      </c>
      <c r="Q2942" t="inlineStr">
        <is>
          <t>MAN B&amp;W</t>
        </is>
      </c>
      <c r="R2942" t="n">
        <v>285.5602637197994</v>
      </c>
      <c r="S2942" t="n">
        <v>28</v>
      </c>
      <c r="T2942" t="n">
        <v>28</v>
      </c>
      <c r="U2942" t="n">
        <v>1</v>
      </c>
      <c r="V2942" t="n">
        <v>1</v>
      </c>
      <c r="W2942" t="n">
        <v>1</v>
      </c>
      <c r="X2942" t="n">
        <v>0</v>
      </c>
      <c r="Y2942" t="n">
        <v>1</v>
      </c>
      <c r="Z2942" t="b">
        <v>0</v>
      </c>
    </row>
    <row r="2943">
      <c r="A2943" s="4" t="n">
        <v>45130</v>
      </c>
      <c r="B2943" t="inlineStr">
        <is>
          <t>ENG_029</t>
        </is>
      </c>
      <c r="C2943" t="n">
        <v>82.29106506358022</v>
      </c>
      <c r="D2943" t="n">
        <v>7.466722455723317</v>
      </c>
      <c r="E2943" t="n">
        <v>1000</v>
      </c>
      <c r="F2943" t="n">
        <v>4.099293000113437</v>
      </c>
      <c r="G2943" t="n">
        <v>1195.533136343651</v>
      </c>
      <c r="H2943" t="n">
        <v>56.09323275798944</v>
      </c>
      <c r="I2943" t="n">
        <v>82.49646929479175</v>
      </c>
      <c r="J2943" t="n">
        <v>450</v>
      </c>
      <c r="K2943" t="n">
        <v>16.07528282739225</v>
      </c>
      <c r="L2943" t="n">
        <v>100</v>
      </c>
      <c r="M2943" t="inlineStr">
        <is>
          <t>Requires Maintenance</t>
        </is>
      </c>
      <c r="N2943" t="inlineStr">
        <is>
          <t>Mechanical Wear</t>
        </is>
      </c>
      <c r="O2943" t="inlineStr">
        <is>
          <t>4-stroke Medium-Speed</t>
        </is>
      </c>
      <c r="P2943" t="inlineStr">
        <is>
          <t>Diesel</t>
        </is>
      </c>
      <c r="Q2943" t="inlineStr">
        <is>
          <t>Yanmar</t>
        </is>
      </c>
      <c r="R2943" t="n">
        <v>337.3351869870138</v>
      </c>
      <c r="S2943" t="n">
        <v>29</v>
      </c>
      <c r="T2943" t="n">
        <v>28</v>
      </c>
      <c r="U2943" t="n">
        <v>2</v>
      </c>
      <c r="V2943" t="n">
        <v>0</v>
      </c>
      <c r="W2943" t="n">
        <v>3</v>
      </c>
      <c r="X2943" t="n">
        <v>0</v>
      </c>
      <c r="Y2943" t="n">
        <v>5</v>
      </c>
      <c r="Z2943" t="b">
        <v>0</v>
      </c>
    </row>
    <row r="2944">
      <c r="A2944" s="4" t="n">
        <v>45137</v>
      </c>
      <c r="B2944" t="inlineStr">
        <is>
          <t>ENG_029</t>
        </is>
      </c>
      <c r="C2944" t="n">
        <v>80.59713196768854</v>
      </c>
      <c r="D2944" t="n">
        <v>6.974781148924561</v>
      </c>
      <c r="E2944" t="n">
        <v>3104.960898864474</v>
      </c>
      <c r="F2944" t="n">
        <v>3.436147966158754</v>
      </c>
      <c r="G2944" t="n">
        <v>1659.595050916381</v>
      </c>
      <c r="H2944" t="n">
        <v>37.79359473235584</v>
      </c>
      <c r="I2944" t="n">
        <v>82.86235316307919</v>
      </c>
      <c r="J2944" t="n">
        <v>450</v>
      </c>
      <c r="K2944" t="n">
        <v>59.56739394751334</v>
      </c>
      <c r="L2944" t="n">
        <v>100</v>
      </c>
      <c r="M2944" t="inlineStr">
        <is>
          <t>Critical</t>
        </is>
      </c>
      <c r="N2944" t="inlineStr">
        <is>
          <t>Overheating</t>
        </is>
      </c>
      <c r="O2944" t="inlineStr">
        <is>
          <t>4-stroke High-Speed</t>
        </is>
      </c>
      <c r="P2944" t="inlineStr">
        <is>
          <t>Diesel</t>
        </is>
      </c>
      <c r="Q2944" t="inlineStr">
        <is>
          <t>MAN B&amp;W</t>
        </is>
      </c>
      <c r="R2944" t="n">
        <v>276.9436710890017</v>
      </c>
      <c r="S2944" t="n">
        <v>30</v>
      </c>
      <c r="T2944" t="n">
        <v>28</v>
      </c>
      <c r="U2944" t="n">
        <v>0</v>
      </c>
      <c r="V2944" t="n">
        <v>3</v>
      </c>
      <c r="W2944" t="n">
        <v>2</v>
      </c>
      <c r="X2944" t="n">
        <v>0</v>
      </c>
      <c r="Y2944" t="n">
        <v>1</v>
      </c>
      <c r="Z2944" t="b">
        <v>0</v>
      </c>
    </row>
    <row r="2945">
      <c r="A2945" s="4" t="n">
        <v>45144</v>
      </c>
      <c r="B2945" t="inlineStr">
        <is>
          <t>ENG_029</t>
        </is>
      </c>
      <c r="C2945" t="n">
        <v>95.819592834189</v>
      </c>
      <c r="D2945" t="n">
        <v>7.886583748456402</v>
      </c>
      <c r="E2945" t="n">
        <v>1000</v>
      </c>
      <c r="F2945" t="n">
        <v>3.191330418371654</v>
      </c>
      <c r="G2945" t="n">
        <v>1388.97815441433</v>
      </c>
      <c r="H2945" t="n">
        <v>62.86544984427453</v>
      </c>
      <c r="I2945" t="n">
        <v>94.45829678333639</v>
      </c>
      <c r="J2945" t="n">
        <v>450</v>
      </c>
      <c r="K2945" t="n">
        <v>42.18686418559302</v>
      </c>
      <c r="L2945" t="n">
        <v>100</v>
      </c>
      <c r="M2945" t="inlineStr">
        <is>
          <t>Requires Maintenance</t>
        </is>
      </c>
      <c r="N2945" t="inlineStr">
        <is>
          <t>Mechanical Wear</t>
        </is>
      </c>
      <c r="O2945" t="inlineStr">
        <is>
          <t>2-stroke Medium-Speed</t>
        </is>
      </c>
      <c r="P2945" t="inlineStr">
        <is>
          <t>Diesel</t>
        </is>
      </c>
      <c r="Q2945" t="inlineStr">
        <is>
          <t>Yanmar</t>
        </is>
      </c>
      <c r="R2945" t="n">
        <v>305.7919812877339</v>
      </c>
      <c r="S2945" t="n">
        <v>31</v>
      </c>
      <c r="T2945" t="n">
        <v>28</v>
      </c>
      <c r="U2945" t="n">
        <v>2</v>
      </c>
      <c r="V2945" t="n">
        <v>0</v>
      </c>
      <c r="W2945" t="n">
        <v>1</v>
      </c>
      <c r="X2945" t="n">
        <v>0</v>
      </c>
      <c r="Y2945" t="n">
        <v>5</v>
      </c>
      <c r="Z2945" t="b">
        <v>0</v>
      </c>
    </row>
    <row r="2946">
      <c r="A2946" s="4" t="n">
        <v>45151</v>
      </c>
      <c r="B2946" t="inlineStr">
        <is>
          <t>ENG_029</t>
        </is>
      </c>
      <c r="C2946" t="n">
        <v>87.43010259131718</v>
      </c>
      <c r="D2946" t="n">
        <v>7.761608208840759</v>
      </c>
      <c r="E2946" t="n">
        <v>9549.726916700189</v>
      </c>
      <c r="F2946" t="n">
        <v>4.356697235045208</v>
      </c>
      <c r="G2946" t="n">
        <v>1502.433936456581</v>
      </c>
      <c r="H2946" t="n">
        <v>65.54031695131586</v>
      </c>
      <c r="I2946" t="n">
        <v>88.25352760427565</v>
      </c>
      <c r="J2946" t="n">
        <v>450</v>
      </c>
      <c r="K2946" t="n">
        <v>153.806810424405</v>
      </c>
      <c r="L2946" t="n">
        <v>100</v>
      </c>
      <c r="M2946" t="inlineStr">
        <is>
          <t>Critical</t>
        </is>
      </c>
      <c r="N2946" t="inlineStr">
        <is>
          <t>Oil Leakage</t>
        </is>
      </c>
      <c r="O2946" t="inlineStr">
        <is>
          <t>2-stroke Medium-Speed</t>
        </is>
      </c>
      <c r="P2946" t="inlineStr">
        <is>
          <t>Diesel</t>
        </is>
      </c>
      <c r="Q2946" t="inlineStr">
        <is>
          <t>Yanmar</t>
        </is>
      </c>
      <c r="R2946" t="n">
        <v>380.9064862193104</v>
      </c>
      <c r="S2946" t="n">
        <v>32</v>
      </c>
      <c r="T2946" t="n">
        <v>28</v>
      </c>
      <c r="U2946" t="n">
        <v>0</v>
      </c>
      <c r="V2946" t="n">
        <v>2</v>
      </c>
      <c r="W2946" t="n">
        <v>1</v>
      </c>
      <c r="X2946" t="n">
        <v>0</v>
      </c>
      <c r="Y2946" t="n">
        <v>5</v>
      </c>
      <c r="Z2946" t="b">
        <v>0</v>
      </c>
    </row>
    <row r="2947">
      <c r="A2947" s="4" t="n">
        <v>45158</v>
      </c>
      <c r="B2947" t="inlineStr">
        <is>
          <t>ENG_029</t>
        </is>
      </c>
      <c r="C2947" t="n">
        <v>82.67315514716246</v>
      </c>
      <c r="D2947" t="n">
        <v>6.138176386313718</v>
      </c>
      <c r="E2947" t="n">
        <v>2799.959078070991</v>
      </c>
      <c r="F2947" t="n">
        <v>3.359615699303304</v>
      </c>
      <c r="G2947" t="n">
        <v>1481.425099721389</v>
      </c>
      <c r="H2947" t="n">
        <v>26.15095784398846</v>
      </c>
      <c r="I2947" t="n">
        <v>82.38691689982103</v>
      </c>
      <c r="J2947" t="n">
        <v>450</v>
      </c>
      <c r="K2947" t="n">
        <v>143.2217868965865</v>
      </c>
      <c r="L2947" t="n">
        <v>100</v>
      </c>
      <c r="M2947" t="inlineStr">
        <is>
          <t>Requires Maintenance</t>
        </is>
      </c>
      <c r="N2947" t="inlineStr">
        <is>
          <t>Mechanical Wear</t>
        </is>
      </c>
      <c r="O2947" t="inlineStr">
        <is>
          <t>4-stroke Medium-Speed</t>
        </is>
      </c>
      <c r="P2947" t="inlineStr">
        <is>
          <t>HFO</t>
        </is>
      </c>
      <c r="Q2947" t="inlineStr">
        <is>
          <t>Wärtsilä</t>
        </is>
      </c>
      <c r="R2947" t="n">
        <v>277.7500299433447</v>
      </c>
      <c r="S2947" t="n">
        <v>33</v>
      </c>
      <c r="T2947" t="n">
        <v>28</v>
      </c>
      <c r="U2947" t="n">
        <v>2</v>
      </c>
      <c r="V2947" t="n">
        <v>0</v>
      </c>
      <c r="W2947" t="n">
        <v>3</v>
      </c>
      <c r="X2947" t="n">
        <v>1</v>
      </c>
      <c r="Y2947" t="n">
        <v>4</v>
      </c>
      <c r="Z2947" t="b">
        <v>0</v>
      </c>
    </row>
    <row r="2948">
      <c r="A2948" s="4" t="n">
        <v>45165</v>
      </c>
      <c r="B2948" t="inlineStr">
        <is>
          <t>ENG_029</t>
        </is>
      </c>
      <c r="C2948" t="n">
        <v>81.21772426132378</v>
      </c>
      <c r="D2948" t="n">
        <v>7.890696160866351</v>
      </c>
      <c r="E2948" t="n">
        <v>4821.156884075353</v>
      </c>
      <c r="F2948" t="n">
        <v>3.626436311784226</v>
      </c>
      <c r="G2948" t="n">
        <v>1245.690295821543</v>
      </c>
      <c r="H2948" t="n">
        <v>50.83126785240606</v>
      </c>
      <c r="I2948" t="n">
        <v>79.96291205271885</v>
      </c>
      <c r="J2948" t="n">
        <v>450</v>
      </c>
      <c r="K2948" t="n">
        <v>97.41190053283312</v>
      </c>
      <c r="L2948" t="n">
        <v>100</v>
      </c>
      <c r="M2948" t="inlineStr">
        <is>
          <t>Critical</t>
        </is>
      </c>
      <c r="N2948" t="inlineStr">
        <is>
          <t>No Failure</t>
        </is>
      </c>
      <c r="O2948" t="inlineStr">
        <is>
          <t>4-stroke High-Speed</t>
        </is>
      </c>
      <c r="P2948" t="inlineStr">
        <is>
          <t>Diesel</t>
        </is>
      </c>
      <c r="Q2948" t="inlineStr">
        <is>
          <t>Rolls-Royce</t>
        </is>
      </c>
      <c r="R2948" t="n">
        <v>294.5309044217432</v>
      </c>
      <c r="S2948" t="n">
        <v>34</v>
      </c>
      <c r="T2948" t="n">
        <v>28</v>
      </c>
      <c r="U2948" t="n">
        <v>0</v>
      </c>
      <c r="V2948" t="n">
        <v>1</v>
      </c>
      <c r="W2948" t="n">
        <v>2</v>
      </c>
      <c r="X2948" t="n">
        <v>0</v>
      </c>
      <c r="Y2948" t="n">
        <v>3</v>
      </c>
      <c r="Z2948" t="b">
        <v>0</v>
      </c>
    </row>
    <row r="2949">
      <c r="A2949" s="4" t="n">
        <v>45172</v>
      </c>
      <c r="B2949" t="inlineStr">
        <is>
          <t>ENG_029</t>
        </is>
      </c>
      <c r="C2949" t="n">
        <v>88.95381096391921</v>
      </c>
      <c r="D2949" t="n">
        <v>7.548578763189049</v>
      </c>
      <c r="E2949" t="n">
        <v>2104.523113265991</v>
      </c>
      <c r="F2949" t="n">
        <v>3.876509890919978</v>
      </c>
      <c r="G2949" t="n">
        <v>1269.383133652044</v>
      </c>
      <c r="H2949" t="n">
        <v>50.53343333546336</v>
      </c>
      <c r="I2949" t="n">
        <v>83.9420790784981</v>
      </c>
      <c r="J2949" t="n">
        <v>450</v>
      </c>
      <c r="K2949" t="n">
        <v>87.41818459442446</v>
      </c>
      <c r="L2949" t="n">
        <v>100</v>
      </c>
      <c r="M2949" t="inlineStr">
        <is>
          <t>Normal</t>
        </is>
      </c>
      <c r="N2949" t="inlineStr">
        <is>
          <t>Oil Leakage</t>
        </is>
      </c>
      <c r="O2949" t="inlineStr">
        <is>
          <t>4-stroke Medium-Speed</t>
        </is>
      </c>
      <c r="P2949" t="inlineStr">
        <is>
          <t>HFO</t>
        </is>
      </c>
      <c r="Q2949" t="inlineStr">
        <is>
          <t>MAN B&amp;W</t>
        </is>
      </c>
      <c r="R2949" t="n">
        <v>344.8303280366588</v>
      </c>
      <c r="S2949" t="n">
        <v>35</v>
      </c>
      <c r="T2949" t="n">
        <v>28</v>
      </c>
      <c r="U2949" t="n">
        <v>1</v>
      </c>
      <c r="V2949" t="n">
        <v>2</v>
      </c>
      <c r="W2949" t="n">
        <v>3</v>
      </c>
      <c r="X2949" t="n">
        <v>1</v>
      </c>
      <c r="Y2949" t="n">
        <v>1</v>
      </c>
      <c r="Z2949" t="b">
        <v>0</v>
      </c>
    </row>
    <row r="2950">
      <c r="A2950" s="4" t="n">
        <v>45179</v>
      </c>
      <c r="B2950" t="inlineStr">
        <is>
          <t>ENG_029</t>
        </is>
      </c>
      <c r="C2950" t="n">
        <v>82.65533314198949</v>
      </c>
      <c r="D2950" t="n">
        <v>7.833197272713835</v>
      </c>
      <c r="E2950" t="n">
        <v>4574.676555062872</v>
      </c>
      <c r="F2950" t="n">
        <v>3.925299738526412</v>
      </c>
      <c r="G2950" t="n">
        <v>1693.558893800685</v>
      </c>
      <c r="H2950" t="n">
        <v>42.15684621293246</v>
      </c>
      <c r="I2950" t="n">
        <v>82.320532220001</v>
      </c>
      <c r="J2950" t="n">
        <v>450</v>
      </c>
      <c r="K2950" t="n">
        <v>156.3619334836267</v>
      </c>
      <c r="L2950" t="n">
        <v>100</v>
      </c>
      <c r="M2950" t="inlineStr">
        <is>
          <t>Critical</t>
        </is>
      </c>
      <c r="N2950" t="inlineStr">
        <is>
          <t>Mechanical Wear</t>
        </is>
      </c>
      <c r="O2950" t="inlineStr">
        <is>
          <t>4-stroke Medium-Speed</t>
        </is>
      </c>
      <c r="P2950" t="inlineStr">
        <is>
          <t>HFO</t>
        </is>
      </c>
      <c r="Q2950" t="inlineStr">
        <is>
          <t>MAN B&amp;W</t>
        </is>
      </c>
      <c r="R2950" t="n">
        <v>324.4469575700648</v>
      </c>
      <c r="S2950" t="n">
        <v>36</v>
      </c>
      <c r="T2950" t="n">
        <v>28</v>
      </c>
      <c r="U2950" t="n">
        <v>0</v>
      </c>
      <c r="V2950" t="n">
        <v>0</v>
      </c>
      <c r="W2950" t="n">
        <v>3</v>
      </c>
      <c r="X2950" t="n">
        <v>1</v>
      </c>
      <c r="Y2950" t="n">
        <v>1</v>
      </c>
      <c r="Z2950" t="b">
        <v>0</v>
      </c>
    </row>
    <row r="2951">
      <c r="A2951" s="4" t="n">
        <v>45186</v>
      </c>
      <c r="B2951" t="inlineStr">
        <is>
          <t>ENG_029</t>
        </is>
      </c>
      <c r="C2951" t="n">
        <v>94.5527716702005</v>
      </c>
      <c r="D2951" t="n">
        <v>8</v>
      </c>
      <c r="E2951" t="n">
        <v>10489.82198215237</v>
      </c>
      <c r="F2951" t="n">
        <v>4.274807859175533</v>
      </c>
      <c r="G2951" t="n">
        <v>1579.798431500339</v>
      </c>
      <c r="H2951" t="n">
        <v>75.97549175418033</v>
      </c>
      <c r="I2951" t="n">
        <v>96.786309162408</v>
      </c>
      <c r="J2951" t="n">
        <v>450</v>
      </c>
      <c r="K2951" t="n">
        <v>156.647867540441</v>
      </c>
      <c r="L2951" t="n">
        <v>100</v>
      </c>
      <c r="M2951" t="inlineStr">
        <is>
          <t>Requires Maintenance</t>
        </is>
      </c>
      <c r="N2951" t="inlineStr">
        <is>
          <t>Oil Leakage</t>
        </is>
      </c>
      <c r="O2951" t="inlineStr">
        <is>
          <t>2-stroke Medium-Speed</t>
        </is>
      </c>
      <c r="P2951" t="inlineStr">
        <is>
          <t>HFO</t>
        </is>
      </c>
      <c r="Q2951" t="inlineStr">
        <is>
          <t>Caterpillar</t>
        </is>
      </c>
      <c r="R2951" t="n">
        <v>404.1949314426028</v>
      </c>
      <c r="S2951" t="n">
        <v>37</v>
      </c>
      <c r="T2951" t="n">
        <v>28</v>
      </c>
      <c r="U2951" t="n">
        <v>2</v>
      </c>
      <c r="V2951" t="n">
        <v>2</v>
      </c>
      <c r="W2951" t="n">
        <v>1</v>
      </c>
      <c r="X2951" t="n">
        <v>1</v>
      </c>
      <c r="Y2951" t="n">
        <v>0</v>
      </c>
      <c r="Z2951" t="b">
        <v>0</v>
      </c>
    </row>
    <row r="2952">
      <c r="A2952" s="4" t="n">
        <v>45193</v>
      </c>
      <c r="B2952" t="inlineStr">
        <is>
          <t>ENG_029</t>
        </is>
      </c>
      <c r="C2952" t="n">
        <v>90.93088003820542</v>
      </c>
      <c r="D2952" t="n">
        <v>8</v>
      </c>
      <c r="E2952" t="n">
        <v>8873.001747243898</v>
      </c>
      <c r="F2952" t="n">
        <v>4.321637392942902</v>
      </c>
      <c r="G2952" t="n">
        <v>1710.009808310686</v>
      </c>
      <c r="H2952" t="n">
        <v>69.65037919239327</v>
      </c>
      <c r="I2952" t="n">
        <v>88.12972966645006</v>
      </c>
      <c r="J2952" t="n">
        <v>450</v>
      </c>
      <c r="K2952" t="n">
        <v>162.8474610590789</v>
      </c>
      <c r="L2952" t="n">
        <v>100</v>
      </c>
      <c r="M2952" t="inlineStr">
        <is>
          <t>Normal</t>
        </is>
      </c>
      <c r="N2952" t="inlineStr">
        <is>
          <t>Mechanical Wear</t>
        </is>
      </c>
      <c r="O2952" t="inlineStr">
        <is>
          <t>4-stroke High-Speed</t>
        </is>
      </c>
      <c r="P2952" t="inlineStr">
        <is>
          <t>HFO</t>
        </is>
      </c>
      <c r="Q2952" t="inlineStr">
        <is>
          <t>Wärtsilä</t>
        </is>
      </c>
      <c r="R2952" t="n">
        <v>392.9702913463138</v>
      </c>
      <c r="S2952" t="n">
        <v>38</v>
      </c>
      <c r="T2952" t="n">
        <v>28</v>
      </c>
      <c r="U2952" t="n">
        <v>1</v>
      </c>
      <c r="V2952" t="n">
        <v>0</v>
      </c>
      <c r="W2952" t="n">
        <v>2</v>
      </c>
      <c r="X2952" t="n">
        <v>1</v>
      </c>
      <c r="Y2952" t="n">
        <v>4</v>
      </c>
      <c r="Z2952" t="b">
        <v>0</v>
      </c>
    </row>
    <row r="2953">
      <c r="A2953" s="4" t="n">
        <v>45200</v>
      </c>
      <c r="B2953" t="inlineStr">
        <is>
          <t>ENG_029</t>
        </is>
      </c>
      <c r="C2953" t="n">
        <v>91.7578950365795</v>
      </c>
      <c r="D2953" t="n">
        <v>7.287164871006108</v>
      </c>
      <c r="E2953" t="n">
        <v>1000</v>
      </c>
      <c r="F2953" t="n">
        <v>3.376957062919197</v>
      </c>
      <c r="G2953" t="n">
        <v>1564.931647100504</v>
      </c>
      <c r="H2953" t="n">
        <v>61.8325629145782</v>
      </c>
      <c r="I2953" t="n">
        <v>91.10454345268468</v>
      </c>
      <c r="J2953" t="n">
        <v>450</v>
      </c>
      <c r="K2953" t="n">
        <v>21.06365253017552</v>
      </c>
      <c r="L2953" t="n">
        <v>100</v>
      </c>
      <c r="M2953" t="inlineStr">
        <is>
          <t>Requires Maintenance</t>
        </is>
      </c>
      <c r="N2953" t="inlineStr">
        <is>
          <t>Oil Leakage</t>
        </is>
      </c>
      <c r="O2953" t="inlineStr">
        <is>
          <t>2-stroke Low-Speed</t>
        </is>
      </c>
      <c r="P2953" t="inlineStr">
        <is>
          <t>Diesel</t>
        </is>
      </c>
      <c r="Q2953" t="inlineStr">
        <is>
          <t>Yanmar</t>
        </is>
      </c>
      <c r="R2953" t="n">
        <v>309.8624717223755</v>
      </c>
      <c r="S2953" t="n">
        <v>39</v>
      </c>
      <c r="T2953" t="n">
        <v>28</v>
      </c>
      <c r="U2953" t="n">
        <v>2</v>
      </c>
      <c r="V2953" t="n">
        <v>2</v>
      </c>
      <c r="W2953" t="n">
        <v>0</v>
      </c>
      <c r="X2953" t="n">
        <v>0</v>
      </c>
      <c r="Y2953" t="n">
        <v>5</v>
      </c>
      <c r="Z2953" t="b">
        <v>0</v>
      </c>
    </row>
    <row r="2954">
      <c r="A2954" s="4" t="n">
        <v>45207</v>
      </c>
      <c r="B2954" t="inlineStr">
        <is>
          <t>ENG_029</t>
        </is>
      </c>
      <c r="C2954" t="n">
        <v>76.01995385356118</v>
      </c>
      <c r="D2954" t="n">
        <v>8</v>
      </c>
      <c r="E2954" t="n">
        <v>3252.307065342373</v>
      </c>
      <c r="F2954" t="n">
        <v>3.468590722879914</v>
      </c>
      <c r="G2954" t="n">
        <v>1528.598126961843</v>
      </c>
      <c r="H2954" t="n">
        <v>62.85959814409986</v>
      </c>
      <c r="I2954" t="n">
        <v>75.80849187427827</v>
      </c>
      <c r="J2954" t="n">
        <v>450</v>
      </c>
      <c r="K2954" t="n">
        <v>26.9737122082126</v>
      </c>
      <c r="L2954" t="n">
        <v>120.5732099548446</v>
      </c>
      <c r="M2954" t="inlineStr">
        <is>
          <t>Requires Maintenance</t>
        </is>
      </c>
      <c r="N2954" t="inlineStr">
        <is>
          <t>No Failure</t>
        </is>
      </c>
      <c r="O2954" t="inlineStr">
        <is>
          <t>2-stroke Medium-Speed</t>
        </is>
      </c>
      <c r="P2954" t="inlineStr">
        <is>
          <t>Diesel</t>
        </is>
      </c>
      <c r="Q2954" t="inlineStr">
        <is>
          <t>Rolls-Royce</t>
        </is>
      </c>
      <c r="R2954" t="n">
        <v>263.6821066902215</v>
      </c>
      <c r="S2954" t="n">
        <v>40</v>
      </c>
      <c r="T2954" t="n">
        <v>28</v>
      </c>
      <c r="U2954" t="n">
        <v>2</v>
      </c>
      <c r="V2954" t="n">
        <v>1</v>
      </c>
      <c r="W2954" t="n">
        <v>1</v>
      </c>
      <c r="X2954" t="n">
        <v>0</v>
      </c>
      <c r="Y2954" t="n">
        <v>3</v>
      </c>
      <c r="Z2954" t="b">
        <v>0</v>
      </c>
    </row>
    <row r="2955">
      <c r="A2955" s="4" t="n">
        <v>45214</v>
      </c>
      <c r="B2955" t="inlineStr">
        <is>
          <t>ENG_029</t>
        </is>
      </c>
      <c r="C2955" t="n">
        <v>77.21176402134829</v>
      </c>
      <c r="D2955" t="n">
        <v>6.852962226222258</v>
      </c>
      <c r="E2955" t="n">
        <v>7049.706985023837</v>
      </c>
      <c r="F2955" t="n">
        <v>3.905779523209847</v>
      </c>
      <c r="G2955" t="n">
        <v>1154.797876266647</v>
      </c>
      <c r="H2955" t="n">
        <v>47.70296862878715</v>
      </c>
      <c r="I2955" t="n">
        <v>80.51908591669358</v>
      </c>
      <c r="J2955" t="n">
        <v>450</v>
      </c>
      <c r="K2955" t="n">
        <v>113.691765378221</v>
      </c>
      <c r="L2955" t="n">
        <v>100</v>
      </c>
      <c r="M2955" t="inlineStr">
        <is>
          <t>Critical</t>
        </is>
      </c>
      <c r="N2955" t="inlineStr">
        <is>
          <t>Mechanical Wear</t>
        </is>
      </c>
      <c r="O2955" t="inlineStr">
        <is>
          <t>2-stroke Low-Speed</t>
        </is>
      </c>
      <c r="P2955" t="inlineStr">
        <is>
          <t>HFO</t>
        </is>
      </c>
      <c r="Q2955" t="inlineStr">
        <is>
          <t>Mitsubishi</t>
        </is>
      </c>
      <c r="R2955" t="n">
        <v>301.572126865493</v>
      </c>
      <c r="S2955" t="n">
        <v>41</v>
      </c>
      <c r="T2955" t="n">
        <v>28</v>
      </c>
      <c r="U2955" t="n">
        <v>0</v>
      </c>
      <c r="V2955" t="n">
        <v>0</v>
      </c>
      <c r="W2955" t="n">
        <v>0</v>
      </c>
      <c r="X2955" t="n">
        <v>1</v>
      </c>
      <c r="Y2955" t="n">
        <v>2</v>
      </c>
      <c r="Z2955" t="b">
        <v>0</v>
      </c>
    </row>
    <row r="2956">
      <c r="A2956" s="4" t="n">
        <v>45221</v>
      </c>
      <c r="B2956" t="inlineStr">
        <is>
          <t>ENG_029</t>
        </is>
      </c>
      <c r="C2956" t="n">
        <v>94.6633038697816</v>
      </c>
      <c r="D2956" t="n">
        <v>8</v>
      </c>
      <c r="E2956" t="n">
        <v>6913.56942580581</v>
      </c>
      <c r="F2956" t="n">
        <v>3.741038300054321</v>
      </c>
      <c r="G2956" t="n">
        <v>1445.926660647766</v>
      </c>
      <c r="H2956" t="n">
        <v>75.25967126579455</v>
      </c>
      <c r="I2956" t="n">
        <v>94.75362734134973</v>
      </c>
      <c r="J2956" t="n">
        <v>450</v>
      </c>
      <c r="K2956" t="n">
        <v>90.96099207045394</v>
      </c>
      <c r="L2956" t="n">
        <v>100</v>
      </c>
      <c r="M2956" t="inlineStr">
        <is>
          <t>Normal</t>
        </is>
      </c>
      <c r="N2956" t="inlineStr">
        <is>
          <t>Overheating</t>
        </is>
      </c>
      <c r="O2956" t="inlineStr">
        <is>
          <t>2-stroke Low-Speed</t>
        </is>
      </c>
      <c r="P2956" t="inlineStr">
        <is>
          <t>Diesel</t>
        </is>
      </c>
      <c r="Q2956" t="inlineStr">
        <is>
          <t>MAN B&amp;W</t>
        </is>
      </c>
      <c r="R2956" t="n">
        <v>354.1390453865334</v>
      </c>
      <c r="S2956" t="n">
        <v>42</v>
      </c>
      <c r="T2956" t="n">
        <v>28</v>
      </c>
      <c r="U2956" t="n">
        <v>1</v>
      </c>
      <c r="V2956" t="n">
        <v>3</v>
      </c>
      <c r="W2956" t="n">
        <v>0</v>
      </c>
      <c r="X2956" t="n">
        <v>0</v>
      </c>
      <c r="Y2956" t="n">
        <v>1</v>
      </c>
      <c r="Z2956" t="b">
        <v>0</v>
      </c>
    </row>
    <row r="2957">
      <c r="A2957" s="4" t="n">
        <v>45228</v>
      </c>
      <c r="B2957" t="inlineStr">
        <is>
          <t>ENG_029</t>
        </is>
      </c>
      <c r="C2957" t="n">
        <v>78.28502592107796</v>
      </c>
      <c r="D2957" t="n">
        <v>7.737148219798278</v>
      </c>
      <c r="E2957" t="n">
        <v>1000</v>
      </c>
      <c r="F2957" t="n">
        <v>3.662225070822529</v>
      </c>
      <c r="G2957" t="n">
        <v>1494.523135919251</v>
      </c>
      <c r="H2957" t="n">
        <v>61.67572563519713</v>
      </c>
      <c r="I2957" t="n">
        <v>79.14928804701724</v>
      </c>
      <c r="J2957" t="n">
        <v>450</v>
      </c>
      <c r="K2957" t="n">
        <v>3.102272022063642</v>
      </c>
      <c r="L2957" t="n">
        <v>322.344395619697</v>
      </c>
      <c r="M2957" t="inlineStr">
        <is>
          <t>Critical</t>
        </is>
      </c>
      <c r="N2957" t="inlineStr">
        <is>
          <t>No Failure</t>
        </is>
      </c>
      <c r="O2957" t="inlineStr">
        <is>
          <t>4-stroke Medium-Speed</t>
        </is>
      </c>
      <c r="P2957" t="inlineStr">
        <is>
          <t>Diesel</t>
        </is>
      </c>
      <c r="Q2957" t="inlineStr">
        <is>
          <t>Mitsubishi</t>
        </is>
      </c>
      <c r="R2957" t="n">
        <v>286.6973845981632</v>
      </c>
      <c r="S2957" t="n">
        <v>43</v>
      </c>
      <c r="T2957" t="n">
        <v>28</v>
      </c>
      <c r="U2957" t="n">
        <v>0</v>
      </c>
      <c r="V2957" t="n">
        <v>1</v>
      </c>
      <c r="W2957" t="n">
        <v>3</v>
      </c>
      <c r="X2957" t="n">
        <v>0</v>
      </c>
      <c r="Y2957" t="n">
        <v>2</v>
      </c>
      <c r="Z2957" t="b">
        <v>0</v>
      </c>
    </row>
    <row r="2958">
      <c r="A2958" s="4" t="n">
        <v>45235</v>
      </c>
      <c r="B2958" t="inlineStr">
        <is>
          <t>ENG_029</t>
        </is>
      </c>
      <c r="C2958" t="n">
        <v>86.46875733156865</v>
      </c>
      <c r="D2958" t="n">
        <v>7.998140708438481</v>
      </c>
      <c r="E2958" t="n">
        <v>2794.42868197394</v>
      </c>
      <c r="F2958" t="n">
        <v>3.703846600171452</v>
      </c>
      <c r="G2958" t="n">
        <v>1890.621439654515</v>
      </c>
      <c r="H2958" t="n">
        <v>63.73886369934899</v>
      </c>
      <c r="I2958" t="n">
        <v>86.44278919037804</v>
      </c>
      <c r="J2958" t="n">
        <v>450</v>
      </c>
      <c r="K2958" t="n">
        <v>10.41180604623925</v>
      </c>
      <c r="L2958" t="n">
        <v>268.3903896753137</v>
      </c>
      <c r="M2958" t="inlineStr">
        <is>
          <t>Normal</t>
        </is>
      </c>
      <c r="N2958" t="inlineStr">
        <is>
          <t>Mechanical Wear</t>
        </is>
      </c>
      <c r="O2958" t="inlineStr">
        <is>
          <t>4-stroke Medium-Speed</t>
        </is>
      </c>
      <c r="P2958" t="inlineStr">
        <is>
          <t>Diesel</t>
        </is>
      </c>
      <c r="Q2958" t="inlineStr">
        <is>
          <t>MAN B&amp;W</t>
        </is>
      </c>
      <c r="R2958" t="n">
        <v>320.2670128635809</v>
      </c>
      <c r="S2958" t="n">
        <v>44</v>
      </c>
      <c r="T2958" t="n">
        <v>28</v>
      </c>
      <c r="U2958" t="n">
        <v>1</v>
      </c>
      <c r="V2958" t="n">
        <v>0</v>
      </c>
      <c r="W2958" t="n">
        <v>3</v>
      </c>
      <c r="X2958" t="n">
        <v>0</v>
      </c>
      <c r="Y2958" t="n">
        <v>1</v>
      </c>
      <c r="Z2958" t="b">
        <v>0</v>
      </c>
    </row>
    <row r="2959">
      <c r="A2959" s="4" t="n">
        <v>45242</v>
      </c>
      <c r="B2959" t="inlineStr">
        <is>
          <t>ENG_029</t>
        </is>
      </c>
      <c r="C2959" t="n">
        <v>91.23873206298896</v>
      </c>
      <c r="D2959" t="n">
        <v>8</v>
      </c>
      <c r="E2959" t="n">
        <v>7496.710156040855</v>
      </c>
      <c r="F2959" t="n">
        <v>3.91422583867803</v>
      </c>
      <c r="G2959" t="n">
        <v>1637.391326419735</v>
      </c>
      <c r="H2959" t="n">
        <v>71.70145422724072</v>
      </c>
      <c r="I2959" t="n">
        <v>89.76181458806853</v>
      </c>
      <c r="J2959" t="n">
        <v>450</v>
      </c>
      <c r="K2959" t="n">
        <v>149.1975042194793</v>
      </c>
      <c r="L2959" t="n">
        <v>100</v>
      </c>
      <c r="M2959" t="inlineStr">
        <is>
          <t>Normal</t>
        </is>
      </c>
      <c r="N2959" t="inlineStr">
        <is>
          <t>No Failure</t>
        </is>
      </c>
      <c r="O2959" t="inlineStr">
        <is>
          <t>4-stroke High-Speed</t>
        </is>
      </c>
      <c r="P2959" t="inlineStr">
        <is>
          <t>Diesel</t>
        </is>
      </c>
      <c r="Q2959" t="inlineStr">
        <is>
          <t>Rolls-Royce</t>
        </is>
      </c>
      <c r="R2959" t="n">
        <v>357.129002529173</v>
      </c>
      <c r="S2959" t="n">
        <v>45</v>
      </c>
      <c r="T2959" t="n">
        <v>28</v>
      </c>
      <c r="U2959" t="n">
        <v>1</v>
      </c>
      <c r="V2959" t="n">
        <v>1</v>
      </c>
      <c r="W2959" t="n">
        <v>2</v>
      </c>
      <c r="X2959" t="n">
        <v>0</v>
      </c>
      <c r="Y2959" t="n">
        <v>3</v>
      </c>
      <c r="Z2959" t="b">
        <v>0</v>
      </c>
    </row>
    <row r="2960">
      <c r="A2960" s="4" t="n">
        <v>45249</v>
      </c>
      <c r="B2960" t="inlineStr">
        <is>
          <t>ENG_029</t>
        </is>
      </c>
      <c r="C2960" t="n">
        <v>76.79258792009496</v>
      </c>
      <c r="D2960" t="n">
        <v>7.05983973252949</v>
      </c>
      <c r="E2960" t="n">
        <v>4451.336142457947</v>
      </c>
      <c r="F2960" t="n">
        <v>3.663254252670926</v>
      </c>
      <c r="G2960" t="n">
        <v>1807.212236341906</v>
      </c>
      <c r="H2960" t="n">
        <v>36.44429536053146</v>
      </c>
      <c r="I2960" t="n">
        <v>73.38916616742243</v>
      </c>
      <c r="J2960" t="n">
        <v>450</v>
      </c>
      <c r="K2960" t="n">
        <v>145.9702936506169</v>
      </c>
      <c r="L2960" t="n">
        <v>100</v>
      </c>
      <c r="M2960" t="inlineStr">
        <is>
          <t>Critical</t>
        </is>
      </c>
      <c r="N2960" t="inlineStr">
        <is>
          <t>Oil Leakage</t>
        </is>
      </c>
      <c r="O2960" t="inlineStr">
        <is>
          <t>2-stroke Medium-Speed</t>
        </is>
      </c>
      <c r="P2960" t="inlineStr">
        <is>
          <t>HFO</t>
        </is>
      </c>
      <c r="Q2960" t="inlineStr">
        <is>
          <t>Yanmar</t>
        </is>
      </c>
      <c r="R2960" t="n">
        <v>281.3107742718939</v>
      </c>
      <c r="S2960" t="n">
        <v>46</v>
      </c>
      <c r="T2960" t="n">
        <v>28</v>
      </c>
      <c r="U2960" t="n">
        <v>0</v>
      </c>
      <c r="V2960" t="n">
        <v>2</v>
      </c>
      <c r="W2960" t="n">
        <v>1</v>
      </c>
      <c r="X2960" t="n">
        <v>1</v>
      </c>
      <c r="Y2960" t="n">
        <v>5</v>
      </c>
      <c r="Z2960" t="b">
        <v>0</v>
      </c>
    </row>
    <row r="2961">
      <c r="A2961" s="4" t="n">
        <v>45256</v>
      </c>
      <c r="B2961" t="inlineStr">
        <is>
          <t>ENG_029</t>
        </is>
      </c>
      <c r="C2961" t="n">
        <v>87.06946925613178</v>
      </c>
      <c r="D2961" t="n">
        <v>8</v>
      </c>
      <c r="E2961" t="n">
        <v>3840.319682658051</v>
      </c>
      <c r="F2961" t="n">
        <v>3.712758106603947</v>
      </c>
      <c r="G2961" t="n">
        <v>1619.507541178946</v>
      </c>
      <c r="H2961" t="n">
        <v>68.42425423200217</v>
      </c>
      <c r="I2961" t="n">
        <v>86.21425296391793</v>
      </c>
      <c r="J2961" t="n">
        <v>450</v>
      </c>
      <c r="K2961" t="n">
        <v>60.02151489533559</v>
      </c>
      <c r="L2961" t="n">
        <v>100</v>
      </c>
      <c r="M2961" t="inlineStr">
        <is>
          <t>Critical</t>
        </is>
      </c>
      <c r="N2961" t="inlineStr">
        <is>
          <t>Oil Leakage</t>
        </is>
      </c>
      <c r="O2961" t="inlineStr">
        <is>
          <t>4-stroke Medium-Speed</t>
        </is>
      </c>
      <c r="P2961" t="inlineStr">
        <is>
          <t>Diesel</t>
        </is>
      </c>
      <c r="Q2961" t="inlineStr">
        <is>
          <t>Caterpillar</t>
        </is>
      </c>
      <c r="R2961" t="n">
        <v>323.2678778184064</v>
      </c>
      <c r="S2961" t="n">
        <v>47</v>
      </c>
      <c r="T2961" t="n">
        <v>28</v>
      </c>
      <c r="U2961" t="n">
        <v>0</v>
      </c>
      <c r="V2961" t="n">
        <v>2</v>
      </c>
      <c r="W2961" t="n">
        <v>3</v>
      </c>
      <c r="X2961" t="n">
        <v>0</v>
      </c>
      <c r="Y2961" t="n">
        <v>0</v>
      </c>
      <c r="Z2961" t="b">
        <v>0</v>
      </c>
    </row>
    <row r="2962">
      <c r="A2962" s="4" t="n">
        <v>45263</v>
      </c>
      <c r="B2962" t="inlineStr">
        <is>
          <t>ENG_029</t>
        </is>
      </c>
      <c r="C2962" t="n">
        <v>80.87224185398482</v>
      </c>
      <c r="D2962" t="n">
        <v>5.785380254361483</v>
      </c>
      <c r="E2962" t="n">
        <v>6222.070012483914</v>
      </c>
      <c r="F2962" t="n">
        <v>3.180089215616224</v>
      </c>
      <c r="G2962" t="n">
        <v>1357.739354610104</v>
      </c>
      <c r="H2962" t="n">
        <v>31.71443617738952</v>
      </c>
      <c r="I2962" t="n">
        <v>82.05231976736243</v>
      </c>
      <c r="J2962" t="n">
        <v>450</v>
      </c>
      <c r="K2962" t="n">
        <v>149.6965036443298</v>
      </c>
      <c r="L2962" t="n">
        <v>100</v>
      </c>
      <c r="M2962" t="inlineStr">
        <is>
          <t>Critical</t>
        </is>
      </c>
      <c r="N2962" t="inlineStr">
        <is>
          <t>Oil Leakage</t>
        </is>
      </c>
      <c r="O2962" t="inlineStr">
        <is>
          <t>2-stroke Low-Speed</t>
        </is>
      </c>
      <c r="P2962" t="inlineStr">
        <is>
          <t>Diesel</t>
        </is>
      </c>
      <c r="Q2962" t="inlineStr">
        <is>
          <t>MAN B&amp;W</t>
        </is>
      </c>
      <c r="R2962" t="n">
        <v>257.1809441625642</v>
      </c>
      <c r="S2962" t="n">
        <v>48</v>
      </c>
      <c r="T2962" t="n">
        <v>28</v>
      </c>
      <c r="U2962" t="n">
        <v>0</v>
      </c>
      <c r="V2962" t="n">
        <v>2</v>
      </c>
      <c r="W2962" t="n">
        <v>0</v>
      </c>
      <c r="X2962" t="n">
        <v>0</v>
      </c>
      <c r="Y2962" t="n">
        <v>1</v>
      </c>
      <c r="Z2962" t="b">
        <v>0</v>
      </c>
    </row>
    <row r="2963">
      <c r="A2963" s="4" t="n">
        <v>45270</v>
      </c>
      <c r="B2963" t="inlineStr">
        <is>
          <t>ENG_029</t>
        </is>
      </c>
      <c r="C2963" t="n">
        <v>87.26262991930702</v>
      </c>
      <c r="D2963" t="n">
        <v>7.065013205042495</v>
      </c>
      <c r="E2963" t="n">
        <v>4661.746349255158</v>
      </c>
      <c r="F2963" t="n">
        <v>3.764516520614629</v>
      </c>
      <c r="G2963" t="n">
        <v>1523.42484322997</v>
      </c>
      <c r="H2963" t="n">
        <v>40.72051713469327</v>
      </c>
      <c r="I2963" t="n">
        <v>87.63185902330575</v>
      </c>
      <c r="J2963" t="n">
        <v>450</v>
      </c>
      <c r="K2963" t="n">
        <v>99.7374124988475</v>
      </c>
      <c r="L2963" t="n">
        <v>100</v>
      </c>
      <c r="M2963" t="inlineStr">
        <is>
          <t>Critical</t>
        </is>
      </c>
      <c r="N2963" t="inlineStr">
        <is>
          <t>Oil Leakage</t>
        </is>
      </c>
      <c r="O2963" t="inlineStr">
        <is>
          <t>2-stroke Medium-Speed</t>
        </is>
      </c>
      <c r="P2963" t="inlineStr">
        <is>
          <t>Diesel</t>
        </is>
      </c>
      <c r="Q2963" t="inlineStr">
        <is>
          <t>Wärtsilä</t>
        </is>
      </c>
      <c r="R2963" t="n">
        <v>328.5016119635117</v>
      </c>
      <c r="S2963" t="n">
        <v>49</v>
      </c>
      <c r="T2963" t="n">
        <v>28</v>
      </c>
      <c r="U2963" t="n">
        <v>0</v>
      </c>
      <c r="V2963" t="n">
        <v>2</v>
      </c>
      <c r="W2963" t="n">
        <v>1</v>
      </c>
      <c r="X2963" t="n">
        <v>0</v>
      </c>
      <c r="Y2963" t="n">
        <v>4</v>
      </c>
      <c r="Z2963" t="b">
        <v>0</v>
      </c>
    </row>
    <row r="2964">
      <c r="A2964" s="4" t="n">
        <v>45277</v>
      </c>
      <c r="B2964" t="inlineStr">
        <is>
          <t>ENG_029</t>
        </is>
      </c>
      <c r="C2964" t="n">
        <v>77.24874127058312</v>
      </c>
      <c r="D2964" t="n">
        <v>7.490183853507829</v>
      </c>
      <c r="E2964" t="n">
        <v>4383.589669803308</v>
      </c>
      <c r="F2964" t="n">
        <v>3.4326878571218</v>
      </c>
      <c r="G2964" t="n">
        <v>1547.244729252847</v>
      </c>
      <c r="H2964" t="n">
        <v>40.13662725619056</v>
      </c>
      <c r="I2964" t="n">
        <v>81.68729205972559</v>
      </c>
      <c r="J2964" t="n">
        <v>450</v>
      </c>
      <c r="K2964" t="n">
        <v>135.3921486991755</v>
      </c>
      <c r="L2964" t="n">
        <v>100</v>
      </c>
      <c r="M2964" t="inlineStr">
        <is>
          <t>Requires Maintenance</t>
        </is>
      </c>
      <c r="N2964" t="inlineStr">
        <is>
          <t>Mechanical Wear</t>
        </is>
      </c>
      <c r="O2964" t="inlineStr">
        <is>
          <t>4-stroke High-Speed</t>
        </is>
      </c>
      <c r="P2964" t="inlineStr">
        <is>
          <t>HFO</t>
        </is>
      </c>
      <c r="Q2964" t="inlineStr">
        <is>
          <t>Yanmar</t>
        </is>
      </c>
      <c r="R2964" t="n">
        <v>265.1708161374743</v>
      </c>
      <c r="S2964" t="n">
        <v>50</v>
      </c>
      <c r="T2964" t="n">
        <v>28</v>
      </c>
      <c r="U2964" t="n">
        <v>2</v>
      </c>
      <c r="V2964" t="n">
        <v>0</v>
      </c>
      <c r="W2964" t="n">
        <v>2</v>
      </c>
      <c r="X2964" t="n">
        <v>1</v>
      </c>
      <c r="Y2964" t="n">
        <v>5</v>
      </c>
      <c r="Z2964" t="b">
        <v>0</v>
      </c>
    </row>
    <row r="2965">
      <c r="A2965" s="4" t="n">
        <v>45284</v>
      </c>
      <c r="B2965" t="inlineStr">
        <is>
          <t>ENG_029</t>
        </is>
      </c>
      <c r="C2965" t="n">
        <v>90.73816745006768</v>
      </c>
      <c r="D2965" t="n">
        <v>8</v>
      </c>
      <c r="E2965" t="n">
        <v>4076.764101490984</v>
      </c>
      <c r="F2965" t="n">
        <v>3.761306046962938</v>
      </c>
      <c r="G2965" t="n">
        <v>1312.168886045864</v>
      </c>
      <c r="H2965" t="n">
        <v>78.71152810334843</v>
      </c>
      <c r="I2965" t="n">
        <v>93.5757235599192</v>
      </c>
      <c r="J2965" t="n">
        <v>450</v>
      </c>
      <c r="K2965" t="n">
        <v>71.808419954916</v>
      </c>
      <c r="L2965" t="n">
        <v>100</v>
      </c>
      <c r="M2965" t="inlineStr">
        <is>
          <t>Requires Maintenance</t>
        </is>
      </c>
      <c r="N2965" t="inlineStr">
        <is>
          <t>No Failure</t>
        </is>
      </c>
      <c r="O2965" t="inlineStr">
        <is>
          <t>2-stroke Medium-Speed</t>
        </is>
      </c>
      <c r="P2965" t="inlineStr">
        <is>
          <t>HFO</t>
        </is>
      </c>
      <c r="Q2965" t="inlineStr">
        <is>
          <t>Mitsubishi</t>
        </is>
      </c>
      <c r="R2965" t="n">
        <v>341.2940179202752</v>
      </c>
      <c r="S2965" t="n">
        <v>51</v>
      </c>
      <c r="T2965" t="n">
        <v>28</v>
      </c>
      <c r="U2965" t="n">
        <v>2</v>
      </c>
      <c r="V2965" t="n">
        <v>1</v>
      </c>
      <c r="W2965" t="n">
        <v>1</v>
      </c>
      <c r="X2965" t="n">
        <v>1</v>
      </c>
      <c r="Y2965" t="n">
        <v>2</v>
      </c>
      <c r="Z2965" t="b">
        <v>0</v>
      </c>
    </row>
    <row r="2966">
      <c r="A2966" s="4" t="n">
        <v>45291</v>
      </c>
      <c r="B2966" t="inlineStr">
        <is>
          <t>ENG_029</t>
        </is>
      </c>
      <c r="C2966" t="n">
        <v>87.76136516082747</v>
      </c>
      <c r="D2966" t="n">
        <v>7.795567476397534</v>
      </c>
      <c r="E2966" t="n">
        <v>2590.26277842253</v>
      </c>
      <c r="F2966" t="n">
        <v>3.26960009255724</v>
      </c>
      <c r="G2966" t="n">
        <v>1423.122524681416</v>
      </c>
      <c r="H2966" t="n">
        <v>71.39223342487561</v>
      </c>
      <c r="I2966" t="n">
        <v>91.48303886239189</v>
      </c>
      <c r="J2966" t="n">
        <v>450</v>
      </c>
      <c r="K2966" t="n">
        <v>19.05091899394466</v>
      </c>
      <c r="L2966" t="n">
        <v>135.9652402724427</v>
      </c>
      <c r="M2966" t="inlineStr">
        <is>
          <t>Normal</t>
        </is>
      </c>
      <c r="N2966" t="inlineStr">
        <is>
          <t>Mechanical Wear</t>
        </is>
      </c>
      <c r="O2966" t="inlineStr">
        <is>
          <t>2-stroke Medium-Speed</t>
        </is>
      </c>
      <c r="P2966" t="inlineStr">
        <is>
          <t>Diesel</t>
        </is>
      </c>
      <c r="Q2966" t="inlineStr">
        <is>
          <t>Rolls-Royce</t>
        </is>
      </c>
      <c r="R2966" t="n">
        <v>286.9445676527912</v>
      </c>
      <c r="S2966" t="n">
        <v>52</v>
      </c>
      <c r="T2966" t="n">
        <v>28</v>
      </c>
      <c r="U2966" t="n">
        <v>1</v>
      </c>
      <c r="V2966" t="n">
        <v>0</v>
      </c>
      <c r="W2966" t="n">
        <v>1</v>
      </c>
      <c r="X2966" t="n">
        <v>0</v>
      </c>
      <c r="Y2966" t="n">
        <v>3</v>
      </c>
      <c r="Z2966" t="b">
        <v>0</v>
      </c>
    </row>
    <row r="2967">
      <c r="A2967" s="4" t="n">
        <v>45298</v>
      </c>
      <c r="B2967" t="inlineStr">
        <is>
          <t>ENG_029</t>
        </is>
      </c>
      <c r="C2967" t="n">
        <v>76.51415874923828</v>
      </c>
      <c r="D2967" t="n">
        <v>7.927767766690195</v>
      </c>
      <c r="E2967" t="n">
        <v>3584.893589086735</v>
      </c>
      <c r="F2967" t="n">
        <v>4.431585290345746</v>
      </c>
      <c r="G2967" t="n">
        <v>1458.846601264566</v>
      </c>
      <c r="H2967" t="n">
        <v>62.07019169541559</v>
      </c>
      <c r="I2967" t="n">
        <v>70.41732892028442</v>
      </c>
      <c r="J2967" t="n">
        <v>450</v>
      </c>
      <c r="K2967" t="n">
        <v>72.86614652453073</v>
      </c>
      <c r="L2967" t="n">
        <v>100</v>
      </c>
      <c r="M2967" t="inlineStr">
        <is>
          <t>Normal</t>
        </is>
      </c>
      <c r="N2967" t="inlineStr">
        <is>
          <t>Mechanical Wear</t>
        </is>
      </c>
      <c r="O2967" t="inlineStr">
        <is>
          <t>2-stroke Medium-Speed</t>
        </is>
      </c>
      <c r="P2967" t="inlineStr">
        <is>
          <t>Diesel</t>
        </is>
      </c>
      <c r="Q2967" t="inlineStr">
        <is>
          <t>Rolls-Royce</t>
        </is>
      </c>
      <c r="R2967" t="n">
        <v>339.0790204163036</v>
      </c>
      <c r="S2967" t="n">
        <v>53</v>
      </c>
      <c r="T2967" t="n">
        <v>28</v>
      </c>
      <c r="U2967" t="n">
        <v>1</v>
      </c>
      <c r="V2967" t="n">
        <v>0</v>
      </c>
      <c r="W2967" t="n">
        <v>1</v>
      </c>
      <c r="X2967" t="n">
        <v>0</v>
      </c>
      <c r="Y2967" t="n">
        <v>3</v>
      </c>
      <c r="Z2967" t="b">
        <v>0</v>
      </c>
    </row>
    <row r="2968">
      <c r="A2968" s="4" t="n">
        <v>45305</v>
      </c>
      <c r="B2968" t="inlineStr">
        <is>
          <t>ENG_029</t>
        </is>
      </c>
      <c r="C2968" t="n">
        <v>89.79558066066457</v>
      </c>
      <c r="D2968" t="n">
        <v>8</v>
      </c>
      <c r="E2968" t="n">
        <v>4627.104132886625</v>
      </c>
      <c r="F2968" t="n">
        <v>4.329343249068156</v>
      </c>
      <c r="G2968" t="n">
        <v>1821.123966513024</v>
      </c>
      <c r="H2968" t="n">
        <v>63.62340569692341</v>
      </c>
      <c r="I2968" t="n">
        <v>94.53358341781644</v>
      </c>
      <c r="J2968" t="n">
        <v>450</v>
      </c>
      <c r="K2968" t="n">
        <v>76.82636606347884</v>
      </c>
      <c r="L2968" t="n">
        <v>100</v>
      </c>
      <c r="M2968" t="inlineStr">
        <is>
          <t>Requires Maintenance</t>
        </is>
      </c>
      <c r="N2968" t="inlineStr">
        <is>
          <t>Oil Leakage</t>
        </is>
      </c>
      <c r="O2968" t="inlineStr">
        <is>
          <t>2-stroke Medium-Speed</t>
        </is>
      </c>
      <c r="P2968" t="inlineStr">
        <is>
          <t>Diesel</t>
        </is>
      </c>
      <c r="Q2968" t="inlineStr">
        <is>
          <t>Yanmar</t>
        </is>
      </c>
      <c r="R2968" t="n">
        <v>388.7558909294032</v>
      </c>
      <c r="S2968" t="n">
        <v>54</v>
      </c>
      <c r="T2968" t="n">
        <v>28</v>
      </c>
      <c r="U2968" t="n">
        <v>2</v>
      </c>
      <c r="V2968" t="n">
        <v>2</v>
      </c>
      <c r="W2968" t="n">
        <v>1</v>
      </c>
      <c r="X2968" t="n">
        <v>0</v>
      </c>
      <c r="Y2968" t="n">
        <v>5</v>
      </c>
      <c r="Z2968" t="b">
        <v>0</v>
      </c>
    </row>
    <row r="2969">
      <c r="A2969" s="4" t="n">
        <v>45312</v>
      </c>
      <c r="B2969" t="inlineStr">
        <is>
          <t>ENG_029</t>
        </is>
      </c>
      <c r="C2969" t="n">
        <v>90.79089902838874</v>
      </c>
      <c r="D2969" t="n">
        <v>7.59007922680199</v>
      </c>
      <c r="E2969" t="n">
        <v>3108.346372045181</v>
      </c>
      <c r="F2969" t="n">
        <v>3.430727808104362</v>
      </c>
      <c r="G2969" t="n">
        <v>1083.851894921804</v>
      </c>
      <c r="H2969" t="n">
        <v>53.72436766415426</v>
      </c>
      <c r="I2969" t="n">
        <v>91.59133381437016</v>
      </c>
      <c r="J2969" t="n">
        <v>450</v>
      </c>
      <c r="K2969" t="n">
        <v>92.55862456522132</v>
      </c>
      <c r="L2969" t="n">
        <v>100</v>
      </c>
      <c r="M2969" t="inlineStr">
        <is>
          <t>Normal</t>
        </is>
      </c>
      <c r="N2969" t="inlineStr">
        <is>
          <t>Oil Leakage</t>
        </is>
      </c>
      <c r="O2969" t="inlineStr">
        <is>
          <t>2-stroke Medium-Speed</t>
        </is>
      </c>
      <c r="P2969" t="inlineStr">
        <is>
          <t>Diesel</t>
        </is>
      </c>
      <c r="Q2969" t="inlineStr">
        <is>
          <t>MAN B&amp;W</t>
        </is>
      </c>
      <c r="R2969" t="n">
        <v>311.4788620194885</v>
      </c>
      <c r="S2969" t="n">
        <v>55</v>
      </c>
      <c r="T2969" t="n">
        <v>28</v>
      </c>
      <c r="U2969" t="n">
        <v>1</v>
      </c>
      <c r="V2969" t="n">
        <v>2</v>
      </c>
      <c r="W2969" t="n">
        <v>1</v>
      </c>
      <c r="X2969" t="n">
        <v>0</v>
      </c>
      <c r="Y2969" t="n">
        <v>1</v>
      </c>
      <c r="Z2969" t="b">
        <v>0</v>
      </c>
    </row>
    <row r="2970">
      <c r="A2970" s="4" t="n">
        <v>45319</v>
      </c>
      <c r="B2970" t="inlineStr">
        <is>
          <t>ENG_029</t>
        </is>
      </c>
      <c r="C2970" t="n">
        <v>98.13084804453275</v>
      </c>
      <c r="D2970" t="n">
        <v>8</v>
      </c>
      <c r="E2970" t="n">
        <v>2159.435173237544</v>
      </c>
      <c r="F2970" t="n">
        <v>3.8691119616394</v>
      </c>
      <c r="G2970" t="n">
        <v>1741.163684143209</v>
      </c>
      <c r="H2970" t="n">
        <v>76.82544002651115</v>
      </c>
      <c r="I2970" t="n">
        <v>99.35762443179816</v>
      </c>
      <c r="J2970" t="n">
        <v>450</v>
      </c>
      <c r="K2970" t="n">
        <v>17.7378957679439</v>
      </c>
      <c r="L2970" t="n">
        <v>121.7413385154792</v>
      </c>
      <c r="M2970" t="inlineStr">
        <is>
          <t>Critical</t>
        </is>
      </c>
      <c r="N2970" t="inlineStr">
        <is>
          <t>Oil Leakage</t>
        </is>
      </c>
      <c r="O2970" t="inlineStr">
        <is>
          <t>2-stroke Low-Speed</t>
        </is>
      </c>
      <c r="P2970" t="inlineStr">
        <is>
          <t>HFO</t>
        </is>
      </c>
      <c r="Q2970" t="inlineStr">
        <is>
          <t>Yanmar</t>
        </is>
      </c>
      <c r="R2970" t="n">
        <v>379.67923797492</v>
      </c>
      <c r="S2970" t="n">
        <v>56</v>
      </c>
      <c r="T2970" t="n">
        <v>28</v>
      </c>
      <c r="U2970" t="n">
        <v>0</v>
      </c>
      <c r="V2970" t="n">
        <v>2</v>
      </c>
      <c r="W2970" t="n">
        <v>0</v>
      </c>
      <c r="X2970" t="n">
        <v>1</v>
      </c>
      <c r="Y2970" t="n">
        <v>5</v>
      </c>
      <c r="Z2970" t="b">
        <v>0</v>
      </c>
    </row>
    <row r="2971">
      <c r="A2971" s="4" t="n">
        <v>45326</v>
      </c>
      <c r="B2971" t="inlineStr">
        <is>
          <t>ENG_029</t>
        </is>
      </c>
      <c r="C2971" t="n">
        <v>80.57882566967881</v>
      </c>
      <c r="D2971" t="n">
        <v>6.713776669399081</v>
      </c>
      <c r="E2971" t="n">
        <v>7621.005649461218</v>
      </c>
      <c r="F2971" t="n">
        <v>3.657342367403416</v>
      </c>
      <c r="G2971" t="n">
        <v>1312.640953008124</v>
      </c>
      <c r="H2971" t="n">
        <v>49.77552517294169</v>
      </c>
      <c r="I2971" t="n">
        <v>83.26690770666235</v>
      </c>
      <c r="J2971" t="n">
        <v>450</v>
      </c>
      <c r="K2971" t="n">
        <v>166.5555129923347</v>
      </c>
      <c r="L2971" t="n">
        <v>100</v>
      </c>
      <c r="M2971" t="inlineStr">
        <is>
          <t>Critical</t>
        </is>
      </c>
      <c r="N2971" t="inlineStr">
        <is>
          <t>Oil Leakage</t>
        </is>
      </c>
      <c r="O2971" t="inlineStr">
        <is>
          <t>4-stroke Medium-Speed</t>
        </is>
      </c>
      <c r="P2971" t="inlineStr">
        <is>
          <t>Diesel</t>
        </is>
      </c>
      <c r="Q2971" t="inlineStr">
        <is>
          <t>Yanmar</t>
        </is>
      </c>
      <c r="R2971" t="n">
        <v>294.7043530373302</v>
      </c>
      <c r="S2971" t="n">
        <v>57</v>
      </c>
      <c r="T2971" t="n">
        <v>28</v>
      </c>
      <c r="U2971" t="n">
        <v>0</v>
      </c>
      <c r="V2971" t="n">
        <v>2</v>
      </c>
      <c r="W2971" t="n">
        <v>3</v>
      </c>
      <c r="X2971" t="n">
        <v>0</v>
      </c>
      <c r="Y2971" t="n">
        <v>5</v>
      </c>
      <c r="Z2971" t="b">
        <v>0</v>
      </c>
    </row>
    <row r="2972">
      <c r="A2972" s="4" t="n">
        <v>45333</v>
      </c>
      <c r="B2972" t="inlineStr">
        <is>
          <t>ENG_029</t>
        </is>
      </c>
      <c r="C2972" t="n">
        <v>76.59082853505738</v>
      </c>
      <c r="D2972" t="n">
        <v>6.6672023622781</v>
      </c>
      <c r="E2972" t="n">
        <v>1000</v>
      </c>
      <c r="F2972" t="n">
        <v>3.536142630315679</v>
      </c>
      <c r="G2972" t="n">
        <v>1225.584162546077</v>
      </c>
      <c r="H2972" t="n">
        <v>42.83106259219368</v>
      </c>
      <c r="I2972" t="n">
        <v>76.65478046029827</v>
      </c>
      <c r="J2972" t="n">
        <v>450</v>
      </c>
      <c r="K2972" t="n">
        <v>41.01498589556027</v>
      </c>
      <c r="L2972" t="n">
        <v>100</v>
      </c>
      <c r="M2972" t="inlineStr">
        <is>
          <t>Critical</t>
        </is>
      </c>
      <c r="N2972" t="inlineStr">
        <is>
          <t>Overheating</t>
        </is>
      </c>
      <c r="O2972" t="inlineStr">
        <is>
          <t>2-stroke Medium-Speed</t>
        </is>
      </c>
      <c r="P2972" t="inlineStr">
        <is>
          <t>HFO</t>
        </is>
      </c>
      <c r="Q2972" t="inlineStr">
        <is>
          <t>Caterpillar</t>
        </is>
      </c>
      <c r="R2972" t="n">
        <v>270.836093874015</v>
      </c>
      <c r="S2972" t="n">
        <v>58</v>
      </c>
      <c r="T2972" t="n">
        <v>28</v>
      </c>
      <c r="U2972" t="n">
        <v>0</v>
      </c>
      <c r="V2972" t="n">
        <v>3</v>
      </c>
      <c r="W2972" t="n">
        <v>1</v>
      </c>
      <c r="X2972" t="n">
        <v>1</v>
      </c>
      <c r="Y2972" t="n">
        <v>0</v>
      </c>
      <c r="Z2972" t="b">
        <v>0</v>
      </c>
    </row>
    <row r="2973">
      <c r="A2973" s="4" t="n">
        <v>45340</v>
      </c>
      <c r="B2973" t="inlineStr">
        <is>
          <t>ENG_029</t>
        </is>
      </c>
      <c r="C2973" t="n">
        <v>79.04266380272706</v>
      </c>
      <c r="D2973" t="n">
        <v>5.644655176512908</v>
      </c>
      <c r="E2973" t="n">
        <v>2326.372185365916</v>
      </c>
      <c r="F2973" t="n">
        <v>3.283025444308408</v>
      </c>
      <c r="G2973" t="n">
        <v>1735.988426007693</v>
      </c>
      <c r="H2973" t="n">
        <v>29.78212021589546</v>
      </c>
      <c r="I2973" t="n">
        <v>75.83152216021711</v>
      </c>
      <c r="J2973" t="n">
        <v>450</v>
      </c>
      <c r="K2973" t="n">
        <v>33.35680379423161</v>
      </c>
      <c r="L2973" t="n">
        <v>100</v>
      </c>
      <c r="M2973" t="inlineStr">
        <is>
          <t>Normal</t>
        </is>
      </c>
      <c r="N2973" t="inlineStr">
        <is>
          <t>Oil Leakage</t>
        </is>
      </c>
      <c r="O2973" t="inlineStr">
        <is>
          <t>4-stroke High-Speed</t>
        </is>
      </c>
      <c r="P2973" t="inlineStr">
        <is>
          <t>Diesel</t>
        </is>
      </c>
      <c r="Q2973" t="inlineStr">
        <is>
          <t>Wärtsilä</t>
        </is>
      </c>
      <c r="R2973" t="n">
        <v>259.4990764502681</v>
      </c>
      <c r="S2973" t="n">
        <v>59</v>
      </c>
      <c r="T2973" t="n">
        <v>28</v>
      </c>
      <c r="U2973" t="n">
        <v>1</v>
      </c>
      <c r="V2973" t="n">
        <v>2</v>
      </c>
      <c r="W2973" t="n">
        <v>2</v>
      </c>
      <c r="X2973" t="n">
        <v>0</v>
      </c>
      <c r="Y2973" t="n">
        <v>4</v>
      </c>
      <c r="Z2973" t="b">
        <v>0</v>
      </c>
    </row>
    <row r="2974">
      <c r="A2974" s="4" t="n">
        <v>45347</v>
      </c>
      <c r="B2974" t="inlineStr">
        <is>
          <t>ENG_029</t>
        </is>
      </c>
      <c r="C2974" t="n">
        <v>94.29807017353136</v>
      </c>
      <c r="D2974" t="n">
        <v>8</v>
      </c>
      <c r="E2974" t="n">
        <v>5810.702741260484</v>
      </c>
      <c r="F2974" t="n">
        <v>3.229752329603365</v>
      </c>
      <c r="G2974" t="n">
        <v>1646.379613846877</v>
      </c>
      <c r="H2974" t="n">
        <v>67.17233913566348</v>
      </c>
      <c r="I2974" t="n">
        <v>98.6402930729204</v>
      </c>
      <c r="J2974" t="n">
        <v>450</v>
      </c>
      <c r="K2974" t="n">
        <v>88.50289036779733</v>
      </c>
      <c r="L2974" t="n">
        <v>100</v>
      </c>
      <c r="M2974" t="inlineStr">
        <is>
          <t>Normal</t>
        </is>
      </c>
      <c r="N2974" t="inlineStr">
        <is>
          <t>Overheating</t>
        </is>
      </c>
      <c r="O2974" t="inlineStr">
        <is>
          <t>2-stroke Low-Speed</t>
        </is>
      </c>
      <c r="P2974" t="inlineStr">
        <is>
          <t>Diesel</t>
        </is>
      </c>
      <c r="Q2974" t="inlineStr">
        <is>
          <t>Yanmar</t>
        </is>
      </c>
      <c r="R2974" t="n">
        <v>304.5594118200645</v>
      </c>
      <c r="S2974" t="n">
        <v>60</v>
      </c>
      <c r="T2974" t="n">
        <v>28</v>
      </c>
      <c r="U2974" t="n">
        <v>1</v>
      </c>
      <c r="V2974" t="n">
        <v>3</v>
      </c>
      <c r="W2974" t="n">
        <v>0</v>
      </c>
      <c r="X2974" t="n">
        <v>0</v>
      </c>
      <c r="Y2974" t="n">
        <v>5</v>
      </c>
      <c r="Z2974" t="b">
        <v>0</v>
      </c>
    </row>
    <row r="2975">
      <c r="A2975" s="4" t="n">
        <v>45354</v>
      </c>
      <c r="B2975" t="inlineStr">
        <is>
          <t>ENG_029</t>
        </is>
      </c>
      <c r="C2975" t="n">
        <v>89.99424301891257</v>
      </c>
      <c r="D2975" t="n">
        <v>8</v>
      </c>
      <c r="E2975" t="n">
        <v>5865.685294344721</v>
      </c>
      <c r="F2975" t="n">
        <v>3.858295457228473</v>
      </c>
      <c r="G2975" t="n">
        <v>1750.903740476238</v>
      </c>
      <c r="H2975" t="n">
        <v>64.06663592453549</v>
      </c>
      <c r="I2975" t="n">
        <v>87.68957683854092</v>
      </c>
      <c r="J2975" t="n">
        <v>450</v>
      </c>
      <c r="K2975" t="n">
        <v>90.25097413834128</v>
      </c>
      <c r="L2975" t="n">
        <v>100</v>
      </c>
      <c r="M2975" t="inlineStr">
        <is>
          <t>Normal</t>
        </is>
      </c>
      <c r="N2975" t="inlineStr">
        <is>
          <t>Oil Leakage</t>
        </is>
      </c>
      <c r="O2975" t="inlineStr">
        <is>
          <t>4-stroke Medium-Speed</t>
        </is>
      </c>
      <c r="P2975" t="inlineStr">
        <is>
          <t>HFO</t>
        </is>
      </c>
      <c r="Q2975" t="inlineStr">
        <is>
          <t>Yanmar</t>
        </is>
      </c>
      <c r="R2975" t="n">
        <v>347.2243790165856</v>
      </c>
      <c r="S2975" t="n">
        <v>61</v>
      </c>
      <c r="T2975" t="n">
        <v>28</v>
      </c>
      <c r="U2975" t="n">
        <v>1</v>
      </c>
      <c r="V2975" t="n">
        <v>2</v>
      </c>
      <c r="W2975" t="n">
        <v>3</v>
      </c>
      <c r="X2975" t="n">
        <v>1</v>
      </c>
      <c r="Y2975" t="n">
        <v>5</v>
      </c>
      <c r="Z2975" t="b">
        <v>0</v>
      </c>
    </row>
    <row r="2976">
      <c r="A2976" s="4" t="n">
        <v>45361</v>
      </c>
      <c r="B2976" t="inlineStr">
        <is>
          <t>ENG_029</t>
        </is>
      </c>
      <c r="C2976" t="n">
        <v>84.36491387280324</v>
      </c>
      <c r="D2976" t="n">
        <v>6.522577736118103</v>
      </c>
      <c r="E2976" t="n">
        <v>2666.757011879061</v>
      </c>
      <c r="F2976" t="n">
        <v>3.291670858599185</v>
      </c>
      <c r="G2976" t="n">
        <v>1660.140389509115</v>
      </c>
      <c r="H2976" t="n">
        <v>43.06130231144809</v>
      </c>
      <c r="I2976" t="n">
        <v>81.4077617343557</v>
      </c>
      <c r="J2976" t="n">
        <v>450</v>
      </c>
      <c r="K2976" t="n">
        <v>73.88988395598504</v>
      </c>
      <c r="L2976" t="n">
        <v>100</v>
      </c>
      <c r="M2976" t="inlineStr">
        <is>
          <t>Critical</t>
        </is>
      </c>
      <c r="N2976" t="inlineStr">
        <is>
          <t>Mechanical Wear</t>
        </is>
      </c>
      <c r="O2976" t="inlineStr">
        <is>
          <t>2-stroke Medium-Speed</t>
        </is>
      </c>
      <c r="P2976" t="inlineStr">
        <is>
          <t>Diesel</t>
        </is>
      </c>
      <c r="Q2976" t="inlineStr">
        <is>
          <t>Yanmar</t>
        </is>
      </c>
      <c r="R2976" t="n">
        <v>277.7015284833365</v>
      </c>
      <c r="S2976" t="n">
        <v>62</v>
      </c>
      <c r="T2976" t="n">
        <v>28</v>
      </c>
      <c r="U2976" t="n">
        <v>0</v>
      </c>
      <c r="V2976" t="n">
        <v>0</v>
      </c>
      <c r="W2976" t="n">
        <v>1</v>
      </c>
      <c r="X2976" t="n">
        <v>0</v>
      </c>
      <c r="Y2976" t="n">
        <v>5</v>
      </c>
      <c r="Z2976" t="b">
        <v>0</v>
      </c>
    </row>
    <row r="2977">
      <c r="A2977" s="4" t="n">
        <v>45368</v>
      </c>
      <c r="B2977" t="inlineStr">
        <is>
          <t>ENG_029</t>
        </is>
      </c>
      <c r="C2977" t="n">
        <v>82.1626360899473</v>
      </c>
      <c r="D2977" t="n">
        <v>6.204445112483215</v>
      </c>
      <c r="E2977" t="n">
        <v>2910.61986989868</v>
      </c>
      <c r="F2977" t="n">
        <v>3.72251453256634</v>
      </c>
      <c r="G2977" t="n">
        <v>1911.96900034748</v>
      </c>
      <c r="H2977" t="n">
        <v>21.51160483755376</v>
      </c>
      <c r="I2977" t="n">
        <v>81.45973334492979</v>
      </c>
      <c r="J2977" t="n">
        <v>450</v>
      </c>
      <c r="K2977" t="n">
        <v>129.6778805826428</v>
      </c>
      <c r="L2977" t="n">
        <v>100</v>
      </c>
      <c r="M2977" t="inlineStr">
        <is>
          <t>Critical</t>
        </is>
      </c>
      <c r="N2977" t="inlineStr">
        <is>
          <t>Mechanical Wear</t>
        </is>
      </c>
      <c r="O2977" t="inlineStr">
        <is>
          <t>2-stroke Low-Speed</t>
        </is>
      </c>
      <c r="P2977" t="inlineStr">
        <is>
          <t>HFO</t>
        </is>
      </c>
      <c r="Q2977" t="inlineStr">
        <is>
          <t>Rolls-Royce</t>
        </is>
      </c>
      <c r="R2977" t="n">
        <v>305.8516068787885</v>
      </c>
      <c r="S2977" t="n">
        <v>63</v>
      </c>
      <c r="T2977" t="n">
        <v>28</v>
      </c>
      <c r="U2977" t="n">
        <v>0</v>
      </c>
      <c r="V2977" t="n">
        <v>0</v>
      </c>
      <c r="W2977" t="n">
        <v>0</v>
      </c>
      <c r="X2977" t="n">
        <v>1</v>
      </c>
      <c r="Y2977" t="n">
        <v>3</v>
      </c>
      <c r="Z2977" t="b">
        <v>0</v>
      </c>
    </row>
    <row r="2978">
      <c r="A2978" s="4" t="n">
        <v>45375</v>
      </c>
      <c r="B2978" t="inlineStr">
        <is>
          <t>ENG_029</t>
        </is>
      </c>
      <c r="C2978" t="n">
        <v>87.40626910277068</v>
      </c>
      <c r="D2978" t="n">
        <v>8</v>
      </c>
      <c r="E2978" t="n">
        <v>5447.661376884356</v>
      </c>
      <c r="F2978" t="n">
        <v>4.062695250323458</v>
      </c>
      <c r="G2978" t="n">
        <v>1611.744767388897</v>
      </c>
      <c r="H2978" t="n">
        <v>70.33983966308065</v>
      </c>
      <c r="I2978" t="n">
        <v>86.24825729913107</v>
      </c>
      <c r="J2978" t="n">
        <v>450</v>
      </c>
      <c r="K2978" t="n">
        <v>86.79793932240526</v>
      </c>
      <c r="L2978" t="n">
        <v>100</v>
      </c>
      <c r="M2978" t="inlineStr">
        <is>
          <t>Critical</t>
        </is>
      </c>
      <c r="N2978" t="inlineStr">
        <is>
          <t>Overheating</t>
        </is>
      </c>
      <c r="O2978" t="inlineStr">
        <is>
          <t>2-stroke Medium-Speed</t>
        </is>
      </c>
      <c r="P2978" t="inlineStr">
        <is>
          <t>Diesel</t>
        </is>
      </c>
      <c r="Q2978" t="inlineStr">
        <is>
          <t>MAN B&amp;W</t>
        </is>
      </c>
      <c r="R2978" t="n">
        <v>355.1050343323204</v>
      </c>
      <c r="S2978" t="n">
        <v>64</v>
      </c>
      <c r="T2978" t="n">
        <v>28</v>
      </c>
      <c r="U2978" t="n">
        <v>0</v>
      </c>
      <c r="V2978" t="n">
        <v>3</v>
      </c>
      <c r="W2978" t="n">
        <v>1</v>
      </c>
      <c r="X2978" t="n">
        <v>0</v>
      </c>
      <c r="Y2978" t="n">
        <v>1</v>
      </c>
      <c r="Z2978" t="b">
        <v>0</v>
      </c>
    </row>
    <row r="2979">
      <c r="A2979" s="4" t="n">
        <v>45382</v>
      </c>
      <c r="B2979" t="inlineStr">
        <is>
          <t>ENG_029</t>
        </is>
      </c>
      <c r="C2979" t="n">
        <v>75.10567326880818</v>
      </c>
      <c r="D2979" t="n">
        <v>6.032899786938046</v>
      </c>
      <c r="E2979" t="n">
        <v>2046.828455154049</v>
      </c>
      <c r="F2979" t="n">
        <v>3.149239242957556</v>
      </c>
      <c r="G2979" t="n">
        <v>1468.704524775368</v>
      </c>
      <c r="H2979" t="n">
        <v>20.68507900724442</v>
      </c>
      <c r="I2979" t="n">
        <v>75.11709377149255</v>
      </c>
      <c r="J2979" t="n">
        <v>450</v>
      </c>
      <c r="K2979" t="n">
        <v>102.4288364643573</v>
      </c>
      <c r="L2979" t="n">
        <v>100</v>
      </c>
      <c r="M2979" t="inlineStr">
        <is>
          <t>Critical</t>
        </is>
      </c>
      <c r="N2979" t="inlineStr">
        <is>
          <t>Mechanical Wear</t>
        </is>
      </c>
      <c r="O2979" t="inlineStr">
        <is>
          <t>2-stroke Medium-Speed</t>
        </is>
      </c>
      <c r="P2979" t="inlineStr">
        <is>
          <t>HFO</t>
        </is>
      </c>
      <c r="Q2979" t="inlineStr">
        <is>
          <t>MAN B&amp;W</t>
        </is>
      </c>
      <c r="R2979" t="n">
        <v>236.525733626879</v>
      </c>
      <c r="S2979" t="n">
        <v>65</v>
      </c>
      <c r="T2979" t="n">
        <v>28</v>
      </c>
      <c r="U2979" t="n">
        <v>0</v>
      </c>
      <c r="V2979" t="n">
        <v>0</v>
      </c>
      <c r="W2979" t="n">
        <v>1</v>
      </c>
      <c r="X2979" t="n">
        <v>1</v>
      </c>
      <c r="Y2979" t="n">
        <v>1</v>
      </c>
      <c r="Z2979" t="b">
        <v>0</v>
      </c>
    </row>
    <row r="2980">
      <c r="A2980" s="4" t="n">
        <v>45389</v>
      </c>
      <c r="B2980" t="inlineStr">
        <is>
          <t>ENG_029</t>
        </is>
      </c>
      <c r="C2980" t="n">
        <v>96.83962359212892</v>
      </c>
      <c r="D2980" t="n">
        <v>7.30575219142853</v>
      </c>
      <c r="E2980" t="n">
        <v>6722.930148495023</v>
      </c>
      <c r="F2980" t="n">
        <v>3.746137225212929</v>
      </c>
      <c r="G2980" t="n">
        <v>1568.585275464268</v>
      </c>
      <c r="H2980" t="n">
        <v>62.22198677774306</v>
      </c>
      <c r="I2980" t="n">
        <v>96.54499875321235</v>
      </c>
      <c r="J2980" t="n">
        <v>450</v>
      </c>
      <c r="K2980" t="n">
        <v>121.589392748508</v>
      </c>
      <c r="L2980" t="n">
        <v>100</v>
      </c>
      <c r="M2980" t="inlineStr">
        <is>
          <t>Critical</t>
        </is>
      </c>
      <c r="N2980" t="inlineStr">
        <is>
          <t>Mechanical Wear</t>
        </is>
      </c>
      <c r="O2980" t="inlineStr">
        <is>
          <t>2-stroke Low-Speed</t>
        </is>
      </c>
      <c r="P2980" t="inlineStr">
        <is>
          <t>HFO</t>
        </is>
      </c>
      <c r="Q2980" t="inlineStr">
        <is>
          <t>Yanmar</t>
        </is>
      </c>
      <c r="R2980" t="n">
        <v>362.7745188140823</v>
      </c>
      <c r="S2980" t="n">
        <v>66</v>
      </c>
      <c r="T2980" t="n">
        <v>28</v>
      </c>
      <c r="U2980" t="n">
        <v>0</v>
      </c>
      <c r="V2980" t="n">
        <v>0</v>
      </c>
      <c r="W2980" t="n">
        <v>0</v>
      </c>
      <c r="X2980" t="n">
        <v>1</v>
      </c>
      <c r="Y2980" t="n">
        <v>5</v>
      </c>
      <c r="Z2980" t="b">
        <v>0</v>
      </c>
    </row>
    <row r="2981">
      <c r="A2981" s="4" t="n">
        <v>45396</v>
      </c>
      <c r="B2981" t="inlineStr">
        <is>
          <t>ENG_029</t>
        </is>
      </c>
      <c r="C2981" t="n">
        <v>92.48057235958088</v>
      </c>
      <c r="D2981" t="n">
        <v>8</v>
      </c>
      <c r="E2981" t="n">
        <v>2019.510678605416</v>
      </c>
      <c r="F2981" t="n">
        <v>4.685413686263656</v>
      </c>
      <c r="G2981" t="n">
        <v>1748.693825669193</v>
      </c>
      <c r="H2981" t="n">
        <v>78.21542658356341</v>
      </c>
      <c r="I2981" t="n">
        <v>96.52196166228862</v>
      </c>
      <c r="J2981" t="n">
        <v>450</v>
      </c>
      <c r="K2981" t="n">
        <v>4.204217062729591</v>
      </c>
      <c r="L2981" t="n">
        <v>480.3535708249674</v>
      </c>
      <c r="M2981" t="inlineStr">
        <is>
          <t>Critical</t>
        </is>
      </c>
      <c r="N2981" t="inlineStr">
        <is>
          <t>Mechanical Wear</t>
        </is>
      </c>
      <c r="O2981" t="inlineStr">
        <is>
          <t>4-stroke Medium-Speed</t>
        </is>
      </c>
      <c r="P2981" t="inlineStr">
        <is>
          <t>HFO</t>
        </is>
      </c>
      <c r="Q2981" t="inlineStr">
        <is>
          <t>Rolls-Royce</t>
        </is>
      </c>
      <c r="R2981" t="n">
        <v>433.3097394470766</v>
      </c>
      <c r="S2981" t="n">
        <v>67</v>
      </c>
      <c r="T2981" t="n">
        <v>28</v>
      </c>
      <c r="U2981" t="n">
        <v>0</v>
      </c>
      <c r="V2981" t="n">
        <v>0</v>
      </c>
      <c r="W2981" t="n">
        <v>3</v>
      </c>
      <c r="X2981" t="n">
        <v>1</v>
      </c>
      <c r="Y2981" t="n">
        <v>3</v>
      </c>
      <c r="Z2981" t="b">
        <v>1</v>
      </c>
    </row>
    <row r="2982">
      <c r="A2982" s="4" t="n">
        <v>45403</v>
      </c>
      <c r="B2982" t="inlineStr">
        <is>
          <t>ENG_029</t>
        </is>
      </c>
      <c r="C2982" t="n">
        <v>77.54121907683479</v>
      </c>
      <c r="D2982" t="n">
        <v>7.285660512062375</v>
      </c>
      <c r="E2982" t="n">
        <v>5122.817257059982</v>
      </c>
      <c r="F2982" t="n">
        <v>3.867197822244199</v>
      </c>
      <c r="G2982" t="n">
        <v>1344.124934947977</v>
      </c>
      <c r="H2982" t="n">
        <v>46.25967968889221</v>
      </c>
      <c r="I2982" t="n">
        <v>78.91918687399142</v>
      </c>
      <c r="J2982" t="n">
        <v>450</v>
      </c>
      <c r="K2982" t="n">
        <v>95.86822266756752</v>
      </c>
      <c r="L2982" t="n">
        <v>100</v>
      </c>
      <c r="M2982" t="inlineStr">
        <is>
          <t>Critical</t>
        </is>
      </c>
      <c r="N2982" t="inlineStr">
        <is>
          <t>Oil Leakage</t>
        </is>
      </c>
      <c r="O2982" t="inlineStr">
        <is>
          <t>2-stroke Medium-Speed</t>
        </is>
      </c>
      <c r="P2982" t="inlineStr">
        <is>
          <t>Diesel</t>
        </is>
      </c>
      <c r="Q2982" t="inlineStr">
        <is>
          <t>MAN B&amp;W</t>
        </is>
      </c>
      <c r="R2982" t="n">
        <v>299.8672335480958</v>
      </c>
      <c r="S2982" t="n">
        <v>68</v>
      </c>
      <c r="T2982" t="n">
        <v>28</v>
      </c>
      <c r="U2982" t="n">
        <v>0</v>
      </c>
      <c r="V2982" t="n">
        <v>2</v>
      </c>
      <c r="W2982" t="n">
        <v>1</v>
      </c>
      <c r="X2982" t="n">
        <v>0</v>
      </c>
      <c r="Y2982" t="n">
        <v>1</v>
      </c>
      <c r="Z2982" t="b">
        <v>0</v>
      </c>
    </row>
    <row r="2983">
      <c r="A2983" s="4" t="n">
        <v>45410</v>
      </c>
      <c r="B2983" t="inlineStr">
        <is>
          <t>ENG_029</t>
        </is>
      </c>
      <c r="C2983" t="n">
        <v>76.88274080867568</v>
      </c>
      <c r="D2983" t="n">
        <v>6.626667890687431</v>
      </c>
      <c r="E2983" t="n">
        <v>3370.248325735327</v>
      </c>
      <c r="F2983" t="n">
        <v>3.390119353531762</v>
      </c>
      <c r="G2983" t="n">
        <v>1369.622283493724</v>
      </c>
      <c r="H2983" t="n">
        <v>34.09840429975716</v>
      </c>
      <c r="I2983" t="n">
        <v>74.30934987127689</v>
      </c>
      <c r="J2983" t="n">
        <v>450</v>
      </c>
      <c r="K2983" t="n">
        <v>148.544671166366</v>
      </c>
      <c r="L2983" t="n">
        <v>100</v>
      </c>
      <c r="M2983" t="inlineStr">
        <is>
          <t>Critical</t>
        </is>
      </c>
      <c r="N2983" t="inlineStr">
        <is>
          <t>Oil Leakage</t>
        </is>
      </c>
      <c r="O2983" t="inlineStr">
        <is>
          <t>4-stroke High-Speed</t>
        </is>
      </c>
      <c r="P2983" t="inlineStr">
        <is>
          <t>HFO</t>
        </is>
      </c>
      <c r="Q2983" t="inlineStr">
        <is>
          <t>MAN B&amp;W</t>
        </is>
      </c>
      <c r="R2983" t="n">
        <v>260.6416675680576</v>
      </c>
      <c r="S2983" t="n">
        <v>69</v>
      </c>
      <c r="T2983" t="n">
        <v>28</v>
      </c>
      <c r="U2983" t="n">
        <v>0</v>
      </c>
      <c r="V2983" t="n">
        <v>2</v>
      </c>
      <c r="W2983" t="n">
        <v>2</v>
      </c>
      <c r="X2983" t="n">
        <v>1</v>
      </c>
      <c r="Y2983" t="n">
        <v>1</v>
      </c>
      <c r="Z2983" t="b">
        <v>0</v>
      </c>
    </row>
    <row r="2984">
      <c r="A2984" s="4" t="n">
        <v>45417</v>
      </c>
      <c r="B2984" t="inlineStr">
        <is>
          <t>ENG_029</t>
        </is>
      </c>
      <c r="C2984" t="n">
        <v>83.99677892467466</v>
      </c>
      <c r="D2984" t="n">
        <v>7.841194407249914</v>
      </c>
      <c r="E2984" t="n">
        <v>1630.9817607349</v>
      </c>
      <c r="F2984" t="n">
        <v>4.529614402647032</v>
      </c>
      <c r="G2984" t="n">
        <v>1438.207997080418</v>
      </c>
      <c r="H2984" t="n">
        <v>62.2922606026029</v>
      </c>
      <c r="I2984" t="n">
        <v>81.83526614930187</v>
      </c>
      <c r="J2984" t="n">
        <v>450</v>
      </c>
      <c r="K2984" t="n">
        <v>2.921308811472897</v>
      </c>
      <c r="L2984" t="n">
        <v>558.3051522418727</v>
      </c>
      <c r="M2984" t="inlineStr">
        <is>
          <t>Critical</t>
        </is>
      </c>
      <c r="N2984" t="inlineStr">
        <is>
          <t>No Failure</t>
        </is>
      </c>
      <c r="O2984" t="inlineStr">
        <is>
          <t>2-stroke Medium-Speed</t>
        </is>
      </c>
      <c r="P2984" t="inlineStr">
        <is>
          <t>Diesel</t>
        </is>
      </c>
      <c r="Q2984" t="inlineStr">
        <is>
          <t>MAN B&amp;W</t>
        </is>
      </c>
      <c r="R2984" t="n">
        <v>380.473019593165</v>
      </c>
      <c r="S2984" t="n">
        <v>70</v>
      </c>
      <c r="T2984" t="n">
        <v>28</v>
      </c>
      <c r="U2984" t="n">
        <v>0</v>
      </c>
      <c r="V2984" t="n">
        <v>1</v>
      </c>
      <c r="W2984" t="n">
        <v>1</v>
      </c>
      <c r="X2984" t="n">
        <v>0</v>
      </c>
      <c r="Y2984" t="n">
        <v>1</v>
      </c>
      <c r="Z2984" t="b">
        <v>0</v>
      </c>
    </row>
    <row r="2985">
      <c r="A2985" s="4" t="n">
        <v>45424</v>
      </c>
      <c r="B2985" t="inlineStr">
        <is>
          <t>ENG_029</t>
        </is>
      </c>
      <c r="C2985" t="n">
        <v>92.49411948478688</v>
      </c>
      <c r="D2985" t="n">
        <v>8</v>
      </c>
      <c r="E2985" t="n">
        <v>5450.147949797819</v>
      </c>
      <c r="F2985" t="n">
        <v>3.370737381741324</v>
      </c>
      <c r="G2985" t="n">
        <v>1079.083440246934</v>
      </c>
      <c r="H2985" t="n">
        <v>69.0276885209351</v>
      </c>
      <c r="I2985" t="n">
        <v>91.32955354181264</v>
      </c>
      <c r="J2985" t="n">
        <v>450</v>
      </c>
      <c r="K2985" t="n">
        <v>68.07059343856146</v>
      </c>
      <c r="L2985" t="n">
        <v>100</v>
      </c>
      <c r="M2985" t="inlineStr">
        <is>
          <t>Normal</t>
        </is>
      </c>
      <c r="N2985" t="inlineStr">
        <is>
          <t>Oil Leakage</t>
        </is>
      </c>
      <c r="O2985" t="inlineStr">
        <is>
          <t>2-stroke Medium-Speed</t>
        </is>
      </c>
      <c r="P2985" t="inlineStr">
        <is>
          <t>HFO</t>
        </is>
      </c>
      <c r="Q2985" t="inlineStr">
        <is>
          <t>MAN B&amp;W</t>
        </is>
      </c>
      <c r="R2985" t="n">
        <v>311.7733861386197</v>
      </c>
      <c r="S2985" t="n">
        <v>71</v>
      </c>
      <c r="T2985" t="n">
        <v>28</v>
      </c>
      <c r="U2985" t="n">
        <v>1</v>
      </c>
      <c r="V2985" t="n">
        <v>2</v>
      </c>
      <c r="W2985" t="n">
        <v>1</v>
      </c>
      <c r="X2985" t="n">
        <v>1</v>
      </c>
      <c r="Y2985" t="n">
        <v>1</v>
      </c>
      <c r="Z2985" t="b">
        <v>0</v>
      </c>
    </row>
    <row r="2986">
      <c r="A2986" s="4" t="n">
        <v>45431</v>
      </c>
      <c r="B2986" t="inlineStr">
        <is>
          <t>ENG_029</t>
        </is>
      </c>
      <c r="C2986" t="n">
        <v>81.35601067145735</v>
      </c>
      <c r="D2986" t="n">
        <v>7.894199902457022</v>
      </c>
      <c r="E2986" t="n">
        <v>6919.863380344568</v>
      </c>
      <c r="F2986" t="n">
        <v>3.547857613043496</v>
      </c>
      <c r="G2986" t="n">
        <v>1527.615681683509</v>
      </c>
      <c r="H2986" t="n">
        <v>52.78581896467084</v>
      </c>
      <c r="I2986" t="n">
        <v>80.20340765714587</v>
      </c>
      <c r="J2986" t="n">
        <v>450</v>
      </c>
      <c r="K2986" t="n">
        <v>155.6062116345794</v>
      </c>
      <c r="L2986" t="n">
        <v>100</v>
      </c>
      <c r="M2986" t="inlineStr">
        <is>
          <t>Requires Maintenance</t>
        </is>
      </c>
      <c r="N2986" t="inlineStr">
        <is>
          <t>Oil Leakage</t>
        </is>
      </c>
      <c r="O2986" t="inlineStr">
        <is>
          <t>2-stroke Low-Speed</t>
        </is>
      </c>
      <c r="P2986" t="inlineStr">
        <is>
          <t>Diesel</t>
        </is>
      </c>
      <c r="Q2986" t="inlineStr">
        <is>
          <t>Yanmar</t>
        </is>
      </c>
      <c r="R2986" t="n">
        <v>288.6395418275779</v>
      </c>
      <c r="S2986" t="n">
        <v>72</v>
      </c>
      <c r="T2986" t="n">
        <v>28</v>
      </c>
      <c r="U2986" t="n">
        <v>2</v>
      </c>
      <c r="V2986" t="n">
        <v>2</v>
      </c>
      <c r="W2986" t="n">
        <v>0</v>
      </c>
      <c r="X2986" t="n">
        <v>0</v>
      </c>
      <c r="Y2986" t="n">
        <v>5</v>
      </c>
      <c r="Z2986" t="b">
        <v>0</v>
      </c>
    </row>
    <row r="2987">
      <c r="A2987" s="4" t="n">
        <v>45438</v>
      </c>
      <c r="B2987" t="inlineStr">
        <is>
          <t>ENG_029</t>
        </is>
      </c>
      <c r="C2987" t="n">
        <v>94.76180621891685</v>
      </c>
      <c r="D2987" t="n">
        <v>8</v>
      </c>
      <c r="E2987" t="n">
        <v>4711.685071022577</v>
      </c>
      <c r="F2987" t="n">
        <v>3.808454043546207</v>
      </c>
      <c r="G2987" t="n">
        <v>1122.774259209795</v>
      </c>
      <c r="H2987" t="n">
        <v>78.02211651536877</v>
      </c>
      <c r="I2987" t="n">
        <v>93.21757380847647</v>
      </c>
      <c r="J2987" t="n">
        <v>450</v>
      </c>
      <c r="K2987" t="n">
        <v>59.32993958346635</v>
      </c>
      <c r="L2987" t="n">
        <v>100</v>
      </c>
      <c r="M2987" t="inlineStr">
        <is>
          <t>Normal</t>
        </is>
      </c>
      <c r="N2987" t="inlineStr">
        <is>
          <t>Mechanical Wear</t>
        </is>
      </c>
      <c r="O2987" t="inlineStr">
        <is>
          <t>4-stroke Medium-Speed</t>
        </is>
      </c>
      <c r="P2987" t="inlineStr">
        <is>
          <t>Diesel</t>
        </is>
      </c>
      <c r="Q2987" t="inlineStr">
        <is>
          <t>Yanmar</t>
        </is>
      </c>
      <c r="R2987" t="n">
        <v>360.8959840681759</v>
      </c>
      <c r="S2987" t="n">
        <v>73</v>
      </c>
      <c r="T2987" t="n">
        <v>28</v>
      </c>
      <c r="U2987" t="n">
        <v>1</v>
      </c>
      <c r="V2987" t="n">
        <v>0</v>
      </c>
      <c r="W2987" t="n">
        <v>3</v>
      </c>
      <c r="X2987" t="n">
        <v>0</v>
      </c>
      <c r="Y2987" t="n">
        <v>5</v>
      </c>
      <c r="Z2987" t="b">
        <v>0</v>
      </c>
    </row>
    <row r="2988">
      <c r="A2988" s="4" t="n">
        <v>45445</v>
      </c>
      <c r="B2988" t="inlineStr">
        <is>
          <t>ENG_029</t>
        </is>
      </c>
      <c r="C2988" t="n">
        <v>73.24971089714005</v>
      </c>
      <c r="D2988" t="n">
        <v>6.211172199167486</v>
      </c>
      <c r="E2988" t="n">
        <v>2418.197125869735</v>
      </c>
      <c r="F2988" t="n">
        <v>3.027005044675144</v>
      </c>
      <c r="G2988" t="n">
        <v>1510.611862586524</v>
      </c>
      <c r="H2988" t="n">
        <v>23.10012329947767</v>
      </c>
      <c r="I2988" t="n">
        <v>70</v>
      </c>
      <c r="J2988" t="n">
        <v>429.9010341649997</v>
      </c>
      <c r="K2988" t="n">
        <v>77.06644246564046</v>
      </c>
      <c r="L2988" t="n">
        <v>100</v>
      </c>
      <c r="M2988" t="inlineStr">
        <is>
          <t>Requires Maintenance</t>
        </is>
      </c>
      <c r="N2988" t="inlineStr">
        <is>
          <t>Overheating</t>
        </is>
      </c>
      <c r="O2988" t="inlineStr">
        <is>
          <t>4-stroke High-Speed</t>
        </is>
      </c>
      <c r="P2988" t="inlineStr">
        <is>
          <t>HFO</t>
        </is>
      </c>
      <c r="Q2988" t="inlineStr">
        <is>
          <t>Yanmar</t>
        </is>
      </c>
      <c r="R2988" t="n">
        <v>221.7272444066388</v>
      </c>
      <c r="S2988" t="n">
        <v>74</v>
      </c>
      <c r="T2988" t="n">
        <v>28</v>
      </c>
      <c r="U2988" t="n">
        <v>2</v>
      </c>
      <c r="V2988" t="n">
        <v>3</v>
      </c>
      <c r="W2988" t="n">
        <v>2</v>
      </c>
      <c r="X2988" t="n">
        <v>1</v>
      </c>
      <c r="Y2988" t="n">
        <v>5</v>
      </c>
      <c r="Z2988" t="b">
        <v>1</v>
      </c>
    </row>
    <row r="2989">
      <c r="A2989" s="4" t="n">
        <v>45452</v>
      </c>
      <c r="B2989" t="inlineStr">
        <is>
          <t>ENG_029</t>
        </is>
      </c>
      <c r="C2989" t="n">
        <v>74.46942807749036</v>
      </c>
      <c r="D2989" t="n">
        <v>8</v>
      </c>
      <c r="E2989" t="n">
        <v>6283.949423513321</v>
      </c>
      <c r="F2989" t="n">
        <v>4.376499083984596</v>
      </c>
      <c r="G2989" t="n">
        <v>1673.05795122705</v>
      </c>
      <c r="H2989" t="n">
        <v>50.28773589827169</v>
      </c>
      <c r="I2989" t="n">
        <v>75.34063448979882</v>
      </c>
      <c r="J2989" t="n">
        <v>450</v>
      </c>
      <c r="K2989" t="n">
        <v>164.8989540314445</v>
      </c>
      <c r="L2989" t="n">
        <v>100</v>
      </c>
      <c r="M2989" t="inlineStr">
        <is>
          <t>Requires Maintenance</t>
        </is>
      </c>
      <c r="N2989" t="inlineStr">
        <is>
          <t>Oil Leakage</t>
        </is>
      </c>
      <c r="O2989" t="inlineStr">
        <is>
          <t>2-stroke Low-Speed</t>
        </is>
      </c>
      <c r="P2989" t="inlineStr">
        <is>
          <t>HFO</t>
        </is>
      </c>
      <c r="Q2989" t="inlineStr">
        <is>
          <t>MAN B&amp;W</t>
        </is>
      </c>
      <c r="R2989" t="n">
        <v>325.9153837659933</v>
      </c>
      <c r="S2989" t="n">
        <v>75</v>
      </c>
      <c r="T2989" t="n">
        <v>28</v>
      </c>
      <c r="U2989" t="n">
        <v>2</v>
      </c>
      <c r="V2989" t="n">
        <v>2</v>
      </c>
      <c r="W2989" t="n">
        <v>0</v>
      </c>
      <c r="X2989" t="n">
        <v>1</v>
      </c>
      <c r="Y2989" t="n">
        <v>1</v>
      </c>
      <c r="Z2989" t="b">
        <v>0</v>
      </c>
    </row>
    <row r="2990">
      <c r="A2990" s="4" t="n">
        <v>45459</v>
      </c>
      <c r="B2990" t="inlineStr">
        <is>
          <t>ENG_029</t>
        </is>
      </c>
      <c r="C2990" t="n">
        <v>90.46526998671553</v>
      </c>
      <c r="D2990" t="n">
        <v>8</v>
      </c>
      <c r="E2990" t="n">
        <v>1808.631472248189</v>
      </c>
      <c r="F2990" t="n">
        <v>3.88833033394193</v>
      </c>
      <c r="G2990" t="n">
        <v>1404.624707871233</v>
      </c>
      <c r="H2990" t="n">
        <v>63.10723683935301</v>
      </c>
      <c r="I2990" t="n">
        <v>89.09845647909908</v>
      </c>
      <c r="J2990" t="n">
        <v>450</v>
      </c>
      <c r="K2990" t="n">
        <v>33.4864083036964</v>
      </c>
      <c r="L2990" t="n">
        <v>100</v>
      </c>
      <c r="M2990" t="inlineStr">
        <is>
          <t>Critical</t>
        </is>
      </c>
      <c r="N2990" t="inlineStr">
        <is>
          <t>Oil Leakage</t>
        </is>
      </c>
      <c r="O2990" t="inlineStr">
        <is>
          <t>2-stroke Low-Speed</t>
        </is>
      </c>
      <c r="P2990" t="inlineStr">
        <is>
          <t>HFO</t>
        </is>
      </c>
      <c r="Q2990" t="inlineStr">
        <is>
          <t>MAN B&amp;W</t>
        </is>
      </c>
      <c r="R2990" t="n">
        <v>351.7588534575924</v>
      </c>
      <c r="S2990" t="n">
        <v>76</v>
      </c>
      <c r="T2990" t="n">
        <v>28</v>
      </c>
      <c r="U2990" t="n">
        <v>0</v>
      </c>
      <c r="V2990" t="n">
        <v>2</v>
      </c>
      <c r="W2990" t="n">
        <v>0</v>
      </c>
      <c r="X2990" t="n">
        <v>1</v>
      </c>
      <c r="Y2990" t="n">
        <v>1</v>
      </c>
      <c r="Z2990" t="b">
        <v>0</v>
      </c>
    </row>
    <row r="2991">
      <c r="A2991" s="4" t="n">
        <v>45466</v>
      </c>
      <c r="B2991" t="inlineStr">
        <is>
          <t>ENG_029</t>
        </is>
      </c>
      <c r="C2991" t="n">
        <v>92.26984688841966</v>
      </c>
      <c r="D2991" t="n">
        <v>8</v>
      </c>
      <c r="E2991" t="n">
        <v>1880.152997047285</v>
      </c>
      <c r="F2991" t="n">
        <v>3.898311212638256</v>
      </c>
      <c r="G2991" t="n">
        <v>1835.423174037374</v>
      </c>
      <c r="H2991" t="n">
        <v>71.75842826895074</v>
      </c>
      <c r="I2991" t="n">
        <v>89.41444251128453</v>
      </c>
      <c r="J2991" t="n">
        <v>450</v>
      </c>
      <c r="K2991" t="n">
        <v>10.962871773001</v>
      </c>
      <c r="L2991" t="n">
        <v>171.501868851341</v>
      </c>
      <c r="M2991" t="inlineStr">
        <is>
          <t>Critical</t>
        </is>
      </c>
      <c r="N2991" t="inlineStr">
        <is>
          <t>No Failure</t>
        </is>
      </c>
      <c r="O2991" t="inlineStr">
        <is>
          <t>2-stroke Medium-Speed</t>
        </is>
      </c>
      <c r="P2991" t="inlineStr">
        <is>
          <t>Diesel</t>
        </is>
      </c>
      <c r="Q2991" t="inlineStr">
        <is>
          <t>MAN B&amp;W</t>
        </is>
      </c>
      <c r="R2991" t="n">
        <v>359.6965787135415</v>
      </c>
      <c r="S2991" t="n">
        <v>77</v>
      </c>
      <c r="T2991" t="n">
        <v>28</v>
      </c>
      <c r="U2991" t="n">
        <v>0</v>
      </c>
      <c r="V2991" t="n">
        <v>1</v>
      </c>
      <c r="W2991" t="n">
        <v>1</v>
      </c>
      <c r="X2991" t="n">
        <v>0</v>
      </c>
      <c r="Y2991" t="n">
        <v>1</v>
      </c>
      <c r="Z2991" t="b">
        <v>0</v>
      </c>
    </row>
    <row r="2992">
      <c r="A2992" s="4" t="n">
        <v>45473</v>
      </c>
      <c r="B2992" t="inlineStr">
        <is>
          <t>ENG_029</t>
        </is>
      </c>
      <c r="C2992" t="n">
        <v>81.81539009288443</v>
      </c>
      <c r="D2992" t="n">
        <v>6.612040599579016</v>
      </c>
      <c r="E2992" t="n">
        <v>3556.615871335889</v>
      </c>
      <c r="F2992" t="n">
        <v>3.545839362624254</v>
      </c>
      <c r="G2992" t="n">
        <v>1207.899820116302</v>
      </c>
      <c r="H2992" t="n">
        <v>30.7553367144674</v>
      </c>
      <c r="I2992" t="n">
        <v>83.2718156781625</v>
      </c>
      <c r="J2992" t="n">
        <v>450</v>
      </c>
      <c r="K2992" t="n">
        <v>144.3829952646991</v>
      </c>
      <c r="L2992" t="n">
        <v>100</v>
      </c>
      <c r="M2992" t="inlineStr">
        <is>
          <t>Normal</t>
        </is>
      </c>
      <c r="N2992" t="inlineStr">
        <is>
          <t>No Failure</t>
        </is>
      </c>
      <c r="O2992" t="inlineStr">
        <is>
          <t>4-stroke High-Speed</t>
        </is>
      </c>
      <c r="P2992" t="inlineStr">
        <is>
          <t>Diesel</t>
        </is>
      </c>
      <c r="Q2992" t="inlineStr">
        <is>
          <t>MAN B&amp;W</t>
        </is>
      </c>
      <c r="R2992" t="n">
        <v>290.104230659808</v>
      </c>
      <c r="S2992" t="n">
        <v>78</v>
      </c>
      <c r="T2992" t="n">
        <v>28</v>
      </c>
      <c r="U2992" t="n">
        <v>1</v>
      </c>
      <c r="V2992" t="n">
        <v>1</v>
      </c>
      <c r="W2992" t="n">
        <v>2</v>
      </c>
      <c r="X2992" t="n">
        <v>0</v>
      </c>
      <c r="Y2992" t="n">
        <v>1</v>
      </c>
      <c r="Z2992" t="b">
        <v>0</v>
      </c>
    </row>
    <row r="2993">
      <c r="A2993" s="4" t="n">
        <v>45480</v>
      </c>
      <c r="B2993" t="inlineStr">
        <is>
          <t>ENG_029</t>
        </is>
      </c>
      <c r="C2993" t="n">
        <v>87.03512657591999</v>
      </c>
      <c r="D2993" t="n">
        <v>7.78914226044479</v>
      </c>
      <c r="E2993" t="n">
        <v>9412.602389521684</v>
      </c>
      <c r="F2993" t="n">
        <v>4.09294491171076</v>
      </c>
      <c r="G2993" t="n">
        <v>1738.252136326367</v>
      </c>
      <c r="H2993" t="n">
        <v>68.00020890582088</v>
      </c>
      <c r="I2993" t="n">
        <v>89.57859257223986</v>
      </c>
      <c r="J2993" t="n">
        <v>450</v>
      </c>
      <c r="K2993" t="n">
        <v>145.9021773236779</v>
      </c>
      <c r="L2993" t="n">
        <v>100</v>
      </c>
      <c r="M2993" t="inlineStr">
        <is>
          <t>Critical</t>
        </is>
      </c>
      <c r="N2993" t="inlineStr">
        <is>
          <t>Oil Leakage</t>
        </is>
      </c>
      <c r="O2993" t="inlineStr">
        <is>
          <t>2-stroke Medium-Speed</t>
        </is>
      </c>
      <c r="P2993" t="inlineStr">
        <is>
          <t>Diesel</t>
        </is>
      </c>
      <c r="Q2993" t="inlineStr">
        <is>
          <t>MAN B&amp;W</t>
        </is>
      </c>
      <c r="R2993" t="n">
        <v>356.2299784590137</v>
      </c>
      <c r="S2993" t="n">
        <v>79</v>
      </c>
      <c r="T2993" t="n">
        <v>28</v>
      </c>
      <c r="U2993" t="n">
        <v>0</v>
      </c>
      <c r="V2993" t="n">
        <v>2</v>
      </c>
      <c r="W2993" t="n">
        <v>1</v>
      </c>
      <c r="X2993" t="n">
        <v>0</v>
      </c>
      <c r="Y2993" t="n">
        <v>1</v>
      </c>
      <c r="Z2993" t="b">
        <v>0</v>
      </c>
    </row>
    <row r="2994">
      <c r="A2994" s="4" t="n">
        <v>45487</v>
      </c>
      <c r="B2994" t="inlineStr">
        <is>
          <t>ENG_029</t>
        </is>
      </c>
      <c r="C2994" t="n">
        <v>82.05100498613693</v>
      </c>
      <c r="D2994" t="n">
        <v>7.811051362531655</v>
      </c>
      <c r="E2994" t="n">
        <v>5177.982665219022</v>
      </c>
      <c r="F2994" t="n">
        <v>3.757742625834066</v>
      </c>
      <c r="G2994" t="n">
        <v>1635.027411281384</v>
      </c>
      <c r="H2994" t="n">
        <v>53.16242454311272</v>
      </c>
      <c r="I2994" t="n">
        <v>81.31409369273625</v>
      </c>
      <c r="J2994" t="n">
        <v>450</v>
      </c>
      <c r="K2994" t="n">
        <v>79.30907622624221</v>
      </c>
      <c r="L2994" t="n">
        <v>100</v>
      </c>
      <c r="M2994" t="inlineStr">
        <is>
          <t>Normal</t>
        </is>
      </c>
      <c r="N2994" t="inlineStr">
        <is>
          <t>Overheating</t>
        </is>
      </c>
      <c r="O2994" t="inlineStr">
        <is>
          <t>4-stroke High-Speed</t>
        </is>
      </c>
      <c r="P2994" t="inlineStr">
        <is>
          <t>Diesel</t>
        </is>
      </c>
      <c r="Q2994" t="inlineStr">
        <is>
          <t>Yanmar</t>
        </is>
      </c>
      <c r="R2994" t="n">
        <v>308.3265589289302</v>
      </c>
      <c r="S2994" t="n">
        <v>80</v>
      </c>
      <c r="T2994" t="n">
        <v>28</v>
      </c>
      <c r="U2994" t="n">
        <v>1</v>
      </c>
      <c r="V2994" t="n">
        <v>3</v>
      </c>
      <c r="W2994" t="n">
        <v>2</v>
      </c>
      <c r="X2994" t="n">
        <v>0</v>
      </c>
      <c r="Y2994" t="n">
        <v>5</v>
      </c>
      <c r="Z2994" t="b">
        <v>0</v>
      </c>
    </row>
    <row r="2995">
      <c r="A2995" s="4" t="n">
        <v>45494</v>
      </c>
      <c r="B2995" t="inlineStr">
        <is>
          <t>ENG_029</t>
        </is>
      </c>
      <c r="C2995" t="n">
        <v>85.14530056822707</v>
      </c>
      <c r="D2995" t="n">
        <v>6.193628513559204</v>
      </c>
      <c r="E2995" t="n">
        <v>4670.19700162646</v>
      </c>
      <c r="F2995" t="n">
        <v>3.153774334316465</v>
      </c>
      <c r="G2995" t="n">
        <v>1156.793350337862</v>
      </c>
      <c r="H2995" t="n">
        <v>43.7932209193978</v>
      </c>
      <c r="I2995" t="n">
        <v>90.4897596617826</v>
      </c>
      <c r="J2995" t="n">
        <v>450</v>
      </c>
      <c r="K2995" t="n">
        <v>86.38680531218409</v>
      </c>
      <c r="L2995" t="n">
        <v>100</v>
      </c>
      <c r="M2995" t="inlineStr">
        <is>
          <t>Normal</t>
        </is>
      </c>
      <c r="N2995" t="inlineStr">
        <is>
          <t>Mechanical Wear</t>
        </is>
      </c>
      <c r="O2995" t="inlineStr">
        <is>
          <t>4-stroke High-Speed</t>
        </is>
      </c>
      <c r="P2995" t="inlineStr">
        <is>
          <t>Diesel</t>
        </is>
      </c>
      <c r="Q2995" t="inlineStr">
        <is>
          <t>Yanmar</t>
        </is>
      </c>
      <c r="R2995" t="n">
        <v>268.5290636197357</v>
      </c>
      <c r="S2995" t="n">
        <v>81</v>
      </c>
      <c r="T2995" t="n">
        <v>28</v>
      </c>
      <c r="U2995" t="n">
        <v>1</v>
      </c>
      <c r="V2995" t="n">
        <v>0</v>
      </c>
      <c r="W2995" t="n">
        <v>2</v>
      </c>
      <c r="X2995" t="n">
        <v>0</v>
      </c>
      <c r="Y2995" t="n">
        <v>5</v>
      </c>
      <c r="Z2995" t="b">
        <v>0</v>
      </c>
    </row>
    <row r="2996">
      <c r="A2996" s="4" t="n">
        <v>45501</v>
      </c>
      <c r="B2996" t="inlineStr">
        <is>
          <t>ENG_029</t>
        </is>
      </c>
      <c r="C2996" t="n">
        <v>85.9659683770786</v>
      </c>
      <c r="D2996" t="n">
        <v>5.963811906793015</v>
      </c>
      <c r="E2996" t="n">
        <v>5614.203852219705</v>
      </c>
      <c r="F2996" t="n">
        <v>3.369244869392777</v>
      </c>
      <c r="G2996" t="n">
        <v>2042.158859808106</v>
      </c>
      <c r="H2996" t="n">
        <v>27.90290171474561</v>
      </c>
      <c r="I2996" t="n">
        <v>92.61253047417212</v>
      </c>
      <c r="J2996" t="n">
        <v>450</v>
      </c>
      <c r="K2996" t="n">
        <v>140.4154700957965</v>
      </c>
      <c r="L2996" t="n">
        <v>100</v>
      </c>
      <c r="M2996" t="inlineStr">
        <is>
          <t>Normal</t>
        </is>
      </c>
      <c r="N2996" t="inlineStr">
        <is>
          <t>No Failure</t>
        </is>
      </c>
      <c r="O2996" t="inlineStr">
        <is>
          <t>4-stroke High-Speed</t>
        </is>
      </c>
      <c r="P2996" t="inlineStr">
        <is>
          <t>HFO</t>
        </is>
      </c>
      <c r="Q2996" t="inlineStr">
        <is>
          <t>MAN B&amp;W</t>
        </is>
      </c>
      <c r="R2996" t="n">
        <v>289.6403978968538</v>
      </c>
      <c r="S2996" t="n">
        <v>82</v>
      </c>
      <c r="T2996" t="n">
        <v>28</v>
      </c>
      <c r="U2996" t="n">
        <v>1</v>
      </c>
      <c r="V2996" t="n">
        <v>1</v>
      </c>
      <c r="W2996" t="n">
        <v>2</v>
      </c>
      <c r="X2996" t="n">
        <v>1</v>
      </c>
      <c r="Y2996" t="n">
        <v>1</v>
      </c>
      <c r="Z2996" t="b">
        <v>0</v>
      </c>
    </row>
    <row r="2997">
      <c r="A2997" s="4" t="n">
        <v>45508</v>
      </c>
      <c r="B2997" t="inlineStr">
        <is>
          <t>ENG_029</t>
        </is>
      </c>
      <c r="C2997" t="n">
        <v>91.63116370789206</v>
      </c>
      <c r="D2997" t="n">
        <v>8</v>
      </c>
      <c r="E2997" t="n">
        <v>7547.99549370706</v>
      </c>
      <c r="F2997" t="n">
        <v>4.618843226027919</v>
      </c>
      <c r="G2997" t="n">
        <v>1487.250942899207</v>
      </c>
      <c r="H2997" t="n">
        <v>71.91774553453475</v>
      </c>
      <c r="I2997" t="n">
        <v>93.12183416797588</v>
      </c>
      <c r="J2997" t="n">
        <v>450</v>
      </c>
      <c r="K2997" t="n">
        <v>124.0779956834536</v>
      </c>
      <c r="L2997" t="n">
        <v>100</v>
      </c>
      <c r="M2997" t="inlineStr">
        <is>
          <t>Normal</t>
        </is>
      </c>
      <c r="N2997" t="inlineStr">
        <is>
          <t>Overheating</t>
        </is>
      </c>
      <c r="O2997" t="inlineStr">
        <is>
          <t>4-stroke Medium-Speed</t>
        </is>
      </c>
      <c r="P2997" t="inlineStr">
        <is>
          <t>Diesel</t>
        </is>
      </c>
      <c r="Q2997" t="inlineStr">
        <is>
          <t>MAN B&amp;W</t>
        </is>
      </c>
      <c r="R2997" t="n">
        <v>423.2299797852525</v>
      </c>
      <c r="S2997" t="n">
        <v>83</v>
      </c>
      <c r="T2997" t="n">
        <v>28</v>
      </c>
      <c r="U2997" t="n">
        <v>1</v>
      </c>
      <c r="V2997" t="n">
        <v>3</v>
      </c>
      <c r="W2997" t="n">
        <v>3</v>
      </c>
      <c r="X2997" t="n">
        <v>0</v>
      </c>
      <c r="Y2997" t="n">
        <v>1</v>
      </c>
      <c r="Z2997" t="b">
        <v>0</v>
      </c>
    </row>
    <row r="2998">
      <c r="A2998" s="4" t="n">
        <v>45515</v>
      </c>
      <c r="B2998" t="inlineStr">
        <is>
          <t>ENG_029</t>
        </is>
      </c>
      <c r="C2998" t="n">
        <v>80.9538432274706</v>
      </c>
      <c r="D2998" t="n">
        <v>7.068810761128568</v>
      </c>
      <c r="E2998" t="n">
        <v>1726.197119113302</v>
      </c>
      <c r="F2998" t="n">
        <v>3.050795057159267</v>
      </c>
      <c r="G2998" t="n">
        <v>1324.503195568874</v>
      </c>
      <c r="H2998" t="n">
        <v>29.43639249078292</v>
      </c>
      <c r="I2998" t="n">
        <v>79.54741106988754</v>
      </c>
      <c r="J2998" t="n">
        <v>450</v>
      </c>
      <c r="K2998" t="n">
        <v>44.54503237245779</v>
      </c>
      <c r="L2998" t="n">
        <v>100</v>
      </c>
      <c r="M2998" t="inlineStr">
        <is>
          <t>Normal</t>
        </is>
      </c>
      <c r="N2998" t="inlineStr">
        <is>
          <t>Mechanical Wear</t>
        </is>
      </c>
      <c r="O2998" t="inlineStr">
        <is>
          <t>4-stroke Medium-Speed</t>
        </is>
      </c>
      <c r="P2998" t="inlineStr">
        <is>
          <t>Diesel</t>
        </is>
      </c>
      <c r="Q2998" t="inlineStr">
        <is>
          <t>MAN B&amp;W</t>
        </is>
      </c>
      <c r="R2998" t="n">
        <v>246.9735847764135</v>
      </c>
      <c r="S2998" t="n">
        <v>84</v>
      </c>
      <c r="T2998" t="n">
        <v>28</v>
      </c>
      <c r="U2998" t="n">
        <v>1</v>
      </c>
      <c r="V2998" t="n">
        <v>0</v>
      </c>
      <c r="W2998" t="n">
        <v>3</v>
      </c>
      <c r="X2998" t="n">
        <v>0</v>
      </c>
      <c r="Y2998" t="n">
        <v>1</v>
      </c>
      <c r="Z2998" t="b">
        <v>0</v>
      </c>
    </row>
    <row r="2999">
      <c r="A2999" s="4" t="n">
        <v>45522</v>
      </c>
      <c r="B2999" t="inlineStr">
        <is>
          <t>ENG_029</t>
        </is>
      </c>
      <c r="C2999" t="n">
        <v>79.96824304363524</v>
      </c>
      <c r="D2999" t="n">
        <v>7.644675776126494</v>
      </c>
      <c r="E2999" t="n">
        <v>1000</v>
      </c>
      <c r="F2999" t="n">
        <v>4.00455365185247</v>
      </c>
      <c r="G2999" t="n">
        <v>1218.582561043197</v>
      </c>
      <c r="H2999" t="n">
        <v>38.58727155254596</v>
      </c>
      <c r="I2999" t="n">
        <v>80.77510370676552</v>
      </c>
      <c r="J2999" t="n">
        <v>450</v>
      </c>
      <c r="K2999" t="n">
        <v>2.838083652015101</v>
      </c>
      <c r="L2999" t="n">
        <v>352.350431704146</v>
      </c>
      <c r="M2999" t="inlineStr">
        <is>
          <t>Requires Maintenance</t>
        </is>
      </c>
      <c r="N2999" t="inlineStr">
        <is>
          <t>Overheating</t>
        </is>
      </c>
      <c r="O2999" t="inlineStr">
        <is>
          <t>4-stroke Medium-Speed</t>
        </is>
      </c>
      <c r="P2999" t="inlineStr">
        <is>
          <t>HFO</t>
        </is>
      </c>
      <c r="Q2999" t="inlineStr">
        <is>
          <t>Mitsubishi</t>
        </is>
      </c>
      <c r="R2999" t="n">
        <v>320.2371197126154</v>
      </c>
      <c r="S2999" t="n">
        <v>85</v>
      </c>
      <c r="T2999" t="n">
        <v>28</v>
      </c>
      <c r="U2999" t="n">
        <v>2</v>
      </c>
      <c r="V2999" t="n">
        <v>3</v>
      </c>
      <c r="W2999" t="n">
        <v>3</v>
      </c>
      <c r="X2999" t="n">
        <v>1</v>
      </c>
      <c r="Y2999" t="n">
        <v>2</v>
      </c>
      <c r="Z2999" t="b">
        <v>0</v>
      </c>
    </row>
    <row r="3000">
      <c r="A3000" s="4" t="n">
        <v>45529</v>
      </c>
      <c r="B3000" t="inlineStr">
        <is>
          <t>ENG_029</t>
        </is>
      </c>
      <c r="C3000" t="n">
        <v>73.50266696595543</v>
      </c>
      <c r="D3000" t="n">
        <v>6.751863306066843</v>
      </c>
      <c r="E3000" t="n">
        <v>2851.019855380279</v>
      </c>
      <c r="F3000" t="n">
        <v>3.348597772126708</v>
      </c>
      <c r="G3000" t="n">
        <v>1455.996394468065</v>
      </c>
      <c r="H3000" t="n">
        <v>37.40273191774621</v>
      </c>
      <c r="I3000" t="n">
        <v>70</v>
      </c>
      <c r="J3000" t="n">
        <v>450</v>
      </c>
      <c r="K3000" t="n">
        <v>80.58962730563569</v>
      </c>
      <c r="L3000" t="n">
        <v>100</v>
      </c>
      <c r="M3000" t="inlineStr">
        <is>
          <t>Normal</t>
        </is>
      </c>
      <c r="N3000" t="inlineStr">
        <is>
          <t>Oil Leakage</t>
        </is>
      </c>
      <c r="O3000" t="inlineStr">
        <is>
          <t>2-stroke Medium-Speed</t>
        </is>
      </c>
      <c r="P3000" t="inlineStr">
        <is>
          <t>HFO</t>
        </is>
      </c>
      <c r="Q3000" t="inlineStr">
        <is>
          <t>Mitsubishi</t>
        </is>
      </c>
      <c r="R3000" t="n">
        <v>246.1308668475697</v>
      </c>
      <c r="S3000" t="n">
        <v>86</v>
      </c>
      <c r="T3000" t="n">
        <v>28</v>
      </c>
      <c r="U3000" t="n">
        <v>1</v>
      </c>
      <c r="V3000" t="n">
        <v>2</v>
      </c>
      <c r="W3000" t="n">
        <v>1</v>
      </c>
      <c r="X3000" t="n">
        <v>1</v>
      </c>
      <c r="Y3000" t="n">
        <v>2</v>
      </c>
      <c r="Z3000" t="b">
        <v>0</v>
      </c>
    </row>
    <row r="3001">
      <c r="A3001" s="4" t="n">
        <v>45536</v>
      </c>
      <c r="B3001" t="inlineStr">
        <is>
          <t>ENG_029</t>
        </is>
      </c>
      <c r="C3001" t="n">
        <v>96.52259971120566</v>
      </c>
      <c r="D3001" t="n">
        <v>8</v>
      </c>
      <c r="E3001" t="n">
        <v>9386.583315767108</v>
      </c>
      <c r="F3001" t="n">
        <v>4.197117503537613</v>
      </c>
      <c r="G3001" t="n">
        <v>1474.518625522008</v>
      </c>
      <c r="H3001" t="n">
        <v>72.28484205145125</v>
      </c>
      <c r="I3001" t="n">
        <v>93.90700888850968</v>
      </c>
      <c r="J3001" t="n">
        <v>450</v>
      </c>
      <c r="K3001" t="n">
        <v>144.2972707840678</v>
      </c>
      <c r="L3001" t="n">
        <v>100</v>
      </c>
      <c r="M3001" t="inlineStr">
        <is>
          <t>Requires Maintenance</t>
        </is>
      </c>
      <c r="N3001" t="inlineStr">
        <is>
          <t>No Failure</t>
        </is>
      </c>
      <c r="O3001" t="inlineStr">
        <is>
          <t>4-stroke High-Speed</t>
        </is>
      </c>
      <c r="P3001" t="inlineStr">
        <is>
          <t>HFO</t>
        </is>
      </c>
      <c r="Q3001" t="inlineStr">
        <is>
          <t>Rolls-Royce</t>
        </is>
      </c>
      <c r="R3001" t="n">
        <v>405.1166927348558</v>
      </c>
      <c r="S3001" t="n">
        <v>87</v>
      </c>
      <c r="T3001" t="n">
        <v>28</v>
      </c>
      <c r="U3001" t="n">
        <v>2</v>
      </c>
      <c r="V3001" t="n">
        <v>1</v>
      </c>
      <c r="W3001" t="n">
        <v>2</v>
      </c>
      <c r="X3001" t="n">
        <v>1</v>
      </c>
      <c r="Y3001" t="n">
        <v>3</v>
      </c>
      <c r="Z3001" t="b">
        <v>0</v>
      </c>
    </row>
    <row r="3002">
      <c r="A3002" s="4" t="n">
        <v>45543</v>
      </c>
      <c r="B3002" t="inlineStr">
        <is>
          <t>ENG_029</t>
        </is>
      </c>
      <c r="C3002" t="n">
        <v>92.65072509119098</v>
      </c>
      <c r="D3002" t="n">
        <v>8</v>
      </c>
      <c r="E3002" t="n">
        <v>6056.413299373065</v>
      </c>
      <c r="F3002" t="n">
        <v>4.00351627640354</v>
      </c>
      <c r="G3002" t="n">
        <v>1520.529105707933</v>
      </c>
      <c r="H3002" t="n">
        <v>60.36217965253388</v>
      </c>
      <c r="I3002" t="n">
        <v>87.60265767598828</v>
      </c>
      <c r="J3002" t="n">
        <v>450</v>
      </c>
      <c r="K3002" t="n">
        <v>150.5002256839472</v>
      </c>
      <c r="L3002" t="n">
        <v>100</v>
      </c>
      <c r="M3002" t="inlineStr">
        <is>
          <t>Critical</t>
        </is>
      </c>
      <c r="N3002" t="inlineStr">
        <is>
          <t>No Failure</t>
        </is>
      </c>
      <c r="O3002" t="inlineStr">
        <is>
          <t>4-stroke Medium-Speed</t>
        </is>
      </c>
      <c r="P3002" t="inlineStr">
        <is>
          <t>HFO</t>
        </is>
      </c>
      <c r="Q3002" t="inlineStr">
        <is>
          <t>Yanmar</t>
        </is>
      </c>
      <c r="R3002" t="n">
        <v>370.928685923173</v>
      </c>
      <c r="S3002" t="n">
        <v>88</v>
      </c>
      <c r="T3002" t="n">
        <v>28</v>
      </c>
      <c r="U3002" t="n">
        <v>0</v>
      </c>
      <c r="V3002" t="n">
        <v>1</v>
      </c>
      <c r="W3002" t="n">
        <v>3</v>
      </c>
      <c r="X3002" t="n">
        <v>1</v>
      </c>
      <c r="Y3002" t="n">
        <v>5</v>
      </c>
      <c r="Z3002" t="b">
        <v>0</v>
      </c>
    </row>
    <row r="3003">
      <c r="A3003" s="4" t="n">
        <v>45550</v>
      </c>
      <c r="B3003" t="inlineStr">
        <is>
          <t>ENG_029</t>
        </is>
      </c>
      <c r="C3003" t="n">
        <v>93.89413527532068</v>
      </c>
      <c r="D3003" t="n">
        <v>7.725297405477657</v>
      </c>
      <c r="E3003" t="n">
        <v>9418.458076028131</v>
      </c>
      <c r="F3003" t="n">
        <v>4.097854832781352</v>
      </c>
      <c r="G3003" t="n">
        <v>1440.440768755208</v>
      </c>
      <c r="H3003" t="n">
        <v>67.80088383148234</v>
      </c>
      <c r="I3003" t="n">
        <v>92.00874032781628</v>
      </c>
      <c r="J3003" t="n">
        <v>450</v>
      </c>
      <c r="K3003" t="n">
        <v>160.6460011087939</v>
      </c>
      <c r="L3003" t="n">
        <v>100</v>
      </c>
      <c r="M3003" t="inlineStr">
        <is>
          <t>Critical</t>
        </is>
      </c>
      <c r="N3003" t="inlineStr">
        <is>
          <t>Oil Leakage</t>
        </is>
      </c>
      <c r="O3003" t="inlineStr">
        <is>
          <t>4-stroke Medium-Speed</t>
        </is>
      </c>
      <c r="P3003" t="inlineStr">
        <is>
          <t>Diesel</t>
        </is>
      </c>
      <c r="Q3003" t="inlineStr">
        <is>
          <t>MAN B&amp;W</t>
        </is>
      </c>
      <c r="R3003" t="n">
        <v>384.7645360077989</v>
      </c>
      <c r="S3003" t="n">
        <v>89</v>
      </c>
      <c r="T3003" t="n">
        <v>28</v>
      </c>
      <c r="U3003" t="n">
        <v>0</v>
      </c>
      <c r="V3003" t="n">
        <v>2</v>
      </c>
      <c r="W3003" t="n">
        <v>3</v>
      </c>
      <c r="X3003" t="n">
        <v>0</v>
      </c>
      <c r="Y3003" t="n">
        <v>1</v>
      </c>
      <c r="Z3003" t="b">
        <v>0</v>
      </c>
    </row>
    <row r="3004">
      <c r="A3004" s="4" t="n">
        <v>45557</v>
      </c>
      <c r="B3004" t="inlineStr">
        <is>
          <t>ENG_029</t>
        </is>
      </c>
      <c r="C3004" t="n">
        <v>79.59869498655289</v>
      </c>
      <c r="D3004" t="n">
        <v>6.953777449035249</v>
      </c>
      <c r="E3004" t="n">
        <v>3263.347531442986</v>
      </c>
      <c r="F3004" t="n">
        <v>3.883207551959066</v>
      </c>
      <c r="G3004" t="n">
        <v>1626.645062023019</v>
      </c>
      <c r="H3004" t="n">
        <v>35.02807392754994</v>
      </c>
      <c r="I3004" t="n">
        <v>75.90113423597921</v>
      </c>
      <c r="J3004" t="n">
        <v>450</v>
      </c>
      <c r="K3004" t="n">
        <v>147.7666239189472</v>
      </c>
      <c r="L3004" t="n">
        <v>100</v>
      </c>
      <c r="M3004" t="inlineStr">
        <is>
          <t>Requires Maintenance</t>
        </is>
      </c>
      <c r="N3004" t="inlineStr">
        <is>
          <t>Oil Leakage</t>
        </is>
      </c>
      <c r="O3004" t="inlineStr">
        <is>
          <t>2-stroke Low-Speed</t>
        </is>
      </c>
      <c r="P3004" t="inlineStr">
        <is>
          <t>Diesel</t>
        </is>
      </c>
      <c r="Q3004" t="inlineStr">
        <is>
          <t>MAN B&amp;W</t>
        </is>
      </c>
      <c r="R3004" t="n">
        <v>309.0982534978684</v>
      </c>
      <c r="S3004" t="n">
        <v>90</v>
      </c>
      <c r="T3004" t="n">
        <v>28</v>
      </c>
      <c r="U3004" t="n">
        <v>2</v>
      </c>
      <c r="V3004" t="n">
        <v>2</v>
      </c>
      <c r="W3004" t="n">
        <v>0</v>
      </c>
      <c r="X3004" t="n">
        <v>0</v>
      </c>
      <c r="Y3004" t="n">
        <v>1</v>
      </c>
      <c r="Z3004" t="b">
        <v>0</v>
      </c>
    </row>
    <row r="3005">
      <c r="A3005" s="4" t="n">
        <v>45564</v>
      </c>
      <c r="B3005" t="inlineStr">
        <is>
          <t>ENG_029</t>
        </is>
      </c>
      <c r="C3005" t="n">
        <v>90.23301429161867</v>
      </c>
      <c r="D3005" t="n">
        <v>7.460675865138092</v>
      </c>
      <c r="E3005" t="n">
        <v>4019.364422270027</v>
      </c>
      <c r="F3005" t="n">
        <v>3.302691789796622</v>
      </c>
      <c r="G3005" t="n">
        <v>1422.474033467351</v>
      </c>
      <c r="H3005" t="n">
        <v>57.49244597641994</v>
      </c>
      <c r="I3005" t="n">
        <v>92.10518448736576</v>
      </c>
      <c r="J3005" t="n">
        <v>450</v>
      </c>
      <c r="K3005" t="n">
        <v>97.44731729008052</v>
      </c>
      <c r="L3005" t="n">
        <v>100</v>
      </c>
      <c r="M3005" t="inlineStr">
        <is>
          <t>Critical</t>
        </is>
      </c>
      <c r="N3005" t="inlineStr">
        <is>
          <t>Oil Leakage</t>
        </is>
      </c>
      <c r="O3005" t="inlineStr">
        <is>
          <t>2-stroke Medium-Speed</t>
        </is>
      </c>
      <c r="P3005" t="inlineStr">
        <is>
          <t>Diesel</t>
        </is>
      </c>
      <c r="Q3005" t="inlineStr">
        <is>
          <t>MAN B&amp;W</t>
        </is>
      </c>
      <c r="R3005" t="n">
        <v>298.0118354695302</v>
      </c>
      <c r="S3005" t="n">
        <v>91</v>
      </c>
      <c r="T3005" t="n">
        <v>28</v>
      </c>
      <c r="U3005" t="n">
        <v>0</v>
      </c>
      <c r="V3005" t="n">
        <v>2</v>
      </c>
      <c r="W3005" t="n">
        <v>1</v>
      </c>
      <c r="X3005" t="n">
        <v>0</v>
      </c>
      <c r="Y3005" t="n">
        <v>1</v>
      </c>
      <c r="Z3005" t="b">
        <v>0</v>
      </c>
    </row>
    <row r="3006">
      <c r="A3006" s="4" t="n">
        <v>45571</v>
      </c>
      <c r="B3006" t="inlineStr">
        <is>
          <t>ENG_029</t>
        </is>
      </c>
      <c r="C3006" t="n">
        <v>90.76023668352664</v>
      </c>
      <c r="D3006" t="n">
        <v>7.629325427092887</v>
      </c>
      <c r="E3006" t="n">
        <v>4477.870279136807</v>
      </c>
      <c r="F3006" t="n">
        <v>3.396647380419949</v>
      </c>
      <c r="G3006" t="n">
        <v>1113.007176551906</v>
      </c>
      <c r="H3006" t="n">
        <v>54.30475898862492</v>
      </c>
      <c r="I3006" t="n">
        <v>88.5127611067557</v>
      </c>
      <c r="J3006" t="n">
        <v>450</v>
      </c>
      <c r="K3006" t="n">
        <v>74.69374067166495</v>
      </c>
      <c r="L3006" t="n">
        <v>100</v>
      </c>
      <c r="M3006" t="inlineStr">
        <is>
          <t>Normal</t>
        </is>
      </c>
      <c r="N3006" t="inlineStr">
        <is>
          <t>Overheating</t>
        </is>
      </c>
      <c r="O3006" t="inlineStr">
        <is>
          <t>4-stroke High-Speed</t>
        </is>
      </c>
      <c r="P3006" t="inlineStr">
        <is>
          <t>Diesel</t>
        </is>
      </c>
      <c r="Q3006" t="inlineStr">
        <is>
          <t>MAN B&amp;W</t>
        </is>
      </c>
      <c r="R3006" t="n">
        <v>308.2805201773953</v>
      </c>
      <c r="S3006" t="n">
        <v>92</v>
      </c>
      <c r="T3006" t="n">
        <v>28</v>
      </c>
      <c r="U3006" t="n">
        <v>1</v>
      </c>
      <c r="V3006" t="n">
        <v>3</v>
      </c>
      <c r="W3006" t="n">
        <v>2</v>
      </c>
      <c r="X3006" t="n">
        <v>0</v>
      </c>
      <c r="Y3006" t="n">
        <v>1</v>
      </c>
      <c r="Z3006" t="b">
        <v>0</v>
      </c>
    </row>
    <row r="3007">
      <c r="A3007" s="4" t="n">
        <v>45578</v>
      </c>
      <c r="B3007" t="inlineStr">
        <is>
          <t>ENG_029</t>
        </is>
      </c>
      <c r="C3007" t="n">
        <v>99.0917402069724</v>
      </c>
      <c r="D3007" t="n">
        <v>8</v>
      </c>
      <c r="E3007" t="n">
        <v>7587.528449518434</v>
      </c>
      <c r="F3007" t="n">
        <v>3.524347688742684</v>
      </c>
      <c r="G3007" t="n">
        <v>1470.127700870072</v>
      </c>
      <c r="H3007" t="n">
        <v>69.96982260729627</v>
      </c>
      <c r="I3007" t="n">
        <v>99.92160408152216</v>
      </c>
      <c r="J3007" t="n">
        <v>450</v>
      </c>
      <c r="K3007" t="n">
        <v>130.1747742177286</v>
      </c>
      <c r="L3007" t="n">
        <v>100</v>
      </c>
      <c r="M3007" t="inlineStr">
        <is>
          <t>Critical</t>
        </is>
      </c>
      <c r="N3007" t="inlineStr">
        <is>
          <t>Mechanical Wear</t>
        </is>
      </c>
      <c r="O3007" t="inlineStr">
        <is>
          <t>2-stroke Low-Speed</t>
        </is>
      </c>
      <c r="P3007" t="inlineStr">
        <is>
          <t>HFO</t>
        </is>
      </c>
      <c r="Q3007" t="inlineStr">
        <is>
          <t>Rolls-Royce</t>
        </is>
      </c>
      <c r="R3007" t="n">
        <v>349.2337455719337</v>
      </c>
      <c r="S3007" t="n">
        <v>93</v>
      </c>
      <c r="T3007" t="n">
        <v>28</v>
      </c>
      <c r="U3007" t="n">
        <v>0</v>
      </c>
      <c r="V3007" t="n">
        <v>0</v>
      </c>
      <c r="W3007" t="n">
        <v>0</v>
      </c>
      <c r="X3007" t="n">
        <v>1</v>
      </c>
      <c r="Y3007" t="n">
        <v>3</v>
      </c>
      <c r="Z3007" t="b">
        <v>0</v>
      </c>
    </row>
    <row r="3008">
      <c r="A3008" s="4" t="n">
        <v>45585</v>
      </c>
      <c r="B3008" t="inlineStr">
        <is>
          <t>ENG_029</t>
        </is>
      </c>
      <c r="C3008" t="n">
        <v>97.2521976118999</v>
      </c>
      <c r="D3008" t="n">
        <v>8</v>
      </c>
      <c r="E3008" t="n">
        <v>8591.899447430269</v>
      </c>
      <c r="F3008" t="n">
        <v>3.813694789205708</v>
      </c>
      <c r="G3008" t="n">
        <v>1026.504469325344</v>
      </c>
      <c r="H3008" t="n">
        <v>74.36522362887564</v>
      </c>
      <c r="I3008" t="n">
        <v>99.49591693407019</v>
      </c>
      <c r="J3008" t="n">
        <v>450</v>
      </c>
      <c r="K3008" t="n">
        <v>124.2900345734202</v>
      </c>
      <c r="L3008" t="n">
        <v>100</v>
      </c>
      <c r="M3008" t="inlineStr">
        <is>
          <t>Critical</t>
        </is>
      </c>
      <c r="N3008" t="inlineStr">
        <is>
          <t>Overheating</t>
        </is>
      </c>
      <c r="O3008" t="inlineStr">
        <is>
          <t>4-stroke High-Speed</t>
        </is>
      </c>
      <c r="P3008" t="inlineStr">
        <is>
          <t>HFO</t>
        </is>
      </c>
      <c r="Q3008" t="inlineStr">
        <is>
          <t>MAN B&amp;W</t>
        </is>
      </c>
      <c r="R3008" t="n">
        <v>370.8901992713064</v>
      </c>
      <c r="S3008" t="n">
        <v>94</v>
      </c>
      <c r="T3008" t="n">
        <v>28</v>
      </c>
      <c r="U3008" t="n">
        <v>0</v>
      </c>
      <c r="V3008" t="n">
        <v>3</v>
      </c>
      <c r="W3008" t="n">
        <v>2</v>
      </c>
      <c r="X3008" t="n">
        <v>1</v>
      </c>
      <c r="Y3008" t="n">
        <v>1</v>
      </c>
      <c r="Z3008" t="b">
        <v>0</v>
      </c>
    </row>
    <row r="3009">
      <c r="A3009" s="4" t="n">
        <v>45592</v>
      </c>
      <c r="B3009" t="inlineStr">
        <is>
          <t>ENG_029</t>
        </is>
      </c>
      <c r="C3009" t="n">
        <v>76.53792801176115</v>
      </c>
      <c r="D3009" t="n">
        <v>6.311622151436706</v>
      </c>
      <c r="E3009" t="n">
        <v>1778.508323619177</v>
      </c>
      <c r="F3009" t="n">
        <v>3.095667826338304</v>
      </c>
      <c r="G3009" t="n">
        <v>1570.754126178278</v>
      </c>
      <c r="H3009" t="n">
        <v>20.72940628864321</v>
      </c>
      <c r="I3009" t="n">
        <v>80.05195524628672</v>
      </c>
      <c r="J3009" t="n">
        <v>450</v>
      </c>
      <c r="K3009" t="n">
        <v>90.40809625368432</v>
      </c>
      <c r="L3009" t="n">
        <v>100</v>
      </c>
      <c r="M3009" t="inlineStr">
        <is>
          <t>Requires Maintenance</t>
        </is>
      </c>
      <c r="N3009" t="inlineStr">
        <is>
          <t>Oil Leakage</t>
        </is>
      </c>
      <c r="O3009" t="inlineStr">
        <is>
          <t>4-stroke High-Speed</t>
        </is>
      </c>
      <c r="P3009" t="inlineStr">
        <is>
          <t>HFO</t>
        </is>
      </c>
      <c r="Q3009" t="inlineStr">
        <is>
          <t>Caterpillar</t>
        </is>
      </c>
      <c r="R3009" t="n">
        <v>236.9360012406062</v>
      </c>
      <c r="S3009" t="n">
        <v>95</v>
      </c>
      <c r="T3009" t="n">
        <v>28</v>
      </c>
      <c r="U3009" t="n">
        <v>2</v>
      </c>
      <c r="V3009" t="n">
        <v>2</v>
      </c>
      <c r="W3009" t="n">
        <v>2</v>
      </c>
      <c r="X3009" t="n">
        <v>1</v>
      </c>
      <c r="Y3009" t="n">
        <v>0</v>
      </c>
      <c r="Z3009" t="b">
        <v>0</v>
      </c>
    </row>
    <row r="3010">
      <c r="A3010" s="4" t="n">
        <v>45599</v>
      </c>
      <c r="B3010" t="inlineStr">
        <is>
          <t>ENG_029</t>
        </is>
      </c>
      <c r="C3010" t="n">
        <v>81.59109226593641</v>
      </c>
      <c r="D3010" t="n">
        <v>8</v>
      </c>
      <c r="E3010" t="n">
        <v>2315.792467365474</v>
      </c>
      <c r="F3010" t="n">
        <v>3.162167775285046</v>
      </c>
      <c r="G3010" t="n">
        <v>1304.139953943473</v>
      </c>
      <c r="H3010" t="n">
        <v>60.44119514352756</v>
      </c>
      <c r="I3010" t="n">
        <v>80.53081864200333</v>
      </c>
      <c r="J3010" t="n">
        <v>450</v>
      </c>
      <c r="K3010" t="n">
        <v>14.67099858982281</v>
      </c>
      <c r="L3010" t="n">
        <v>157.8483191302279</v>
      </c>
      <c r="M3010" t="inlineStr">
        <is>
          <t>Normal</t>
        </is>
      </c>
      <c r="N3010" t="inlineStr">
        <is>
          <t>Mechanical Wear</t>
        </is>
      </c>
      <c r="O3010" t="inlineStr">
        <is>
          <t>4-stroke High-Speed</t>
        </is>
      </c>
      <c r="P3010" t="inlineStr">
        <is>
          <t>Diesel</t>
        </is>
      </c>
      <c r="Q3010" t="inlineStr">
        <is>
          <t>Rolls-Royce</t>
        </is>
      </c>
      <c r="R3010" t="n">
        <v>258.0047227136531</v>
      </c>
      <c r="S3010" t="n">
        <v>96</v>
      </c>
      <c r="T3010" t="n">
        <v>28</v>
      </c>
      <c r="U3010" t="n">
        <v>1</v>
      </c>
      <c r="V3010" t="n">
        <v>0</v>
      </c>
      <c r="W3010" t="n">
        <v>2</v>
      </c>
      <c r="X3010" t="n">
        <v>0</v>
      </c>
      <c r="Y3010" t="n">
        <v>3</v>
      </c>
      <c r="Z3010" t="b">
        <v>0</v>
      </c>
    </row>
    <row r="3011">
      <c r="A3011" s="4" t="n">
        <v>45606</v>
      </c>
      <c r="B3011" t="inlineStr">
        <is>
          <t>ENG_029</t>
        </is>
      </c>
      <c r="C3011" t="n">
        <v>77.71133587251383</v>
      </c>
      <c r="D3011" t="n">
        <v>6.329606811591412</v>
      </c>
      <c r="E3011" t="n">
        <v>3137.33155449281</v>
      </c>
      <c r="F3011" t="n">
        <v>3.426194314000345</v>
      </c>
      <c r="G3011" t="n">
        <v>1532.67207098316</v>
      </c>
      <c r="H3011" t="n">
        <v>23.11014794718374</v>
      </c>
      <c r="I3011" t="n">
        <v>78.64324836933321</v>
      </c>
      <c r="J3011" t="n">
        <v>450</v>
      </c>
      <c r="K3011" t="n">
        <v>155.5816662602024</v>
      </c>
      <c r="L3011" t="n">
        <v>100</v>
      </c>
      <c r="M3011" t="inlineStr">
        <is>
          <t>Requires Maintenance</t>
        </is>
      </c>
      <c r="N3011" t="inlineStr">
        <is>
          <t>Mechanical Wear</t>
        </is>
      </c>
      <c r="O3011" t="inlineStr">
        <is>
          <t>2-stroke Medium-Speed</t>
        </is>
      </c>
      <c r="P3011" t="inlineStr">
        <is>
          <t>Diesel</t>
        </is>
      </c>
      <c r="Q3011" t="inlineStr">
        <is>
          <t>Rolls-Royce</t>
        </is>
      </c>
      <c r="R3011" t="n">
        <v>266.2541370997779</v>
      </c>
      <c r="S3011" t="n">
        <v>97</v>
      </c>
      <c r="T3011" t="n">
        <v>28</v>
      </c>
      <c r="U3011" t="n">
        <v>2</v>
      </c>
      <c r="V3011" t="n">
        <v>0</v>
      </c>
      <c r="W3011" t="n">
        <v>1</v>
      </c>
      <c r="X3011" t="n">
        <v>0</v>
      </c>
      <c r="Y3011" t="n">
        <v>3</v>
      </c>
      <c r="Z3011" t="b">
        <v>0</v>
      </c>
    </row>
    <row r="3012">
      <c r="A3012" s="4" t="n">
        <v>45613</v>
      </c>
      <c r="B3012" t="inlineStr">
        <is>
          <t>ENG_029</t>
        </is>
      </c>
      <c r="C3012" t="n">
        <v>87.16234295063894</v>
      </c>
      <c r="D3012" t="n">
        <v>7.732402880216516</v>
      </c>
      <c r="E3012" t="n">
        <v>1786.236265187988</v>
      </c>
      <c r="F3012" t="n">
        <v>3.24799898145264</v>
      </c>
      <c r="G3012" t="n">
        <v>1762.814996304921</v>
      </c>
      <c r="H3012" t="n">
        <v>52.93151990464136</v>
      </c>
      <c r="I3012" t="n">
        <v>88.18984745232946</v>
      </c>
      <c r="J3012" t="n">
        <v>450</v>
      </c>
      <c r="K3012" t="n">
        <v>76.54122630027923</v>
      </c>
      <c r="L3012" t="n">
        <v>100</v>
      </c>
      <c r="M3012" t="inlineStr">
        <is>
          <t>Critical</t>
        </is>
      </c>
      <c r="N3012" t="inlineStr">
        <is>
          <t>Overheating</t>
        </is>
      </c>
      <c r="O3012" t="inlineStr">
        <is>
          <t>4-stroke High-Speed</t>
        </is>
      </c>
      <c r="P3012" t="inlineStr">
        <is>
          <t>Diesel</t>
        </is>
      </c>
      <c r="Q3012" t="inlineStr">
        <is>
          <t>MAN B&amp;W</t>
        </is>
      </c>
      <c r="R3012" t="n">
        <v>283.103201124701</v>
      </c>
      <c r="S3012" t="n">
        <v>98</v>
      </c>
      <c r="T3012" t="n">
        <v>28</v>
      </c>
      <c r="U3012" t="n">
        <v>0</v>
      </c>
      <c r="V3012" t="n">
        <v>3</v>
      </c>
      <c r="W3012" t="n">
        <v>2</v>
      </c>
      <c r="X3012" t="n">
        <v>0</v>
      </c>
      <c r="Y3012" t="n">
        <v>1</v>
      </c>
      <c r="Z3012" t="b">
        <v>0</v>
      </c>
    </row>
    <row r="3013">
      <c r="A3013" s="4" t="n">
        <v>45620</v>
      </c>
      <c r="B3013" t="inlineStr">
        <is>
          <t>ENG_029</t>
        </is>
      </c>
      <c r="C3013" t="n">
        <v>84.72253799937774</v>
      </c>
      <c r="D3013" t="n">
        <v>7.789910087350336</v>
      </c>
      <c r="E3013" t="n">
        <v>2544.77571375664</v>
      </c>
      <c r="F3013" t="n">
        <v>3.605326226315694</v>
      </c>
      <c r="G3013" t="n">
        <v>1310.2502609464</v>
      </c>
      <c r="H3013" t="n">
        <v>37.25796374262069</v>
      </c>
      <c r="I3013" t="n">
        <v>88.53881214394428</v>
      </c>
      <c r="J3013" t="n">
        <v>450</v>
      </c>
      <c r="K3013" t="n">
        <v>61.0400753619324</v>
      </c>
      <c r="L3013" t="n">
        <v>100</v>
      </c>
      <c r="M3013" t="inlineStr">
        <is>
          <t>Requires Maintenance</t>
        </is>
      </c>
      <c r="N3013" t="inlineStr">
        <is>
          <t>No Failure</t>
        </is>
      </c>
      <c r="O3013" t="inlineStr">
        <is>
          <t>4-stroke Medium-Speed</t>
        </is>
      </c>
      <c r="P3013" t="inlineStr">
        <is>
          <t>Diesel</t>
        </is>
      </c>
      <c r="Q3013" t="inlineStr">
        <is>
          <t>Wärtsilä</t>
        </is>
      </c>
      <c r="R3013" t="n">
        <v>305.4523882091845</v>
      </c>
      <c r="S3013" t="n">
        <v>99</v>
      </c>
      <c r="T3013" t="n">
        <v>28</v>
      </c>
      <c r="U3013" t="n">
        <v>2</v>
      </c>
      <c r="V3013" t="n">
        <v>1</v>
      </c>
      <c r="W3013" t="n">
        <v>3</v>
      </c>
      <c r="X3013" t="n">
        <v>0</v>
      </c>
      <c r="Y3013" t="n">
        <v>4</v>
      </c>
      <c r="Z3013" t="b">
        <v>0</v>
      </c>
    </row>
    <row r="3014">
      <c r="A3014" s="4" t="n">
        <v>45627</v>
      </c>
      <c r="B3014" t="inlineStr">
        <is>
          <t>ENG_029</t>
        </is>
      </c>
      <c r="C3014" t="n">
        <v>88.29143808801567</v>
      </c>
      <c r="D3014" t="n">
        <v>6.158150263467835</v>
      </c>
      <c r="E3014" t="n">
        <v>1580.870408648444</v>
      </c>
      <c r="F3014" t="n">
        <v>3.362902728551174</v>
      </c>
      <c r="G3014" t="n">
        <v>1712.251251702424</v>
      </c>
      <c r="H3014" t="n">
        <v>38.40659597132847</v>
      </c>
      <c r="I3014" t="n">
        <v>90.6421123252675</v>
      </c>
      <c r="J3014" t="n">
        <v>450</v>
      </c>
      <c r="K3014" t="n">
        <v>105.7673223883536</v>
      </c>
      <c r="L3014" t="n">
        <v>100</v>
      </c>
      <c r="M3014" t="inlineStr">
        <is>
          <t>Requires Maintenance</t>
        </is>
      </c>
      <c r="N3014" t="inlineStr">
        <is>
          <t>Oil Leakage</t>
        </is>
      </c>
      <c r="O3014" t="inlineStr">
        <is>
          <t>2-stroke Medium-Speed</t>
        </is>
      </c>
      <c r="P3014" t="inlineStr">
        <is>
          <t>HFO</t>
        </is>
      </c>
      <c r="Q3014" t="inlineStr">
        <is>
          <t>Wärtsilä</t>
        </is>
      </c>
      <c r="R3014" t="n">
        <v>296.915518053895</v>
      </c>
      <c r="S3014" t="n">
        <v>100</v>
      </c>
      <c r="T3014" t="n">
        <v>28</v>
      </c>
      <c r="U3014" t="n">
        <v>2</v>
      </c>
      <c r="V3014" t="n">
        <v>2</v>
      </c>
      <c r="W3014" t="n">
        <v>1</v>
      </c>
      <c r="X3014" t="n">
        <v>1</v>
      </c>
      <c r="Y3014" t="n">
        <v>4</v>
      </c>
      <c r="Z3014" t="b">
        <v>0</v>
      </c>
    </row>
    <row r="3015">
      <c r="A3015" s="4" t="n">
        <v>45634</v>
      </c>
      <c r="B3015" t="inlineStr">
        <is>
          <t>ENG_029</t>
        </is>
      </c>
      <c r="C3015" t="n">
        <v>81.87750050185852</v>
      </c>
      <c r="D3015" t="n">
        <v>7.90668044042169</v>
      </c>
      <c r="E3015" t="n">
        <v>2776.471801481438</v>
      </c>
      <c r="F3015" t="n">
        <v>3.36626222097873</v>
      </c>
      <c r="G3015" t="n">
        <v>1413.322086662769</v>
      </c>
      <c r="H3015" t="n">
        <v>41.1775102071414</v>
      </c>
      <c r="I3015" t="n">
        <v>85.78753546821865</v>
      </c>
      <c r="J3015" t="n">
        <v>450</v>
      </c>
      <c r="K3015" t="n">
        <v>113.2047774760521</v>
      </c>
      <c r="L3015" t="n">
        <v>100</v>
      </c>
      <c r="M3015" t="inlineStr">
        <is>
          <t>Normal</t>
        </is>
      </c>
      <c r="N3015" t="inlineStr">
        <is>
          <t>Mechanical Wear</t>
        </is>
      </c>
      <c r="O3015" t="inlineStr">
        <is>
          <t>2-stroke Medium-Speed</t>
        </is>
      </c>
      <c r="P3015" t="inlineStr">
        <is>
          <t>Diesel</t>
        </is>
      </c>
      <c r="Q3015" t="inlineStr">
        <is>
          <t>Yanmar</t>
        </is>
      </c>
      <c r="R3015" t="n">
        <v>275.6211366875734</v>
      </c>
      <c r="S3015" t="n">
        <v>101</v>
      </c>
      <c r="T3015" t="n">
        <v>28</v>
      </c>
      <c r="U3015" t="n">
        <v>1</v>
      </c>
      <c r="V3015" t="n">
        <v>0</v>
      </c>
      <c r="W3015" t="n">
        <v>1</v>
      </c>
      <c r="X3015" t="n">
        <v>0</v>
      </c>
      <c r="Y3015" t="n">
        <v>5</v>
      </c>
      <c r="Z3015" t="b">
        <v>0</v>
      </c>
    </row>
    <row r="3016">
      <c r="A3016" s="4" t="n">
        <v>45641</v>
      </c>
      <c r="B3016" t="inlineStr">
        <is>
          <t>ENG_029</t>
        </is>
      </c>
      <c r="C3016" t="n">
        <v>97.68820003195852</v>
      </c>
      <c r="D3016" t="n">
        <v>7.718966392714632</v>
      </c>
      <c r="E3016" t="n">
        <v>1238.950611599459</v>
      </c>
      <c r="F3016" t="n">
        <v>3.313970157689015</v>
      </c>
      <c r="G3016" t="n">
        <v>1850.638960413117</v>
      </c>
      <c r="H3016" t="n">
        <v>57.27754694297661</v>
      </c>
      <c r="I3016" t="n">
        <v>92.69424565711668</v>
      </c>
      <c r="J3016" t="n">
        <v>450</v>
      </c>
      <c r="K3016" t="n">
        <v>35.39557006109064</v>
      </c>
      <c r="L3016" t="n">
        <v>100</v>
      </c>
      <c r="M3016" t="inlineStr">
        <is>
          <t>Normal</t>
        </is>
      </c>
      <c r="N3016" t="inlineStr">
        <is>
          <t>No Failure</t>
        </is>
      </c>
      <c r="O3016" t="inlineStr">
        <is>
          <t>2-stroke Medium-Speed</t>
        </is>
      </c>
      <c r="P3016" t="inlineStr">
        <is>
          <t>HFO</t>
        </is>
      </c>
      <c r="Q3016" t="inlineStr">
        <is>
          <t>Wärtsilä</t>
        </is>
      </c>
      <c r="R3016" t="n">
        <v>323.7357796642656</v>
      </c>
      <c r="S3016" t="n">
        <v>102</v>
      </c>
      <c r="T3016" t="n">
        <v>28</v>
      </c>
      <c r="U3016" t="n">
        <v>1</v>
      </c>
      <c r="V3016" t="n">
        <v>1</v>
      </c>
      <c r="W3016" t="n">
        <v>1</v>
      </c>
      <c r="X3016" t="n">
        <v>1</v>
      </c>
      <c r="Y3016" t="n">
        <v>4</v>
      </c>
      <c r="Z3016" t="b">
        <v>0</v>
      </c>
    </row>
    <row r="3017">
      <c r="A3017" s="4" t="n">
        <v>45648</v>
      </c>
      <c r="B3017" t="inlineStr">
        <is>
          <t>ENG_029</t>
        </is>
      </c>
      <c r="C3017" t="n">
        <v>73.21646428183496</v>
      </c>
      <c r="D3017" t="n">
        <v>7.287595690190461</v>
      </c>
      <c r="E3017" t="n">
        <v>3996.510357196018</v>
      </c>
      <c r="F3017" t="n">
        <v>4.108945382224004</v>
      </c>
      <c r="G3017" t="n">
        <v>1426.969477360357</v>
      </c>
      <c r="H3017" t="n">
        <v>40.04299794012616</v>
      </c>
      <c r="I3017" t="n">
        <v>71.2236512516194</v>
      </c>
      <c r="J3017" t="n">
        <v>450</v>
      </c>
      <c r="K3017" t="n">
        <v>140.6057259280726</v>
      </c>
      <c r="L3017" t="n">
        <v>100</v>
      </c>
      <c r="M3017" t="inlineStr">
        <is>
          <t>Normal</t>
        </is>
      </c>
      <c r="N3017" t="inlineStr">
        <is>
          <t>Oil Leakage</t>
        </is>
      </c>
      <c r="O3017" t="inlineStr">
        <is>
          <t>2-stroke Medium-Speed</t>
        </is>
      </c>
      <c r="P3017" t="inlineStr">
        <is>
          <t>Diesel</t>
        </is>
      </c>
      <c r="Q3017" t="inlineStr">
        <is>
          <t>MAN B&amp;W</t>
        </is>
      </c>
      <c r="R3017" t="n">
        <v>300.8424528136145</v>
      </c>
      <c r="S3017" t="n">
        <v>103</v>
      </c>
      <c r="T3017" t="n">
        <v>28</v>
      </c>
      <c r="U3017" t="n">
        <v>1</v>
      </c>
      <c r="V3017" t="n">
        <v>2</v>
      </c>
      <c r="W3017" t="n">
        <v>1</v>
      </c>
      <c r="X3017" t="n">
        <v>0</v>
      </c>
      <c r="Y3017" t="n">
        <v>1</v>
      </c>
      <c r="Z3017" t="b">
        <v>0</v>
      </c>
    </row>
    <row r="3018">
      <c r="A3018" s="4" t="n">
        <v>44927</v>
      </c>
      <c r="B3018" t="inlineStr">
        <is>
          <t>ENG_030</t>
        </is>
      </c>
      <c r="C3018" t="n">
        <v>91.28529227293318</v>
      </c>
      <c r="D3018" t="n">
        <v>8</v>
      </c>
      <c r="E3018" t="n">
        <v>2447.389113935292</v>
      </c>
      <c r="F3018" t="n">
        <v>3.366695665710076</v>
      </c>
      <c r="G3018" t="n">
        <v>1331.901402898662</v>
      </c>
      <c r="H3018" t="n">
        <v>63.96194303541682</v>
      </c>
      <c r="I3018" t="n">
        <v>94.38074277560496</v>
      </c>
      <c r="J3018" t="n">
        <v>450</v>
      </c>
      <c r="K3018" t="n">
        <v>48.70943173527948</v>
      </c>
      <c r="L3018" t="n">
        <v>100</v>
      </c>
      <c r="M3018" t="inlineStr">
        <is>
          <t>Critical</t>
        </is>
      </c>
      <c r="N3018" t="inlineStr">
        <is>
          <t>Overheating</t>
        </is>
      </c>
      <c r="O3018" t="inlineStr">
        <is>
          <t>2-stroke Medium-Speed</t>
        </is>
      </c>
      <c r="P3018" t="inlineStr">
        <is>
          <t>HFO</t>
        </is>
      </c>
      <c r="Q3018" t="inlineStr">
        <is>
          <t>Rolls-Royce</t>
        </is>
      </c>
      <c r="R3018" t="n">
        <v>307.3297978383616</v>
      </c>
      <c r="S3018" t="n">
        <v>0</v>
      </c>
      <c r="T3018" t="n">
        <v>29</v>
      </c>
      <c r="U3018" t="n">
        <v>0</v>
      </c>
      <c r="V3018" t="n">
        <v>3</v>
      </c>
      <c r="W3018" t="n">
        <v>1</v>
      </c>
      <c r="X3018" t="n">
        <v>1</v>
      </c>
      <c r="Y3018" t="n">
        <v>3</v>
      </c>
      <c r="Z3018" t="b">
        <v>0</v>
      </c>
    </row>
    <row r="3019">
      <c r="A3019" s="4" t="n">
        <v>44934</v>
      </c>
      <c r="B3019" t="inlineStr">
        <is>
          <t>ENG_030</t>
        </is>
      </c>
      <c r="C3019" t="n">
        <v>79.28889097940952</v>
      </c>
      <c r="D3019" t="n">
        <v>6.862311341945796</v>
      </c>
      <c r="E3019" t="n">
        <v>1000</v>
      </c>
      <c r="F3019" t="n">
        <v>3.652239906019481</v>
      </c>
      <c r="G3019" t="n">
        <v>1637.447690079058</v>
      </c>
      <c r="H3019" t="n">
        <v>44.27164313443218</v>
      </c>
      <c r="I3019" t="n">
        <v>81.03099649010299</v>
      </c>
      <c r="J3019" t="n">
        <v>450</v>
      </c>
      <c r="K3019" t="n">
        <v>31.36289955360521</v>
      </c>
      <c r="L3019" t="n">
        <v>100</v>
      </c>
      <c r="M3019" t="inlineStr">
        <is>
          <t>Critical</t>
        </is>
      </c>
      <c r="N3019" t="inlineStr">
        <is>
          <t>Overheating</t>
        </is>
      </c>
      <c r="O3019" t="inlineStr">
        <is>
          <t>4-stroke High-Speed</t>
        </is>
      </c>
      <c r="P3019" t="inlineStr">
        <is>
          <t>Diesel</t>
        </is>
      </c>
      <c r="Q3019" t="inlineStr">
        <is>
          <t>MAN B&amp;W</t>
        </is>
      </c>
      <c r="R3019" t="n">
        <v>289.5820517390275</v>
      </c>
      <c r="S3019" t="n">
        <v>1</v>
      </c>
      <c r="T3019" t="n">
        <v>29</v>
      </c>
      <c r="U3019" t="n">
        <v>0</v>
      </c>
      <c r="V3019" t="n">
        <v>3</v>
      </c>
      <c r="W3019" t="n">
        <v>2</v>
      </c>
      <c r="X3019" t="n">
        <v>0</v>
      </c>
      <c r="Y3019" t="n">
        <v>1</v>
      </c>
      <c r="Z3019" t="b">
        <v>0</v>
      </c>
    </row>
    <row r="3020">
      <c r="A3020" s="4" t="n">
        <v>44941</v>
      </c>
      <c r="B3020" t="inlineStr">
        <is>
          <t>ENG_030</t>
        </is>
      </c>
      <c r="C3020" t="n">
        <v>67.69424760713524</v>
      </c>
      <c r="D3020" t="n">
        <v>6.44734819732699</v>
      </c>
      <c r="E3020" t="n">
        <v>1000</v>
      </c>
      <c r="F3020" t="n">
        <v>2.909911369485238</v>
      </c>
      <c r="G3020" t="n">
        <v>1412.842054075273</v>
      </c>
      <c r="H3020" t="n">
        <v>24.10119201859752</v>
      </c>
      <c r="I3020" t="n">
        <v>70</v>
      </c>
      <c r="J3020" t="n">
        <v>450</v>
      </c>
      <c r="K3020" t="n">
        <v>68.27517527955557</v>
      </c>
      <c r="L3020" t="n">
        <v>100</v>
      </c>
      <c r="M3020" t="inlineStr">
        <is>
          <t>Normal</t>
        </is>
      </c>
      <c r="N3020" t="inlineStr">
        <is>
          <t>Oil Leakage</t>
        </is>
      </c>
      <c r="O3020" t="inlineStr">
        <is>
          <t>4-stroke High-Speed</t>
        </is>
      </c>
      <c r="P3020" t="inlineStr">
        <is>
          <t>Diesel</t>
        </is>
      </c>
      <c r="Q3020" t="inlineStr">
        <is>
          <t>Wärtsilä</t>
        </is>
      </c>
      <c r="R3020" t="n">
        <v>196.9842607607517</v>
      </c>
      <c r="S3020" t="n">
        <v>2</v>
      </c>
      <c r="T3020" t="n">
        <v>29</v>
      </c>
      <c r="U3020" t="n">
        <v>1</v>
      </c>
      <c r="V3020" t="n">
        <v>2</v>
      </c>
      <c r="W3020" t="n">
        <v>2</v>
      </c>
      <c r="X3020" t="n">
        <v>0</v>
      </c>
      <c r="Y3020" t="n">
        <v>4</v>
      </c>
      <c r="Z3020" t="b">
        <v>0</v>
      </c>
    </row>
    <row r="3021">
      <c r="A3021" s="4" t="n">
        <v>44948</v>
      </c>
      <c r="B3021" t="inlineStr">
        <is>
          <t>ENG_030</t>
        </is>
      </c>
      <c r="C3021" t="n">
        <v>89.09880528321813</v>
      </c>
      <c r="D3021" t="n">
        <v>8</v>
      </c>
      <c r="E3021" t="n">
        <v>8622.895827579632</v>
      </c>
      <c r="F3021" t="n">
        <v>3.585410611563332</v>
      </c>
      <c r="G3021" t="n">
        <v>1331.710097174198</v>
      </c>
      <c r="H3021" t="n">
        <v>67.02559054904643</v>
      </c>
      <c r="I3021" t="n">
        <v>87.6766556331381</v>
      </c>
      <c r="J3021" t="n">
        <v>450</v>
      </c>
      <c r="K3021" t="n">
        <v>122.7340935907742</v>
      </c>
      <c r="L3021" t="n">
        <v>100</v>
      </c>
      <c r="M3021" t="inlineStr">
        <is>
          <t>Critical</t>
        </is>
      </c>
      <c r="N3021" t="inlineStr">
        <is>
          <t>Mechanical Wear</t>
        </is>
      </c>
      <c r="O3021" t="inlineStr">
        <is>
          <t>4-stroke High-Speed</t>
        </is>
      </c>
      <c r="P3021" t="inlineStr">
        <is>
          <t>HFO</t>
        </is>
      </c>
      <c r="Q3021" t="inlineStr">
        <is>
          <t>Wärtsilä</t>
        </is>
      </c>
      <c r="R3021" t="n">
        <v>319.4558019400653</v>
      </c>
      <c r="S3021" t="n">
        <v>3</v>
      </c>
      <c r="T3021" t="n">
        <v>29</v>
      </c>
      <c r="U3021" t="n">
        <v>0</v>
      </c>
      <c r="V3021" t="n">
        <v>0</v>
      </c>
      <c r="W3021" t="n">
        <v>2</v>
      </c>
      <c r="X3021" t="n">
        <v>1</v>
      </c>
      <c r="Y3021" t="n">
        <v>4</v>
      </c>
      <c r="Z3021" t="b">
        <v>0</v>
      </c>
    </row>
    <row r="3022">
      <c r="A3022" s="4" t="n">
        <v>44955</v>
      </c>
      <c r="B3022" t="inlineStr">
        <is>
          <t>ENG_030</t>
        </is>
      </c>
      <c r="C3022" t="n">
        <v>73.85778635056393</v>
      </c>
      <c r="D3022" t="n">
        <v>7.093778951261821</v>
      </c>
      <c r="E3022" t="n">
        <v>4641.765543074827</v>
      </c>
      <c r="F3022" t="n">
        <v>4.099217543992507</v>
      </c>
      <c r="G3022" t="n">
        <v>1404.432029859242</v>
      </c>
      <c r="H3022" t="n">
        <v>37.14549947556236</v>
      </c>
      <c r="I3022" t="n">
        <v>76.22383998445072</v>
      </c>
      <c r="J3022" t="n">
        <v>450</v>
      </c>
      <c r="K3022" t="n">
        <v>162.196973977887</v>
      </c>
      <c r="L3022" t="n">
        <v>100</v>
      </c>
      <c r="M3022" t="inlineStr">
        <is>
          <t>Critical</t>
        </is>
      </c>
      <c r="N3022" t="inlineStr">
        <is>
          <t>Oil Leakage</t>
        </is>
      </c>
      <c r="O3022" t="inlineStr">
        <is>
          <t>2-stroke Medium-Speed</t>
        </is>
      </c>
      <c r="P3022" t="inlineStr">
        <is>
          <t>Diesel</t>
        </is>
      </c>
      <c r="Q3022" t="inlineStr">
        <is>
          <t>MAN B&amp;W</t>
        </is>
      </c>
      <c r="R3022" t="n">
        <v>302.759133568682</v>
      </c>
      <c r="S3022" t="n">
        <v>4</v>
      </c>
      <c r="T3022" t="n">
        <v>29</v>
      </c>
      <c r="U3022" t="n">
        <v>0</v>
      </c>
      <c r="V3022" t="n">
        <v>2</v>
      </c>
      <c r="W3022" t="n">
        <v>1</v>
      </c>
      <c r="X3022" t="n">
        <v>0</v>
      </c>
      <c r="Y3022" t="n">
        <v>1</v>
      </c>
      <c r="Z3022" t="b">
        <v>0</v>
      </c>
    </row>
    <row r="3023">
      <c r="A3023" s="4" t="n">
        <v>44962</v>
      </c>
      <c r="B3023" t="inlineStr">
        <is>
          <t>ENG_030</t>
        </is>
      </c>
      <c r="C3023" t="n">
        <v>82.98266434262264</v>
      </c>
      <c r="D3023" t="n">
        <v>7.027242745456347</v>
      </c>
      <c r="E3023" t="n">
        <v>3268.836133644395</v>
      </c>
      <c r="F3023" t="n">
        <v>3.794442495120862</v>
      </c>
      <c r="G3023" t="n">
        <v>1491.0786935634</v>
      </c>
      <c r="H3023" t="n">
        <v>45.96601277595576</v>
      </c>
      <c r="I3023" t="n">
        <v>77.04393312830527</v>
      </c>
      <c r="J3023" t="n">
        <v>450</v>
      </c>
      <c r="K3023" t="n">
        <v>135.9592524144008</v>
      </c>
      <c r="L3023" t="n">
        <v>100</v>
      </c>
      <c r="M3023" t="inlineStr">
        <is>
          <t>Normal</t>
        </is>
      </c>
      <c r="N3023" t="inlineStr">
        <is>
          <t>Mechanical Wear</t>
        </is>
      </c>
      <c r="O3023" t="inlineStr">
        <is>
          <t>2-stroke Medium-Speed</t>
        </is>
      </c>
      <c r="P3023" t="inlineStr">
        <is>
          <t>HFO</t>
        </is>
      </c>
      <c r="Q3023" t="inlineStr">
        <is>
          <t>Yanmar</t>
        </is>
      </c>
      <c r="R3023" t="n">
        <v>314.872947939998</v>
      </c>
      <c r="S3023" t="n">
        <v>5</v>
      </c>
      <c r="T3023" t="n">
        <v>29</v>
      </c>
      <c r="U3023" t="n">
        <v>1</v>
      </c>
      <c r="V3023" t="n">
        <v>0</v>
      </c>
      <c r="W3023" t="n">
        <v>1</v>
      </c>
      <c r="X3023" t="n">
        <v>1</v>
      </c>
      <c r="Y3023" t="n">
        <v>5</v>
      </c>
      <c r="Z3023" t="b">
        <v>0</v>
      </c>
    </row>
    <row r="3024">
      <c r="A3024" s="4" t="n">
        <v>44969</v>
      </c>
      <c r="B3024" t="inlineStr">
        <is>
          <t>ENG_030</t>
        </is>
      </c>
      <c r="C3024" t="n">
        <v>88.51183613846651</v>
      </c>
      <c r="D3024" t="n">
        <v>8</v>
      </c>
      <c r="E3024" t="n">
        <v>7864.438001530177</v>
      </c>
      <c r="F3024" t="n">
        <v>3.778395044164452</v>
      </c>
      <c r="G3024" t="n">
        <v>1768.436026248971</v>
      </c>
      <c r="H3024" t="n">
        <v>61.12663299331409</v>
      </c>
      <c r="I3024" t="n">
        <v>90.88840969440471</v>
      </c>
      <c r="J3024" t="n">
        <v>450</v>
      </c>
      <c r="K3024" t="n">
        <v>157.9785274485922</v>
      </c>
      <c r="L3024" t="n">
        <v>100</v>
      </c>
      <c r="M3024" t="inlineStr">
        <is>
          <t>Requires Maintenance</t>
        </is>
      </c>
      <c r="N3024" t="inlineStr">
        <is>
          <t>Mechanical Wear</t>
        </is>
      </c>
      <c r="O3024" t="inlineStr">
        <is>
          <t>4-stroke Medium-Speed</t>
        </is>
      </c>
      <c r="P3024" t="inlineStr">
        <is>
          <t>Diesel</t>
        </is>
      </c>
      <c r="Q3024" t="inlineStr">
        <is>
          <t>Caterpillar</t>
        </is>
      </c>
      <c r="R3024" t="n">
        <v>334.4326830154779</v>
      </c>
      <c r="S3024" t="n">
        <v>6</v>
      </c>
      <c r="T3024" t="n">
        <v>29</v>
      </c>
      <c r="U3024" t="n">
        <v>2</v>
      </c>
      <c r="V3024" t="n">
        <v>0</v>
      </c>
      <c r="W3024" t="n">
        <v>3</v>
      </c>
      <c r="X3024" t="n">
        <v>0</v>
      </c>
      <c r="Y3024" t="n">
        <v>0</v>
      </c>
      <c r="Z3024" t="b">
        <v>0</v>
      </c>
    </row>
    <row r="3025">
      <c r="A3025" s="4" t="n">
        <v>44976</v>
      </c>
      <c r="B3025" t="inlineStr">
        <is>
          <t>ENG_030</t>
        </is>
      </c>
      <c r="C3025" t="n">
        <v>87.57691787535657</v>
      </c>
      <c r="D3025" t="n">
        <v>7.596655306879263</v>
      </c>
      <c r="E3025" t="n">
        <v>1000</v>
      </c>
      <c r="F3025" t="n">
        <v>3.44581287584663</v>
      </c>
      <c r="G3025" t="n">
        <v>1113.182450908084</v>
      </c>
      <c r="H3025" t="n">
        <v>39.94736942892272</v>
      </c>
      <c r="I3025" t="n">
        <v>87.84898267347901</v>
      </c>
      <c r="J3025" t="n">
        <v>450</v>
      </c>
      <c r="K3025" t="n">
        <v>23.62177508485651</v>
      </c>
      <c r="L3025" t="n">
        <v>100</v>
      </c>
      <c r="M3025" t="inlineStr">
        <is>
          <t>Requires Maintenance</t>
        </is>
      </c>
      <c r="N3025" t="inlineStr">
        <is>
          <t>No Failure</t>
        </is>
      </c>
      <c r="O3025" t="inlineStr">
        <is>
          <t>4-stroke High-Speed</t>
        </is>
      </c>
      <c r="P3025" t="inlineStr">
        <is>
          <t>HFO</t>
        </is>
      </c>
      <c r="Q3025" t="inlineStr">
        <is>
          <t>MAN B&amp;W</t>
        </is>
      </c>
      <c r="R3025" t="n">
        <v>301.7736712418666</v>
      </c>
      <c r="S3025" t="n">
        <v>7</v>
      </c>
      <c r="T3025" t="n">
        <v>29</v>
      </c>
      <c r="U3025" t="n">
        <v>2</v>
      </c>
      <c r="V3025" t="n">
        <v>1</v>
      </c>
      <c r="W3025" t="n">
        <v>2</v>
      </c>
      <c r="X3025" t="n">
        <v>1</v>
      </c>
      <c r="Y3025" t="n">
        <v>1</v>
      </c>
      <c r="Z3025" t="b">
        <v>0</v>
      </c>
    </row>
    <row r="3026">
      <c r="A3026" s="4" t="n">
        <v>44983</v>
      </c>
      <c r="B3026" t="inlineStr">
        <is>
          <t>ENG_030</t>
        </is>
      </c>
      <c r="C3026" t="n">
        <v>69.4806161368212</v>
      </c>
      <c r="D3026" t="n">
        <v>6.636428120543774</v>
      </c>
      <c r="E3026" t="n">
        <v>1000</v>
      </c>
      <c r="F3026" t="n">
        <v>3.318091742577088</v>
      </c>
      <c r="G3026" t="n">
        <v>1504.616131790084</v>
      </c>
      <c r="H3026" t="n">
        <v>23.39513936880294</v>
      </c>
      <c r="I3026" t="n">
        <v>70</v>
      </c>
      <c r="J3026" t="n">
        <v>450</v>
      </c>
      <c r="K3026" t="n">
        <v>11.9577022090977</v>
      </c>
      <c r="L3026" t="n">
        <v>100</v>
      </c>
      <c r="M3026" t="inlineStr">
        <is>
          <t>Critical</t>
        </is>
      </c>
      <c r="N3026" t="inlineStr">
        <is>
          <t>Oil Leakage</t>
        </is>
      </c>
      <c r="O3026" t="inlineStr">
        <is>
          <t>4-stroke High-Speed</t>
        </is>
      </c>
      <c r="P3026" t="inlineStr">
        <is>
          <t>HFO</t>
        </is>
      </c>
      <c r="Q3026" t="inlineStr">
        <is>
          <t>Rolls-Royce</t>
        </is>
      </c>
      <c r="R3026" t="n">
        <v>230.5430586727548</v>
      </c>
      <c r="S3026" t="n">
        <v>8</v>
      </c>
      <c r="T3026" t="n">
        <v>29</v>
      </c>
      <c r="U3026" t="n">
        <v>0</v>
      </c>
      <c r="V3026" t="n">
        <v>2</v>
      </c>
      <c r="W3026" t="n">
        <v>2</v>
      </c>
      <c r="X3026" t="n">
        <v>1</v>
      </c>
      <c r="Y3026" t="n">
        <v>3</v>
      </c>
      <c r="Z3026" t="b">
        <v>0</v>
      </c>
    </row>
    <row r="3027">
      <c r="A3027" s="4" t="n">
        <v>44990</v>
      </c>
      <c r="B3027" t="inlineStr">
        <is>
          <t>ENG_030</t>
        </is>
      </c>
      <c r="C3027" t="n">
        <v>87.27280467445951</v>
      </c>
      <c r="D3027" t="n">
        <v>6.945281025667339</v>
      </c>
      <c r="E3027" t="n">
        <v>4391.099672430768</v>
      </c>
      <c r="F3027" t="n">
        <v>3.709116813724817</v>
      </c>
      <c r="G3027" t="n">
        <v>1624.980718930809</v>
      </c>
      <c r="H3027" t="n">
        <v>42.43526282076881</v>
      </c>
      <c r="I3027" t="n">
        <v>88.78012738016895</v>
      </c>
      <c r="J3027" t="n">
        <v>450</v>
      </c>
      <c r="K3027" t="n">
        <v>93.69440000032075</v>
      </c>
      <c r="L3027" t="n">
        <v>100</v>
      </c>
      <c r="M3027" t="inlineStr">
        <is>
          <t>Critical</t>
        </is>
      </c>
      <c r="N3027" t="inlineStr">
        <is>
          <t>Mechanical Wear</t>
        </is>
      </c>
      <c r="O3027" t="inlineStr">
        <is>
          <t>4-stroke High-Speed</t>
        </is>
      </c>
      <c r="P3027" t="inlineStr">
        <is>
          <t>HFO</t>
        </is>
      </c>
      <c r="Q3027" t="inlineStr">
        <is>
          <t>Caterpillar</t>
        </is>
      </c>
      <c r="R3027" t="n">
        <v>323.7050271989596</v>
      </c>
      <c r="S3027" t="n">
        <v>9</v>
      </c>
      <c r="T3027" t="n">
        <v>29</v>
      </c>
      <c r="U3027" t="n">
        <v>0</v>
      </c>
      <c r="V3027" t="n">
        <v>0</v>
      </c>
      <c r="W3027" t="n">
        <v>2</v>
      </c>
      <c r="X3027" t="n">
        <v>1</v>
      </c>
      <c r="Y3027" t="n">
        <v>0</v>
      </c>
      <c r="Z3027" t="b">
        <v>0</v>
      </c>
    </row>
    <row r="3028">
      <c r="A3028" s="4" t="n">
        <v>44997</v>
      </c>
      <c r="B3028" t="inlineStr">
        <is>
          <t>ENG_030</t>
        </is>
      </c>
      <c r="C3028" t="n">
        <v>93.49047673989644</v>
      </c>
      <c r="D3028" t="n">
        <v>8</v>
      </c>
      <c r="E3028" t="n">
        <v>3043.077333973363</v>
      </c>
      <c r="F3028" t="n">
        <v>4.25917462282565</v>
      </c>
      <c r="G3028" t="n">
        <v>1538.689714998359</v>
      </c>
      <c r="H3028" t="n">
        <v>76.66691496165821</v>
      </c>
      <c r="I3028" t="n">
        <v>92.33232949304109</v>
      </c>
      <c r="J3028" t="n">
        <v>450</v>
      </c>
      <c r="K3028" t="n">
        <v>48.76997715139777</v>
      </c>
      <c r="L3028" t="n">
        <v>100</v>
      </c>
      <c r="M3028" t="inlineStr">
        <is>
          <t>Normal</t>
        </is>
      </c>
      <c r="N3028" t="inlineStr">
        <is>
          <t>Mechanical Wear</t>
        </is>
      </c>
      <c r="O3028" t="inlineStr">
        <is>
          <t>4-stroke High-Speed</t>
        </is>
      </c>
      <c r="P3028" t="inlineStr">
        <is>
          <t>Diesel</t>
        </is>
      </c>
      <c r="Q3028" t="inlineStr">
        <is>
          <t>Wärtsilä</t>
        </is>
      </c>
      <c r="R3028" t="n">
        <v>398.1922660064387</v>
      </c>
      <c r="S3028" t="n">
        <v>10</v>
      </c>
      <c r="T3028" t="n">
        <v>29</v>
      </c>
      <c r="U3028" t="n">
        <v>1</v>
      </c>
      <c r="V3028" t="n">
        <v>0</v>
      </c>
      <c r="W3028" t="n">
        <v>2</v>
      </c>
      <c r="X3028" t="n">
        <v>0</v>
      </c>
      <c r="Y3028" t="n">
        <v>4</v>
      </c>
      <c r="Z3028" t="b">
        <v>0</v>
      </c>
    </row>
    <row r="3029">
      <c r="A3029" s="4" t="n">
        <v>45004</v>
      </c>
      <c r="B3029" t="inlineStr">
        <is>
          <t>ENG_030</t>
        </is>
      </c>
      <c r="C3029" t="n">
        <v>92.69546491942199</v>
      </c>
      <c r="D3029" t="n">
        <v>7.785283653974204</v>
      </c>
      <c r="E3029" t="n">
        <v>5858.355085168147</v>
      </c>
      <c r="F3029" t="n">
        <v>3.866697758350377</v>
      </c>
      <c r="G3029" t="n">
        <v>1761.973033886707</v>
      </c>
      <c r="H3029" t="n">
        <v>58.50406383791349</v>
      </c>
      <c r="I3029" t="n">
        <v>92.78252112359962</v>
      </c>
      <c r="J3029" t="n">
        <v>450</v>
      </c>
      <c r="K3029" t="n">
        <v>139.1132354588378</v>
      </c>
      <c r="L3029" t="n">
        <v>100</v>
      </c>
      <c r="M3029" t="inlineStr">
        <is>
          <t>Critical</t>
        </is>
      </c>
      <c r="N3029" t="inlineStr">
        <is>
          <t>Mechanical Wear</t>
        </is>
      </c>
      <c r="O3029" t="inlineStr">
        <is>
          <t>2-stroke Medium-Speed</t>
        </is>
      </c>
      <c r="P3029" t="inlineStr">
        <is>
          <t>Diesel</t>
        </is>
      </c>
      <c r="Q3029" t="inlineStr">
        <is>
          <t>Caterpillar</t>
        </is>
      </c>
      <c r="R3029" t="n">
        <v>358.425346413175</v>
      </c>
      <c r="S3029" t="n">
        <v>11</v>
      </c>
      <c r="T3029" t="n">
        <v>29</v>
      </c>
      <c r="U3029" t="n">
        <v>0</v>
      </c>
      <c r="V3029" t="n">
        <v>0</v>
      </c>
      <c r="W3029" t="n">
        <v>1</v>
      </c>
      <c r="X3029" t="n">
        <v>0</v>
      </c>
      <c r="Y3029" t="n">
        <v>0</v>
      </c>
      <c r="Z3029" t="b">
        <v>0</v>
      </c>
    </row>
    <row r="3030">
      <c r="A3030" s="4" t="n">
        <v>45011</v>
      </c>
      <c r="B3030" t="inlineStr">
        <is>
          <t>ENG_030</t>
        </is>
      </c>
      <c r="C3030" t="n">
        <v>85.92786880085409</v>
      </c>
      <c r="D3030" t="n">
        <v>8</v>
      </c>
      <c r="E3030" t="n">
        <v>6391.242112721528</v>
      </c>
      <c r="F3030" t="n">
        <v>3.911450398402003</v>
      </c>
      <c r="G3030" t="n">
        <v>1485.130934048295</v>
      </c>
      <c r="H3030" t="n">
        <v>60.28874892003242</v>
      </c>
      <c r="I3030" t="n">
        <v>85.78913139818302</v>
      </c>
      <c r="J3030" t="n">
        <v>450</v>
      </c>
      <c r="K3030" t="n">
        <v>112.8939623955908</v>
      </c>
      <c r="L3030" t="n">
        <v>100</v>
      </c>
      <c r="M3030" t="inlineStr">
        <is>
          <t>Requires Maintenance</t>
        </is>
      </c>
      <c r="N3030" t="inlineStr">
        <is>
          <t>No Failure</t>
        </is>
      </c>
      <c r="O3030" t="inlineStr">
        <is>
          <t>2-stroke Medium-Speed</t>
        </is>
      </c>
      <c r="P3030" t="inlineStr">
        <is>
          <t>Diesel</t>
        </is>
      </c>
      <c r="Q3030" t="inlineStr">
        <is>
          <t>Rolls-Royce</t>
        </is>
      </c>
      <c r="R3030" t="n">
        <v>336.1025966549357</v>
      </c>
      <c r="S3030" t="n">
        <v>12</v>
      </c>
      <c r="T3030" t="n">
        <v>29</v>
      </c>
      <c r="U3030" t="n">
        <v>2</v>
      </c>
      <c r="V3030" t="n">
        <v>1</v>
      </c>
      <c r="W3030" t="n">
        <v>1</v>
      </c>
      <c r="X3030" t="n">
        <v>0</v>
      </c>
      <c r="Y3030" t="n">
        <v>3</v>
      </c>
      <c r="Z3030" t="b">
        <v>0</v>
      </c>
    </row>
    <row r="3031">
      <c r="A3031" s="4" t="n">
        <v>45018</v>
      </c>
      <c r="B3031" t="inlineStr">
        <is>
          <t>ENG_030</t>
        </is>
      </c>
      <c r="C3031" t="n">
        <v>80.7198558316603</v>
      </c>
      <c r="D3031" t="n">
        <v>7.401544292375006</v>
      </c>
      <c r="E3031" t="n">
        <v>9208.732430399888</v>
      </c>
      <c r="F3031" t="n">
        <v>3.881862797258465</v>
      </c>
      <c r="G3031" t="n">
        <v>1463.089711562811</v>
      </c>
      <c r="H3031" t="n">
        <v>57.93692921825839</v>
      </c>
      <c r="I3031" t="n">
        <v>82.95344560361069</v>
      </c>
      <c r="J3031" t="n">
        <v>450</v>
      </c>
      <c r="K3031" t="n">
        <v>163.0823315496135</v>
      </c>
      <c r="L3031" t="n">
        <v>100</v>
      </c>
      <c r="M3031" t="inlineStr">
        <is>
          <t>Normal</t>
        </is>
      </c>
      <c r="N3031" t="inlineStr">
        <is>
          <t>Mechanical Wear</t>
        </is>
      </c>
      <c r="O3031" t="inlineStr">
        <is>
          <t>2-stroke Medium-Speed</t>
        </is>
      </c>
      <c r="P3031" t="inlineStr">
        <is>
          <t>Diesel</t>
        </is>
      </c>
      <c r="Q3031" t="inlineStr">
        <is>
          <t>MAN B&amp;W</t>
        </is>
      </c>
      <c r="R3031" t="n">
        <v>313.3434053529889</v>
      </c>
      <c r="S3031" t="n">
        <v>13</v>
      </c>
      <c r="T3031" t="n">
        <v>29</v>
      </c>
      <c r="U3031" t="n">
        <v>1</v>
      </c>
      <c r="V3031" t="n">
        <v>0</v>
      </c>
      <c r="W3031" t="n">
        <v>1</v>
      </c>
      <c r="X3031" t="n">
        <v>0</v>
      </c>
      <c r="Y3031" t="n">
        <v>1</v>
      </c>
      <c r="Z3031" t="b">
        <v>0</v>
      </c>
    </row>
    <row r="3032">
      <c r="A3032" s="4" t="n">
        <v>45025</v>
      </c>
      <c r="B3032" t="inlineStr">
        <is>
          <t>ENG_030</t>
        </is>
      </c>
      <c r="C3032" t="n">
        <v>73.49436187019053</v>
      </c>
      <c r="D3032" t="n">
        <v>6.062874501151152</v>
      </c>
      <c r="E3032" t="n">
        <v>2130.612328960357</v>
      </c>
      <c r="F3032" t="n">
        <v>3.530784543887673</v>
      </c>
      <c r="G3032" t="n">
        <v>1618.465909402669</v>
      </c>
      <c r="H3032" t="n">
        <v>31.93952833756621</v>
      </c>
      <c r="I3032" t="n">
        <v>73.97190733374032</v>
      </c>
      <c r="J3032" t="n">
        <v>450</v>
      </c>
      <c r="K3032" t="n">
        <v>42.80511576285911</v>
      </c>
      <c r="L3032" t="n">
        <v>100</v>
      </c>
      <c r="M3032" t="inlineStr">
        <is>
          <t>Normal</t>
        </is>
      </c>
      <c r="N3032" t="inlineStr">
        <is>
          <t>No Failure</t>
        </is>
      </c>
      <c r="O3032" t="inlineStr">
        <is>
          <t>2-stroke Medium-Speed</t>
        </is>
      </c>
      <c r="P3032" t="inlineStr">
        <is>
          <t>Diesel</t>
        </is>
      </c>
      <c r="Q3032" t="inlineStr">
        <is>
          <t>Caterpillar</t>
        </is>
      </c>
      <c r="R3032" t="n">
        <v>259.4927569541563</v>
      </c>
      <c r="S3032" t="n">
        <v>14</v>
      </c>
      <c r="T3032" t="n">
        <v>29</v>
      </c>
      <c r="U3032" t="n">
        <v>1</v>
      </c>
      <c r="V3032" t="n">
        <v>1</v>
      </c>
      <c r="W3032" t="n">
        <v>1</v>
      </c>
      <c r="X3032" t="n">
        <v>0</v>
      </c>
      <c r="Y3032" t="n">
        <v>0</v>
      </c>
      <c r="Z3032" t="b">
        <v>0</v>
      </c>
    </row>
    <row r="3033">
      <c r="A3033" s="4" t="n">
        <v>45032</v>
      </c>
      <c r="B3033" t="inlineStr">
        <is>
          <t>ENG_030</t>
        </is>
      </c>
      <c r="C3033" t="n">
        <v>77.07097228550546</v>
      </c>
      <c r="D3033" t="n">
        <v>7.524775358987349</v>
      </c>
      <c r="E3033" t="n">
        <v>1000</v>
      </c>
      <c r="F3033" t="n">
        <v>3.490153903055486</v>
      </c>
      <c r="G3033" t="n">
        <v>1519.86276299027</v>
      </c>
      <c r="H3033" t="n">
        <v>45.10003184613681</v>
      </c>
      <c r="I3033" t="n">
        <v>71.34361333216563</v>
      </c>
      <c r="J3033" t="n">
        <v>450</v>
      </c>
      <c r="K3033" t="n">
        <v>81.61173121167904</v>
      </c>
      <c r="L3033" t="n">
        <v>100</v>
      </c>
      <c r="M3033" t="inlineStr">
        <is>
          <t>Normal</t>
        </is>
      </c>
      <c r="N3033" t="inlineStr">
        <is>
          <t>Mechanical Wear</t>
        </is>
      </c>
      <c r="O3033" t="inlineStr">
        <is>
          <t>4-stroke High-Speed</t>
        </is>
      </c>
      <c r="P3033" t="inlineStr">
        <is>
          <t>Diesel</t>
        </is>
      </c>
      <c r="Q3033" t="inlineStr">
        <is>
          <t>Yanmar</t>
        </is>
      </c>
      <c r="R3033" t="n">
        <v>268.9895547345381</v>
      </c>
      <c r="S3033" t="n">
        <v>15</v>
      </c>
      <c r="T3033" t="n">
        <v>29</v>
      </c>
      <c r="U3033" t="n">
        <v>1</v>
      </c>
      <c r="V3033" t="n">
        <v>0</v>
      </c>
      <c r="W3033" t="n">
        <v>2</v>
      </c>
      <c r="X3033" t="n">
        <v>0</v>
      </c>
      <c r="Y3033" t="n">
        <v>5</v>
      </c>
      <c r="Z3033" t="b">
        <v>0</v>
      </c>
    </row>
    <row r="3034">
      <c r="A3034" s="4" t="n">
        <v>45039</v>
      </c>
      <c r="B3034" t="inlineStr">
        <is>
          <t>ENG_030</t>
        </is>
      </c>
      <c r="C3034" t="n">
        <v>91.90598713514299</v>
      </c>
      <c r="D3034" t="n">
        <v>8</v>
      </c>
      <c r="E3034" t="n">
        <v>3767.645976392118</v>
      </c>
      <c r="F3034" t="n">
        <v>3.703967998208606</v>
      </c>
      <c r="G3034" t="n">
        <v>1421.918252343906</v>
      </c>
      <c r="H3034" t="n">
        <v>65.0563879017991</v>
      </c>
      <c r="I3034" t="n">
        <v>87.72970572763333</v>
      </c>
      <c r="J3034" t="n">
        <v>450</v>
      </c>
      <c r="K3034" t="n">
        <v>84.20840020745935</v>
      </c>
      <c r="L3034" t="n">
        <v>100</v>
      </c>
      <c r="M3034" t="inlineStr">
        <is>
          <t>Normal</t>
        </is>
      </c>
      <c r="N3034" t="inlineStr">
        <is>
          <t>No Failure</t>
        </is>
      </c>
      <c r="O3034" t="inlineStr">
        <is>
          <t>4-stroke High-Speed</t>
        </is>
      </c>
      <c r="P3034" t="inlineStr">
        <is>
          <t>Diesel</t>
        </is>
      </c>
      <c r="Q3034" t="inlineStr">
        <is>
          <t>MAN B&amp;W</t>
        </is>
      </c>
      <c r="R3034" t="n">
        <v>340.4168351923415</v>
      </c>
      <c r="S3034" t="n">
        <v>16</v>
      </c>
      <c r="T3034" t="n">
        <v>29</v>
      </c>
      <c r="U3034" t="n">
        <v>1</v>
      </c>
      <c r="V3034" t="n">
        <v>1</v>
      </c>
      <c r="W3034" t="n">
        <v>2</v>
      </c>
      <c r="X3034" t="n">
        <v>0</v>
      </c>
      <c r="Y3034" t="n">
        <v>1</v>
      </c>
      <c r="Z3034" t="b">
        <v>0</v>
      </c>
    </row>
    <row r="3035">
      <c r="A3035" s="4" t="n">
        <v>45046</v>
      </c>
      <c r="B3035" t="inlineStr">
        <is>
          <t>ENG_030</t>
        </is>
      </c>
      <c r="C3035" t="n">
        <v>85.20932226703036</v>
      </c>
      <c r="D3035" t="n">
        <v>5.918961923714029</v>
      </c>
      <c r="E3035" t="n">
        <v>1385.875859852409</v>
      </c>
      <c r="F3035" t="n">
        <v>3.772193717951057</v>
      </c>
      <c r="G3035" t="n">
        <v>1603.228807917276</v>
      </c>
      <c r="H3035" t="n">
        <v>26.08237385318955</v>
      </c>
      <c r="I3035" t="n">
        <v>81.95682365743357</v>
      </c>
      <c r="J3035" t="n">
        <v>450</v>
      </c>
      <c r="K3035" t="n">
        <v>40.1817015360392</v>
      </c>
      <c r="L3035" t="n">
        <v>100</v>
      </c>
      <c r="M3035" t="inlineStr">
        <is>
          <t>Requires Maintenance</t>
        </is>
      </c>
      <c r="N3035" t="inlineStr">
        <is>
          <t>No Failure</t>
        </is>
      </c>
      <c r="O3035" t="inlineStr">
        <is>
          <t>2-stroke Low-Speed</t>
        </is>
      </c>
      <c r="P3035" t="inlineStr">
        <is>
          <t>Diesel</t>
        </is>
      </c>
      <c r="Q3035" t="inlineStr">
        <is>
          <t>Caterpillar</t>
        </is>
      </c>
      <c r="R3035" t="n">
        <v>321.426070166559</v>
      </c>
      <c r="S3035" t="n">
        <v>17</v>
      </c>
      <c r="T3035" t="n">
        <v>29</v>
      </c>
      <c r="U3035" t="n">
        <v>2</v>
      </c>
      <c r="V3035" t="n">
        <v>1</v>
      </c>
      <c r="W3035" t="n">
        <v>0</v>
      </c>
      <c r="X3035" t="n">
        <v>0</v>
      </c>
      <c r="Y3035" t="n">
        <v>0</v>
      </c>
      <c r="Z3035" t="b">
        <v>0</v>
      </c>
    </row>
    <row r="3036">
      <c r="A3036" s="4" t="n">
        <v>45053</v>
      </c>
      <c r="B3036" t="inlineStr">
        <is>
          <t>ENG_030</t>
        </is>
      </c>
      <c r="C3036" t="n">
        <v>78.17659233633871</v>
      </c>
      <c r="D3036" t="n">
        <v>6.287956539061524</v>
      </c>
      <c r="E3036" t="n">
        <v>3164.037747868216</v>
      </c>
      <c r="F3036" t="n">
        <v>3.786183847824798</v>
      </c>
      <c r="G3036" t="n">
        <v>1369.494341356671</v>
      </c>
      <c r="H3036" t="n">
        <v>36.67116656538273</v>
      </c>
      <c r="I3036" t="n">
        <v>79.54622633667447</v>
      </c>
      <c r="J3036" t="n">
        <v>450</v>
      </c>
      <c r="K3036" t="n">
        <v>99.1356911139853</v>
      </c>
      <c r="L3036" t="n">
        <v>100</v>
      </c>
      <c r="M3036" t="inlineStr">
        <is>
          <t>Normal</t>
        </is>
      </c>
      <c r="N3036" t="inlineStr">
        <is>
          <t>Oil Leakage</t>
        </is>
      </c>
      <c r="O3036" t="inlineStr">
        <is>
          <t>4-stroke High-Speed</t>
        </is>
      </c>
      <c r="P3036" t="inlineStr">
        <is>
          <t>HFO</t>
        </is>
      </c>
      <c r="Q3036" t="inlineStr">
        <is>
          <t>Yanmar</t>
        </is>
      </c>
      <c r="R3036" t="n">
        <v>295.9909511818295</v>
      </c>
      <c r="S3036" t="n">
        <v>18</v>
      </c>
      <c r="T3036" t="n">
        <v>29</v>
      </c>
      <c r="U3036" t="n">
        <v>1</v>
      </c>
      <c r="V3036" t="n">
        <v>2</v>
      </c>
      <c r="W3036" t="n">
        <v>2</v>
      </c>
      <c r="X3036" t="n">
        <v>1</v>
      </c>
      <c r="Y3036" t="n">
        <v>5</v>
      </c>
      <c r="Z3036" t="b">
        <v>0</v>
      </c>
    </row>
    <row r="3037">
      <c r="A3037" s="4" t="n">
        <v>45060</v>
      </c>
      <c r="B3037" t="inlineStr">
        <is>
          <t>ENG_030</t>
        </is>
      </c>
      <c r="C3037" t="n">
        <v>84.11942044367429</v>
      </c>
      <c r="D3037" t="n">
        <v>7.547905822081776</v>
      </c>
      <c r="E3037" t="n">
        <v>2352.023941254382</v>
      </c>
      <c r="F3037" t="n">
        <v>3.213335450497038</v>
      </c>
      <c r="G3037" t="n">
        <v>1377.764569596135</v>
      </c>
      <c r="H3037" t="n">
        <v>36.57914650795122</v>
      </c>
      <c r="I3037" t="n">
        <v>85.78997770824255</v>
      </c>
      <c r="J3037" t="n">
        <v>450</v>
      </c>
      <c r="K3037" t="n">
        <v>74.47204566131224</v>
      </c>
      <c r="L3037" t="n">
        <v>100</v>
      </c>
      <c r="M3037" t="inlineStr">
        <is>
          <t>Normal</t>
        </is>
      </c>
      <c r="N3037" t="inlineStr">
        <is>
          <t>Mechanical Wear</t>
        </is>
      </c>
      <c r="O3037" t="inlineStr">
        <is>
          <t>2-stroke Medium-Speed</t>
        </is>
      </c>
      <c r="P3037" t="inlineStr">
        <is>
          <t>Diesel</t>
        </is>
      </c>
      <c r="Q3037" t="inlineStr">
        <is>
          <t>Yanmar</t>
        </is>
      </c>
      <c r="R3037" t="n">
        <v>270.3039157869239</v>
      </c>
      <c r="S3037" t="n">
        <v>19</v>
      </c>
      <c r="T3037" t="n">
        <v>29</v>
      </c>
      <c r="U3037" t="n">
        <v>1</v>
      </c>
      <c r="V3037" t="n">
        <v>0</v>
      </c>
      <c r="W3037" t="n">
        <v>1</v>
      </c>
      <c r="X3037" t="n">
        <v>0</v>
      </c>
      <c r="Y3037" t="n">
        <v>5</v>
      </c>
      <c r="Z3037" t="b">
        <v>0</v>
      </c>
    </row>
    <row r="3038">
      <c r="A3038" s="4" t="n">
        <v>45067</v>
      </c>
      <c r="B3038" t="inlineStr">
        <is>
          <t>ENG_030</t>
        </is>
      </c>
      <c r="C3038" t="n">
        <v>76.15913040602301</v>
      </c>
      <c r="D3038" t="n">
        <v>7.474558995433299</v>
      </c>
      <c r="E3038" t="n">
        <v>2274.319688800034</v>
      </c>
      <c r="F3038" t="n">
        <v>3.57811515406374</v>
      </c>
      <c r="G3038" t="n">
        <v>1394.401195646877</v>
      </c>
      <c r="H3038" t="n">
        <v>45.92113565567036</v>
      </c>
      <c r="I3038" t="n">
        <v>81.17020196028562</v>
      </c>
      <c r="J3038" t="n">
        <v>444.9366797529011</v>
      </c>
      <c r="K3038" t="n">
        <v>75.04922140629877</v>
      </c>
      <c r="L3038" t="n">
        <v>100</v>
      </c>
      <c r="M3038" t="inlineStr">
        <is>
          <t>Normal</t>
        </is>
      </c>
      <c r="N3038" t="inlineStr">
        <is>
          <t>Overheating</t>
        </is>
      </c>
      <c r="O3038" t="inlineStr">
        <is>
          <t>4-stroke Medium-Speed</t>
        </is>
      </c>
      <c r="P3038" t="inlineStr">
        <is>
          <t>HFO</t>
        </is>
      </c>
      <c r="Q3038" t="inlineStr">
        <is>
          <t>Rolls-Royce</t>
        </is>
      </c>
      <c r="R3038" t="n">
        <v>272.5061386261075</v>
      </c>
      <c r="S3038" t="n">
        <v>20</v>
      </c>
      <c r="T3038" t="n">
        <v>29</v>
      </c>
      <c r="U3038" t="n">
        <v>1</v>
      </c>
      <c r="V3038" t="n">
        <v>3</v>
      </c>
      <c r="W3038" t="n">
        <v>3</v>
      </c>
      <c r="X3038" t="n">
        <v>1</v>
      </c>
      <c r="Y3038" t="n">
        <v>3</v>
      </c>
      <c r="Z3038" t="b">
        <v>0</v>
      </c>
    </row>
    <row r="3039">
      <c r="A3039" s="4" t="n">
        <v>45074</v>
      </c>
      <c r="B3039" t="inlineStr">
        <is>
          <t>ENG_030</t>
        </is>
      </c>
      <c r="C3039" t="n">
        <v>94.54824358284584</v>
      </c>
      <c r="D3039" t="n">
        <v>8</v>
      </c>
      <c r="E3039" t="n">
        <v>2937.136796539023</v>
      </c>
      <c r="F3039" t="n">
        <v>3.947651599851251</v>
      </c>
      <c r="G3039" t="n">
        <v>1770.613832033282</v>
      </c>
      <c r="H3039" t="n">
        <v>78.8221244565311</v>
      </c>
      <c r="I3039" t="n">
        <v>91.50495234994314</v>
      </c>
      <c r="J3039" t="n">
        <v>450</v>
      </c>
      <c r="K3039" t="n">
        <v>60.93975685937725</v>
      </c>
      <c r="L3039" t="n">
        <v>100</v>
      </c>
      <c r="M3039" t="inlineStr">
        <is>
          <t>Critical</t>
        </is>
      </c>
      <c r="N3039" t="inlineStr">
        <is>
          <t>Oil Leakage</t>
        </is>
      </c>
      <c r="O3039" t="inlineStr">
        <is>
          <t>4-stroke Medium-Speed</t>
        </is>
      </c>
      <c r="P3039" t="inlineStr">
        <is>
          <t>Diesel</t>
        </is>
      </c>
      <c r="Q3039" t="inlineStr">
        <is>
          <t>Mitsubishi</t>
        </is>
      </c>
      <c r="R3039" t="n">
        <v>373.2435250429472</v>
      </c>
      <c r="S3039" t="n">
        <v>21</v>
      </c>
      <c r="T3039" t="n">
        <v>29</v>
      </c>
      <c r="U3039" t="n">
        <v>0</v>
      </c>
      <c r="V3039" t="n">
        <v>2</v>
      </c>
      <c r="W3039" t="n">
        <v>3</v>
      </c>
      <c r="X3039" t="n">
        <v>0</v>
      </c>
      <c r="Y3039" t="n">
        <v>2</v>
      </c>
      <c r="Z3039" t="b">
        <v>0</v>
      </c>
    </row>
    <row r="3040">
      <c r="A3040" s="4" t="n">
        <v>45081</v>
      </c>
      <c r="B3040" t="inlineStr">
        <is>
          <t>ENG_030</t>
        </is>
      </c>
      <c r="C3040" t="n">
        <v>80.55785892199442</v>
      </c>
      <c r="D3040" t="n">
        <v>5.555694872010319</v>
      </c>
      <c r="E3040" t="n">
        <v>2562.503149914066</v>
      </c>
      <c r="F3040" t="n">
        <v>3.408385621326564</v>
      </c>
      <c r="G3040" t="n">
        <v>855.7967288028573</v>
      </c>
      <c r="H3040" t="n">
        <v>24.05015280102932</v>
      </c>
      <c r="I3040" t="n">
        <v>84.48561783165788</v>
      </c>
      <c r="J3040" t="n">
        <v>450</v>
      </c>
      <c r="K3040" t="n">
        <v>2.84413120748989</v>
      </c>
      <c r="L3040" t="n">
        <v>800</v>
      </c>
      <c r="M3040" t="inlineStr">
        <is>
          <t>Critical</t>
        </is>
      </c>
      <c r="N3040" t="inlineStr">
        <is>
          <t>Oil Leakage</t>
        </is>
      </c>
      <c r="O3040" t="inlineStr">
        <is>
          <t>2-stroke Medium-Speed</t>
        </is>
      </c>
      <c r="P3040" t="inlineStr">
        <is>
          <t>Diesel</t>
        </is>
      </c>
      <c r="Q3040" t="inlineStr">
        <is>
          <t>Caterpillar</t>
        </is>
      </c>
      <c r="R3040" t="n">
        <v>274.5722480345797</v>
      </c>
      <c r="S3040" t="n">
        <v>22</v>
      </c>
      <c r="T3040" t="n">
        <v>29</v>
      </c>
      <c r="U3040" t="n">
        <v>0</v>
      </c>
      <c r="V3040" t="n">
        <v>2</v>
      </c>
      <c r="W3040" t="n">
        <v>1</v>
      </c>
      <c r="X3040" t="n">
        <v>0</v>
      </c>
      <c r="Y3040" t="n">
        <v>0</v>
      </c>
      <c r="Z3040" t="b">
        <v>1</v>
      </c>
    </row>
    <row r="3041">
      <c r="A3041" s="4" t="n">
        <v>45088</v>
      </c>
      <c r="B3041" t="inlineStr">
        <is>
          <t>ENG_030</t>
        </is>
      </c>
      <c r="C3041" t="n">
        <v>78.09599402246636</v>
      </c>
      <c r="D3041" t="n">
        <v>7.375346996916551</v>
      </c>
      <c r="E3041" t="n">
        <v>4114.325422745593</v>
      </c>
      <c r="F3041" t="n">
        <v>3.659419568170682</v>
      </c>
      <c r="G3041" t="n">
        <v>1579.119766952588</v>
      </c>
      <c r="H3041" t="n">
        <v>51.1220596628357</v>
      </c>
      <c r="I3041" t="n">
        <v>72.28235802753602</v>
      </c>
      <c r="J3041" t="n">
        <v>450</v>
      </c>
      <c r="K3041" t="n">
        <v>87.71199980168456</v>
      </c>
      <c r="L3041" t="n">
        <v>100</v>
      </c>
      <c r="M3041" t="inlineStr">
        <is>
          <t>Requires Maintenance</t>
        </is>
      </c>
      <c r="N3041" t="inlineStr">
        <is>
          <t>Overheating</t>
        </is>
      </c>
      <c r="O3041" t="inlineStr">
        <is>
          <t>4-stroke High-Speed</t>
        </is>
      </c>
      <c r="P3041" t="inlineStr">
        <is>
          <t>Diesel</t>
        </is>
      </c>
      <c r="Q3041" t="inlineStr">
        <is>
          <t>Yanmar</t>
        </is>
      </c>
      <c r="R3041" t="n">
        <v>285.786008721554</v>
      </c>
      <c r="S3041" t="n">
        <v>23</v>
      </c>
      <c r="T3041" t="n">
        <v>29</v>
      </c>
      <c r="U3041" t="n">
        <v>2</v>
      </c>
      <c r="V3041" t="n">
        <v>3</v>
      </c>
      <c r="W3041" t="n">
        <v>2</v>
      </c>
      <c r="X3041" t="n">
        <v>0</v>
      </c>
      <c r="Y3041" t="n">
        <v>5</v>
      </c>
      <c r="Z3041" t="b">
        <v>0</v>
      </c>
    </row>
    <row r="3042">
      <c r="A3042" s="4" t="n">
        <v>45095</v>
      </c>
      <c r="B3042" t="inlineStr">
        <is>
          <t>ENG_030</t>
        </is>
      </c>
      <c r="C3042" t="n">
        <v>78.20914693132052</v>
      </c>
      <c r="D3042" t="n">
        <v>6.904514949535448</v>
      </c>
      <c r="E3042" t="n">
        <v>2528.169366567804</v>
      </c>
      <c r="F3042" t="n">
        <v>4.221323135898759</v>
      </c>
      <c r="G3042" t="n">
        <v>1506.854362840044</v>
      </c>
      <c r="H3042" t="n">
        <v>30.76188092073263</v>
      </c>
      <c r="I3042" t="n">
        <v>78.26242080379389</v>
      </c>
      <c r="J3042" t="n">
        <v>450</v>
      </c>
      <c r="K3042" t="n">
        <v>56.32163639765563</v>
      </c>
      <c r="L3042" t="n">
        <v>100</v>
      </c>
      <c r="M3042" t="inlineStr">
        <is>
          <t>Normal</t>
        </is>
      </c>
      <c r="N3042" t="inlineStr">
        <is>
          <t>No Failure</t>
        </is>
      </c>
      <c r="O3042" t="inlineStr">
        <is>
          <t>2-stroke Medium-Speed</t>
        </is>
      </c>
      <c r="P3042" t="inlineStr">
        <is>
          <t>HFO</t>
        </is>
      </c>
      <c r="Q3042" t="inlineStr">
        <is>
          <t>MAN B&amp;W</t>
        </is>
      </c>
      <c r="R3042" t="n">
        <v>330.1460813800887</v>
      </c>
      <c r="S3042" t="n">
        <v>24</v>
      </c>
      <c r="T3042" t="n">
        <v>29</v>
      </c>
      <c r="U3042" t="n">
        <v>1</v>
      </c>
      <c r="V3042" t="n">
        <v>1</v>
      </c>
      <c r="W3042" t="n">
        <v>1</v>
      </c>
      <c r="X3042" t="n">
        <v>1</v>
      </c>
      <c r="Y3042" t="n">
        <v>1</v>
      </c>
      <c r="Z3042" t="b">
        <v>0</v>
      </c>
    </row>
    <row r="3043">
      <c r="A3043" s="4" t="n">
        <v>45102</v>
      </c>
      <c r="B3043" t="inlineStr">
        <is>
          <t>ENG_030</t>
        </is>
      </c>
      <c r="C3043" t="n">
        <v>97.05176351980322</v>
      </c>
      <c r="D3043" t="n">
        <v>8</v>
      </c>
      <c r="E3043" t="n">
        <v>1000</v>
      </c>
      <c r="F3043" t="n">
        <v>3.92968809829115</v>
      </c>
      <c r="G3043" t="n">
        <v>1163.825908152376</v>
      </c>
      <c r="H3043" t="n">
        <v>78.24059272458464</v>
      </c>
      <c r="I3043" t="n">
        <v>97.78737371993728</v>
      </c>
      <c r="J3043" t="n">
        <v>450</v>
      </c>
      <c r="K3043" t="n">
        <v>0.2217379893673854</v>
      </c>
      <c r="L3043" t="n">
        <v>800</v>
      </c>
      <c r="M3043" t="inlineStr">
        <is>
          <t>Requires Maintenance</t>
        </is>
      </c>
      <c r="N3043" t="inlineStr">
        <is>
          <t>Overheating</t>
        </is>
      </c>
      <c r="O3043" t="inlineStr">
        <is>
          <t>2-stroke Low-Speed</t>
        </is>
      </c>
      <c r="P3043" t="inlineStr">
        <is>
          <t>Diesel</t>
        </is>
      </c>
      <c r="Q3043" t="inlineStr">
        <is>
          <t>Mitsubishi</t>
        </is>
      </c>
      <c r="R3043" t="n">
        <v>381.383160021938</v>
      </c>
      <c r="S3043" t="n">
        <v>25</v>
      </c>
      <c r="T3043" t="n">
        <v>29</v>
      </c>
      <c r="U3043" t="n">
        <v>2</v>
      </c>
      <c r="V3043" t="n">
        <v>3</v>
      </c>
      <c r="W3043" t="n">
        <v>0</v>
      </c>
      <c r="X3043" t="n">
        <v>0</v>
      </c>
      <c r="Y3043" t="n">
        <v>2</v>
      </c>
      <c r="Z3043" t="b">
        <v>1</v>
      </c>
    </row>
    <row r="3044">
      <c r="A3044" s="4" t="n">
        <v>45109</v>
      </c>
      <c r="B3044" t="inlineStr">
        <is>
          <t>ENG_030</t>
        </is>
      </c>
      <c r="C3044" t="n">
        <v>63.37060984894697</v>
      </c>
      <c r="D3044" t="n">
        <v>6.905749782683001</v>
      </c>
      <c r="E3044" t="n">
        <v>1655.463226013755</v>
      </c>
      <c r="F3044" t="n">
        <v>3.903553717017045</v>
      </c>
      <c r="G3044" t="n">
        <v>1561.945355827201</v>
      </c>
      <c r="H3044" t="n">
        <v>26.79821028364785</v>
      </c>
      <c r="I3044" t="n">
        <v>70</v>
      </c>
      <c r="J3044" t="n">
        <v>436.4800304519016</v>
      </c>
      <c r="K3044" t="n">
        <v>51.73454288720458</v>
      </c>
      <c r="L3044" t="n">
        <v>100</v>
      </c>
      <c r="M3044" t="inlineStr">
        <is>
          <t>Normal</t>
        </is>
      </c>
      <c r="N3044" t="inlineStr">
        <is>
          <t>Overheating</t>
        </is>
      </c>
      <c r="O3044" t="inlineStr">
        <is>
          <t>4-stroke High-Speed</t>
        </is>
      </c>
      <c r="P3044" t="inlineStr">
        <is>
          <t>Diesel</t>
        </is>
      </c>
      <c r="Q3044" t="inlineStr">
        <is>
          <t>MAN B&amp;W</t>
        </is>
      </c>
      <c r="R3044" t="n">
        <v>247.3705796254939</v>
      </c>
      <c r="S3044" t="n">
        <v>26</v>
      </c>
      <c r="T3044" t="n">
        <v>29</v>
      </c>
      <c r="U3044" t="n">
        <v>1</v>
      </c>
      <c r="V3044" t="n">
        <v>3</v>
      </c>
      <c r="W3044" t="n">
        <v>2</v>
      </c>
      <c r="X3044" t="n">
        <v>0</v>
      </c>
      <c r="Y3044" t="n">
        <v>1</v>
      </c>
      <c r="Z3044" t="b">
        <v>0</v>
      </c>
    </row>
    <row r="3045">
      <c r="A3045" s="4" t="n">
        <v>45116</v>
      </c>
      <c r="B3045" t="inlineStr">
        <is>
          <t>ENG_030</t>
        </is>
      </c>
      <c r="C3045" t="n">
        <v>89.94208335101735</v>
      </c>
      <c r="D3045" t="n">
        <v>6.465628103354375</v>
      </c>
      <c r="E3045" t="n">
        <v>2093.684054876269</v>
      </c>
      <c r="F3045" t="n">
        <v>3.435352552559098</v>
      </c>
      <c r="G3045" t="n">
        <v>1595.150398366306</v>
      </c>
      <c r="H3045" t="n">
        <v>44.21606014169548</v>
      </c>
      <c r="I3045" t="n">
        <v>89.01329679774621</v>
      </c>
      <c r="J3045" t="n">
        <v>450</v>
      </c>
      <c r="K3045" t="n">
        <v>46.80955995907917</v>
      </c>
      <c r="L3045" t="n">
        <v>100</v>
      </c>
      <c r="M3045" t="inlineStr">
        <is>
          <t>Critical</t>
        </is>
      </c>
      <c r="N3045" t="inlineStr">
        <is>
          <t>Mechanical Wear</t>
        </is>
      </c>
      <c r="O3045" t="inlineStr">
        <is>
          <t>2-stroke Low-Speed</t>
        </is>
      </c>
      <c r="P3045" t="inlineStr">
        <is>
          <t>Diesel</t>
        </is>
      </c>
      <c r="Q3045" t="inlineStr">
        <is>
          <t>MAN B&amp;W</t>
        </is>
      </c>
      <c r="R3045" t="n">
        <v>308.9827656224006</v>
      </c>
      <c r="S3045" t="n">
        <v>27</v>
      </c>
      <c r="T3045" t="n">
        <v>29</v>
      </c>
      <c r="U3045" t="n">
        <v>0</v>
      </c>
      <c r="V3045" t="n">
        <v>0</v>
      </c>
      <c r="W3045" t="n">
        <v>0</v>
      </c>
      <c r="X3045" t="n">
        <v>0</v>
      </c>
      <c r="Y3045" t="n">
        <v>1</v>
      </c>
      <c r="Z3045" t="b">
        <v>0</v>
      </c>
    </row>
    <row r="3046">
      <c r="A3046" s="4" t="n">
        <v>45123</v>
      </c>
      <c r="B3046" t="inlineStr">
        <is>
          <t>ENG_030</t>
        </is>
      </c>
      <c r="C3046" t="n">
        <v>91.05032660647817</v>
      </c>
      <c r="D3046" t="n">
        <v>8</v>
      </c>
      <c r="E3046" t="n">
        <v>2778.279100400488</v>
      </c>
      <c r="F3046" t="n">
        <v>3.955211558762264</v>
      </c>
      <c r="G3046" t="n">
        <v>1617.92784627148</v>
      </c>
      <c r="H3046" t="n">
        <v>64.27309909007637</v>
      </c>
      <c r="I3046" t="n">
        <v>91.4040133820595</v>
      </c>
      <c r="J3046" t="n">
        <v>450</v>
      </c>
      <c r="K3046" t="n">
        <v>66.09928974157081</v>
      </c>
      <c r="L3046" t="n">
        <v>100</v>
      </c>
      <c r="M3046" t="inlineStr">
        <is>
          <t>Critical</t>
        </is>
      </c>
      <c r="N3046" t="inlineStr">
        <is>
          <t>Overheating</t>
        </is>
      </c>
      <c r="O3046" t="inlineStr">
        <is>
          <t>4-stroke High-Speed</t>
        </is>
      </c>
      <c r="P3046" t="inlineStr">
        <is>
          <t>HFO</t>
        </is>
      </c>
      <c r="Q3046" t="inlineStr">
        <is>
          <t>Mitsubishi</t>
        </is>
      </c>
      <c r="R3046" t="n">
        <v>360.1233042230217</v>
      </c>
      <c r="S3046" t="n">
        <v>28</v>
      </c>
      <c r="T3046" t="n">
        <v>29</v>
      </c>
      <c r="U3046" t="n">
        <v>0</v>
      </c>
      <c r="V3046" t="n">
        <v>3</v>
      </c>
      <c r="W3046" t="n">
        <v>2</v>
      </c>
      <c r="X3046" t="n">
        <v>1</v>
      </c>
      <c r="Y3046" t="n">
        <v>2</v>
      </c>
      <c r="Z3046" t="b">
        <v>0</v>
      </c>
    </row>
    <row r="3047">
      <c r="A3047" s="4" t="n">
        <v>45130</v>
      </c>
      <c r="B3047" t="inlineStr">
        <is>
          <t>ENG_030</t>
        </is>
      </c>
      <c r="C3047" t="n">
        <v>92.26561794308073</v>
      </c>
      <c r="D3047" t="n">
        <v>8</v>
      </c>
      <c r="E3047" t="n">
        <v>1000</v>
      </c>
      <c r="F3047" t="n">
        <v>3.792401780023039</v>
      </c>
      <c r="G3047" t="n">
        <v>969.6343873910104</v>
      </c>
      <c r="H3047" t="n">
        <v>62.27326568164672</v>
      </c>
      <c r="I3047" t="n">
        <v>88.55995923117483</v>
      </c>
      <c r="J3047" t="n">
        <v>450</v>
      </c>
      <c r="K3047" t="n">
        <v>22.15113426009069</v>
      </c>
      <c r="L3047" t="n">
        <v>100</v>
      </c>
      <c r="M3047" t="inlineStr">
        <is>
          <t>Normal</t>
        </is>
      </c>
      <c r="N3047" t="inlineStr">
        <is>
          <t>Oil Leakage</t>
        </is>
      </c>
      <c r="O3047" t="inlineStr">
        <is>
          <t>4-stroke High-Speed</t>
        </is>
      </c>
      <c r="P3047" t="inlineStr">
        <is>
          <t>Diesel</t>
        </is>
      </c>
      <c r="Q3047" t="inlineStr">
        <is>
          <t>Mitsubishi</t>
        </is>
      </c>
      <c r="R3047" t="n">
        <v>349.908293722265</v>
      </c>
      <c r="S3047" t="n">
        <v>29</v>
      </c>
      <c r="T3047" t="n">
        <v>29</v>
      </c>
      <c r="U3047" t="n">
        <v>1</v>
      </c>
      <c r="V3047" t="n">
        <v>2</v>
      </c>
      <c r="W3047" t="n">
        <v>2</v>
      </c>
      <c r="X3047" t="n">
        <v>0</v>
      </c>
      <c r="Y3047" t="n">
        <v>2</v>
      </c>
      <c r="Z3047" t="b">
        <v>0</v>
      </c>
    </row>
    <row r="3048">
      <c r="A3048" s="4" t="n">
        <v>45137</v>
      </c>
      <c r="B3048" t="inlineStr">
        <is>
          <t>ENG_030</t>
        </is>
      </c>
      <c r="C3048" t="n">
        <v>81.54551906811696</v>
      </c>
      <c r="D3048" t="n">
        <v>7.934586775919847</v>
      </c>
      <c r="E3048" t="n">
        <v>3981.514623087103</v>
      </c>
      <c r="F3048" t="n">
        <v>3.530286050775264</v>
      </c>
      <c r="G3048" t="n">
        <v>1773.277882370888</v>
      </c>
      <c r="H3048" t="n">
        <v>45.36371821363593</v>
      </c>
      <c r="I3048" t="n">
        <v>84.14100352850623</v>
      </c>
      <c r="J3048" t="n">
        <v>450</v>
      </c>
      <c r="K3048" t="n">
        <v>85.29088253869419</v>
      </c>
      <c r="L3048" t="n">
        <v>100</v>
      </c>
      <c r="M3048" t="inlineStr">
        <is>
          <t>Requires Maintenance</t>
        </is>
      </c>
      <c r="N3048" t="inlineStr">
        <is>
          <t>Overheating</t>
        </is>
      </c>
      <c r="O3048" t="inlineStr">
        <is>
          <t>2-stroke Medium-Speed</t>
        </is>
      </c>
      <c r="P3048" t="inlineStr">
        <is>
          <t>Diesel</t>
        </is>
      </c>
      <c r="Q3048" t="inlineStr">
        <is>
          <t>MAN B&amp;W</t>
        </is>
      </c>
      <c r="R3048" t="n">
        <v>287.8790084694016</v>
      </c>
      <c r="S3048" t="n">
        <v>30</v>
      </c>
      <c r="T3048" t="n">
        <v>29</v>
      </c>
      <c r="U3048" t="n">
        <v>2</v>
      </c>
      <c r="V3048" t="n">
        <v>3</v>
      </c>
      <c r="W3048" t="n">
        <v>1</v>
      </c>
      <c r="X3048" t="n">
        <v>0</v>
      </c>
      <c r="Y3048" t="n">
        <v>1</v>
      </c>
      <c r="Z3048" t="b">
        <v>0</v>
      </c>
    </row>
    <row r="3049">
      <c r="A3049" s="4" t="n">
        <v>45144</v>
      </c>
      <c r="B3049" t="inlineStr">
        <is>
          <t>ENG_030</t>
        </is>
      </c>
      <c r="C3049" t="n">
        <v>73.62382261532215</v>
      </c>
      <c r="D3049" t="n">
        <v>7.219027494564497</v>
      </c>
      <c r="E3049" t="n">
        <v>4484.057239234602</v>
      </c>
      <c r="F3049" t="n">
        <v>3.59024364384632</v>
      </c>
      <c r="G3049" t="n">
        <v>1352.452659063032</v>
      </c>
      <c r="H3049" t="n">
        <v>40.79145007716309</v>
      </c>
      <c r="I3049" t="n">
        <v>74.37319391568248</v>
      </c>
      <c r="J3049" t="n">
        <v>450</v>
      </c>
      <c r="K3049" t="n">
        <v>116.3299792230458</v>
      </c>
      <c r="L3049" t="n">
        <v>100</v>
      </c>
      <c r="M3049" t="inlineStr">
        <is>
          <t>Requires Maintenance</t>
        </is>
      </c>
      <c r="N3049" t="inlineStr">
        <is>
          <t>No Failure</t>
        </is>
      </c>
      <c r="O3049" t="inlineStr">
        <is>
          <t>2-stroke Low-Speed</t>
        </is>
      </c>
      <c r="P3049" t="inlineStr">
        <is>
          <t>HFO</t>
        </is>
      </c>
      <c r="Q3049" t="inlineStr">
        <is>
          <t>Wärtsilä</t>
        </is>
      </c>
      <c r="R3049" t="n">
        <v>264.3274611803293</v>
      </c>
      <c r="S3049" t="n">
        <v>31</v>
      </c>
      <c r="T3049" t="n">
        <v>29</v>
      </c>
      <c r="U3049" t="n">
        <v>2</v>
      </c>
      <c r="V3049" t="n">
        <v>1</v>
      </c>
      <c r="W3049" t="n">
        <v>0</v>
      </c>
      <c r="X3049" t="n">
        <v>1</v>
      </c>
      <c r="Y3049" t="n">
        <v>4</v>
      </c>
      <c r="Z3049" t="b">
        <v>0</v>
      </c>
    </row>
    <row r="3050">
      <c r="A3050" s="4" t="n">
        <v>45151</v>
      </c>
      <c r="B3050" t="inlineStr">
        <is>
          <t>ENG_030</t>
        </is>
      </c>
      <c r="C3050" t="n">
        <v>85.82733759553643</v>
      </c>
      <c r="D3050" t="n">
        <v>8</v>
      </c>
      <c r="E3050" t="n">
        <v>5152.812825724916</v>
      </c>
      <c r="F3050" t="n">
        <v>4.0727819114672</v>
      </c>
      <c r="G3050" t="n">
        <v>1637.313549350635</v>
      </c>
      <c r="H3050" t="n">
        <v>43.85674271317224</v>
      </c>
      <c r="I3050" t="n">
        <v>86.91403783598204</v>
      </c>
      <c r="J3050" t="n">
        <v>450</v>
      </c>
      <c r="K3050" t="n">
        <v>105.8711756011682</v>
      </c>
      <c r="L3050" t="n">
        <v>100</v>
      </c>
      <c r="M3050" t="inlineStr">
        <is>
          <t>Normal</t>
        </is>
      </c>
      <c r="N3050" t="inlineStr">
        <is>
          <t>Oil Leakage</t>
        </is>
      </c>
      <c r="O3050" t="inlineStr">
        <is>
          <t>2-stroke Low-Speed</t>
        </is>
      </c>
      <c r="P3050" t="inlineStr">
        <is>
          <t>Diesel</t>
        </is>
      </c>
      <c r="Q3050" t="inlineStr">
        <is>
          <t>MAN B&amp;W</t>
        </is>
      </c>
      <c r="R3050" t="n">
        <v>349.5560280684896</v>
      </c>
      <c r="S3050" t="n">
        <v>32</v>
      </c>
      <c r="T3050" t="n">
        <v>29</v>
      </c>
      <c r="U3050" t="n">
        <v>1</v>
      </c>
      <c r="V3050" t="n">
        <v>2</v>
      </c>
      <c r="W3050" t="n">
        <v>0</v>
      </c>
      <c r="X3050" t="n">
        <v>0</v>
      </c>
      <c r="Y3050" t="n">
        <v>1</v>
      </c>
      <c r="Z3050" t="b">
        <v>0</v>
      </c>
    </row>
    <row r="3051">
      <c r="A3051" s="4" t="n">
        <v>45158</v>
      </c>
      <c r="B3051" t="inlineStr">
        <is>
          <t>ENG_030</t>
        </is>
      </c>
      <c r="C3051" t="n">
        <v>80.34402110977294</v>
      </c>
      <c r="D3051" t="n">
        <v>7.097471347683848</v>
      </c>
      <c r="E3051" t="n">
        <v>5108.755412677328</v>
      </c>
      <c r="F3051" t="n">
        <v>3.584438133586367</v>
      </c>
      <c r="G3051" t="n">
        <v>1648.214756136457</v>
      </c>
      <c r="H3051" t="n">
        <v>35.85657578951836</v>
      </c>
      <c r="I3051" t="n">
        <v>79.5069717251107</v>
      </c>
      <c r="J3051" t="n">
        <v>450</v>
      </c>
      <c r="K3051" t="n">
        <v>135.030831191624</v>
      </c>
      <c r="L3051" t="n">
        <v>100</v>
      </c>
      <c r="M3051" t="inlineStr">
        <is>
          <t>Normal</t>
        </is>
      </c>
      <c r="N3051" t="inlineStr">
        <is>
          <t>No Failure</t>
        </is>
      </c>
      <c r="O3051" t="inlineStr">
        <is>
          <t>2-stroke Low-Speed</t>
        </is>
      </c>
      <c r="P3051" t="inlineStr">
        <is>
          <t>Diesel</t>
        </is>
      </c>
      <c r="Q3051" t="inlineStr">
        <is>
          <t>Yanmar</t>
        </is>
      </c>
      <c r="R3051" t="n">
        <v>287.9881730715382</v>
      </c>
      <c r="S3051" t="n">
        <v>33</v>
      </c>
      <c r="T3051" t="n">
        <v>29</v>
      </c>
      <c r="U3051" t="n">
        <v>1</v>
      </c>
      <c r="V3051" t="n">
        <v>1</v>
      </c>
      <c r="W3051" t="n">
        <v>0</v>
      </c>
      <c r="X3051" t="n">
        <v>0</v>
      </c>
      <c r="Y3051" t="n">
        <v>5</v>
      </c>
      <c r="Z3051" t="b">
        <v>0</v>
      </c>
    </row>
    <row r="3052">
      <c r="A3052" s="4" t="n">
        <v>45165</v>
      </c>
      <c r="B3052" t="inlineStr">
        <is>
          <t>ENG_030</t>
        </is>
      </c>
      <c r="C3052" t="n">
        <v>79.85657017388401</v>
      </c>
      <c r="D3052" t="n">
        <v>7.137372132541071</v>
      </c>
      <c r="E3052" t="n">
        <v>1654.92358626324</v>
      </c>
      <c r="F3052" t="n">
        <v>3.230004303290363</v>
      </c>
      <c r="G3052" t="n">
        <v>1324.660582876142</v>
      </c>
      <c r="H3052" t="n">
        <v>32.31997632240799</v>
      </c>
      <c r="I3052" t="n">
        <v>78.8726312996375</v>
      </c>
      <c r="J3052" t="n">
        <v>450</v>
      </c>
      <c r="K3052" t="n">
        <v>75.93739238182964</v>
      </c>
      <c r="L3052" t="n">
        <v>100</v>
      </c>
      <c r="M3052" t="inlineStr">
        <is>
          <t>Critical</t>
        </is>
      </c>
      <c r="N3052" t="inlineStr">
        <is>
          <t>No Failure</t>
        </is>
      </c>
      <c r="O3052" t="inlineStr">
        <is>
          <t>4-stroke Medium-Speed</t>
        </is>
      </c>
      <c r="P3052" t="inlineStr">
        <is>
          <t>Diesel</t>
        </is>
      </c>
      <c r="Q3052" t="inlineStr">
        <is>
          <t>Caterpillar</t>
        </is>
      </c>
      <c r="R3052" t="n">
        <v>257.9370653076542</v>
      </c>
      <c r="S3052" t="n">
        <v>34</v>
      </c>
      <c r="T3052" t="n">
        <v>29</v>
      </c>
      <c r="U3052" t="n">
        <v>0</v>
      </c>
      <c r="V3052" t="n">
        <v>1</v>
      </c>
      <c r="W3052" t="n">
        <v>3</v>
      </c>
      <c r="X3052" t="n">
        <v>0</v>
      </c>
      <c r="Y3052" t="n">
        <v>0</v>
      </c>
      <c r="Z3052" t="b">
        <v>0</v>
      </c>
    </row>
    <row r="3053">
      <c r="A3053" s="4" t="n">
        <v>45172</v>
      </c>
      <c r="B3053" t="inlineStr">
        <is>
          <t>ENG_030</t>
        </is>
      </c>
      <c r="C3053" t="n">
        <v>90.13274948205481</v>
      </c>
      <c r="D3053" t="n">
        <v>7.471343052064423</v>
      </c>
      <c r="E3053" t="n">
        <v>5049.892661899478</v>
      </c>
      <c r="F3053" t="n">
        <v>4.346757650412244</v>
      </c>
      <c r="G3053" t="n">
        <v>1632.09199047031</v>
      </c>
      <c r="H3053" t="n">
        <v>48.9823818535334</v>
      </c>
      <c r="I3053" t="n">
        <v>91.7069421645506</v>
      </c>
      <c r="J3053" t="n">
        <v>450</v>
      </c>
      <c r="K3053" t="n">
        <v>87.20741069707434</v>
      </c>
      <c r="L3053" t="n">
        <v>100</v>
      </c>
      <c r="M3053" t="inlineStr">
        <is>
          <t>Normal</t>
        </is>
      </c>
      <c r="N3053" t="inlineStr">
        <is>
          <t>Overheating</t>
        </is>
      </c>
      <c r="O3053" t="inlineStr">
        <is>
          <t>2-stroke Medium-Speed</t>
        </is>
      </c>
      <c r="P3053" t="inlineStr">
        <is>
          <t>Diesel</t>
        </is>
      </c>
      <c r="Q3053" t="inlineStr">
        <is>
          <t>Wärtsilä</t>
        </is>
      </c>
      <c r="R3053" t="n">
        <v>391.785218363812</v>
      </c>
      <c r="S3053" t="n">
        <v>35</v>
      </c>
      <c r="T3053" t="n">
        <v>29</v>
      </c>
      <c r="U3053" t="n">
        <v>1</v>
      </c>
      <c r="V3053" t="n">
        <v>3</v>
      </c>
      <c r="W3053" t="n">
        <v>1</v>
      </c>
      <c r="X3053" t="n">
        <v>0</v>
      </c>
      <c r="Y3053" t="n">
        <v>4</v>
      </c>
      <c r="Z3053" t="b">
        <v>0</v>
      </c>
    </row>
    <row r="3054">
      <c r="A3054" s="4" t="n">
        <v>45179</v>
      </c>
      <c r="B3054" t="inlineStr">
        <is>
          <t>ENG_030</t>
        </is>
      </c>
      <c r="C3054" t="n">
        <v>84.64392697852992</v>
      </c>
      <c r="D3054" t="n">
        <v>6.415113621780678</v>
      </c>
      <c r="E3054" t="n">
        <v>5198.277526744812</v>
      </c>
      <c r="F3054" t="n">
        <v>3.221047339055439</v>
      </c>
      <c r="G3054" t="n">
        <v>1422.901351817528</v>
      </c>
      <c r="H3054" t="n">
        <v>36.11202536405644</v>
      </c>
      <c r="I3054" t="n">
        <v>89.41384852840214</v>
      </c>
      <c r="J3054" t="n">
        <v>450</v>
      </c>
      <c r="K3054" t="n">
        <v>136.1475260643092</v>
      </c>
      <c r="L3054" t="n">
        <v>100</v>
      </c>
      <c r="M3054" t="inlineStr">
        <is>
          <t>Requires Maintenance</t>
        </is>
      </c>
      <c r="N3054" t="inlineStr">
        <is>
          <t>Overheating</t>
        </is>
      </c>
      <c r="O3054" t="inlineStr">
        <is>
          <t>4-stroke High-Speed</t>
        </is>
      </c>
      <c r="P3054" t="inlineStr">
        <is>
          <t>Diesel</t>
        </is>
      </c>
      <c r="Q3054" t="inlineStr">
        <is>
          <t>Yanmar</t>
        </is>
      </c>
      <c r="R3054" t="n">
        <v>272.6420957613967</v>
      </c>
      <c r="S3054" t="n">
        <v>36</v>
      </c>
      <c r="T3054" t="n">
        <v>29</v>
      </c>
      <c r="U3054" t="n">
        <v>2</v>
      </c>
      <c r="V3054" t="n">
        <v>3</v>
      </c>
      <c r="W3054" t="n">
        <v>2</v>
      </c>
      <c r="X3054" t="n">
        <v>0</v>
      </c>
      <c r="Y3054" t="n">
        <v>5</v>
      </c>
      <c r="Z3054" t="b">
        <v>0</v>
      </c>
    </row>
    <row r="3055">
      <c r="A3055" s="4" t="n">
        <v>45186</v>
      </c>
      <c r="B3055" t="inlineStr">
        <is>
          <t>ENG_030</t>
        </is>
      </c>
      <c r="C3055" t="n">
        <v>90.78049705359857</v>
      </c>
      <c r="D3055" t="n">
        <v>6.424780394302377</v>
      </c>
      <c r="E3055" t="n">
        <v>3331.952494358161</v>
      </c>
      <c r="F3055" t="n">
        <v>3.46210646951901</v>
      </c>
      <c r="G3055" t="n">
        <v>1085.724564132368</v>
      </c>
      <c r="H3055" t="n">
        <v>37.24769989383501</v>
      </c>
      <c r="I3055" t="n">
        <v>86.59960378180088</v>
      </c>
      <c r="J3055" t="n">
        <v>450</v>
      </c>
      <c r="K3055" t="n">
        <v>71.85379669763208</v>
      </c>
      <c r="L3055" t="n">
        <v>100</v>
      </c>
      <c r="M3055" t="inlineStr">
        <is>
          <t>Requires Maintenance</t>
        </is>
      </c>
      <c r="N3055" t="inlineStr">
        <is>
          <t>No Failure</t>
        </is>
      </c>
      <c r="O3055" t="inlineStr">
        <is>
          <t>2-stroke Medium-Speed</t>
        </is>
      </c>
      <c r="P3055" t="inlineStr">
        <is>
          <t>Diesel</t>
        </is>
      </c>
      <c r="Q3055" t="inlineStr">
        <is>
          <t>Rolls-Royce</t>
        </is>
      </c>
      <c r="R3055" t="n">
        <v>314.2917461554151</v>
      </c>
      <c r="S3055" t="n">
        <v>37</v>
      </c>
      <c r="T3055" t="n">
        <v>29</v>
      </c>
      <c r="U3055" t="n">
        <v>2</v>
      </c>
      <c r="V3055" t="n">
        <v>1</v>
      </c>
      <c r="W3055" t="n">
        <v>1</v>
      </c>
      <c r="X3055" t="n">
        <v>0</v>
      </c>
      <c r="Y3055" t="n">
        <v>3</v>
      </c>
      <c r="Z3055" t="b">
        <v>0</v>
      </c>
    </row>
    <row r="3056">
      <c r="A3056" s="4" t="n">
        <v>45193</v>
      </c>
      <c r="B3056" t="inlineStr">
        <is>
          <t>ENG_030</t>
        </is>
      </c>
      <c r="C3056" t="n">
        <v>88.59088028690952</v>
      </c>
      <c r="D3056" t="n">
        <v>8</v>
      </c>
      <c r="E3056" t="n">
        <v>8350.952758059153</v>
      </c>
      <c r="F3056" t="n">
        <v>3.74834492913647</v>
      </c>
      <c r="G3056" t="n">
        <v>1733.548385105556</v>
      </c>
      <c r="H3056" t="n">
        <v>59.40536380847343</v>
      </c>
      <c r="I3056" t="n">
        <v>84.25866976252786</v>
      </c>
      <c r="J3056" t="n">
        <v>450</v>
      </c>
      <c r="K3056" t="n">
        <v>117.8686907831323</v>
      </c>
      <c r="L3056" t="n">
        <v>100</v>
      </c>
      <c r="M3056" t="inlineStr">
        <is>
          <t>Critical</t>
        </is>
      </c>
      <c r="N3056" t="inlineStr">
        <is>
          <t>Overheating</t>
        </is>
      </c>
      <c r="O3056" t="inlineStr">
        <is>
          <t>2-stroke Medium-Speed</t>
        </is>
      </c>
      <c r="P3056" t="inlineStr">
        <is>
          <t>HFO</t>
        </is>
      </c>
      <c r="Q3056" t="inlineStr">
        <is>
          <t>Yanmar</t>
        </is>
      </c>
      <c r="R3056" t="n">
        <v>332.0691768911734</v>
      </c>
      <c r="S3056" t="n">
        <v>38</v>
      </c>
      <c r="T3056" t="n">
        <v>29</v>
      </c>
      <c r="U3056" t="n">
        <v>0</v>
      </c>
      <c r="V3056" t="n">
        <v>3</v>
      </c>
      <c r="W3056" t="n">
        <v>1</v>
      </c>
      <c r="X3056" t="n">
        <v>1</v>
      </c>
      <c r="Y3056" t="n">
        <v>5</v>
      </c>
      <c r="Z3056" t="b">
        <v>0</v>
      </c>
    </row>
    <row r="3057">
      <c r="A3057" s="4" t="n">
        <v>45200</v>
      </c>
      <c r="B3057" t="inlineStr">
        <is>
          <t>ENG_030</t>
        </is>
      </c>
      <c r="C3057" t="n">
        <v>89.97760978164247</v>
      </c>
      <c r="D3057" t="n">
        <v>8</v>
      </c>
      <c r="E3057" t="n">
        <v>7106.538309597871</v>
      </c>
      <c r="F3057" t="n">
        <v>3.672567631061046</v>
      </c>
      <c r="G3057" t="n">
        <v>1344.991007396752</v>
      </c>
      <c r="H3057" t="n">
        <v>78.11223990199353</v>
      </c>
      <c r="I3057" t="n">
        <v>90.77622571880924</v>
      </c>
      <c r="J3057" t="n">
        <v>450</v>
      </c>
      <c r="K3057" t="n">
        <v>73.01319794462263</v>
      </c>
      <c r="L3057" t="n">
        <v>100</v>
      </c>
      <c r="M3057" t="inlineStr">
        <is>
          <t>Critical</t>
        </is>
      </c>
      <c r="N3057" t="inlineStr">
        <is>
          <t>No Failure</t>
        </is>
      </c>
      <c r="O3057" t="inlineStr">
        <is>
          <t>4-stroke Medium-Speed</t>
        </is>
      </c>
      <c r="P3057" t="inlineStr">
        <is>
          <t>Diesel</t>
        </is>
      </c>
      <c r="Q3057" t="inlineStr">
        <is>
          <t>Yanmar</t>
        </is>
      </c>
      <c r="R3057" t="n">
        <v>330.4488572043019</v>
      </c>
      <c r="S3057" t="n">
        <v>39</v>
      </c>
      <c r="T3057" t="n">
        <v>29</v>
      </c>
      <c r="U3057" t="n">
        <v>0</v>
      </c>
      <c r="V3057" t="n">
        <v>1</v>
      </c>
      <c r="W3057" t="n">
        <v>3</v>
      </c>
      <c r="X3057" t="n">
        <v>0</v>
      </c>
      <c r="Y3057" t="n">
        <v>5</v>
      </c>
      <c r="Z3057" t="b">
        <v>0</v>
      </c>
    </row>
    <row r="3058">
      <c r="A3058" s="4" t="n">
        <v>45207</v>
      </c>
      <c r="B3058" t="inlineStr">
        <is>
          <t>ENG_030</t>
        </is>
      </c>
      <c r="C3058" t="n">
        <v>85.92338537552511</v>
      </c>
      <c r="D3058" t="n">
        <v>6.926618766721385</v>
      </c>
      <c r="E3058" t="n">
        <v>4346.215824470004</v>
      </c>
      <c r="F3058" t="n">
        <v>3.949230098872798</v>
      </c>
      <c r="G3058" t="n">
        <v>1329.101307452389</v>
      </c>
      <c r="H3058" t="n">
        <v>56.21823203356251</v>
      </c>
      <c r="I3058" t="n">
        <v>84.92678511646216</v>
      </c>
      <c r="J3058" t="n">
        <v>450</v>
      </c>
      <c r="K3058" t="n">
        <v>70.17968067794253</v>
      </c>
      <c r="L3058" t="n">
        <v>100</v>
      </c>
      <c r="M3058" t="inlineStr">
        <is>
          <t>Requires Maintenance</t>
        </is>
      </c>
      <c r="N3058" t="inlineStr">
        <is>
          <t>Oil Leakage</t>
        </is>
      </c>
      <c r="O3058" t="inlineStr">
        <is>
          <t>4-stroke Medium-Speed</t>
        </is>
      </c>
      <c r="P3058" t="inlineStr">
        <is>
          <t>HFO</t>
        </is>
      </c>
      <c r="Q3058" t="inlineStr">
        <is>
          <t>Wärtsilä</t>
        </is>
      </c>
      <c r="R3058" t="n">
        <v>339.3312197220706</v>
      </c>
      <c r="S3058" t="n">
        <v>40</v>
      </c>
      <c r="T3058" t="n">
        <v>29</v>
      </c>
      <c r="U3058" t="n">
        <v>2</v>
      </c>
      <c r="V3058" t="n">
        <v>2</v>
      </c>
      <c r="W3058" t="n">
        <v>3</v>
      </c>
      <c r="X3058" t="n">
        <v>1</v>
      </c>
      <c r="Y3058" t="n">
        <v>4</v>
      </c>
      <c r="Z3058" t="b">
        <v>0</v>
      </c>
    </row>
    <row r="3059">
      <c r="A3059" s="4" t="n">
        <v>45214</v>
      </c>
      <c r="B3059" t="inlineStr">
        <is>
          <t>ENG_030</t>
        </is>
      </c>
      <c r="C3059" t="n">
        <v>79.46394726986242</v>
      </c>
      <c r="D3059" t="n">
        <v>5.718041608732028</v>
      </c>
      <c r="E3059" t="n">
        <v>3580.537009585777</v>
      </c>
      <c r="F3059" t="n">
        <v>3.394220319936546</v>
      </c>
      <c r="G3059" t="n">
        <v>1419.386826392656</v>
      </c>
      <c r="H3059" t="n">
        <v>24.61876802389797</v>
      </c>
      <c r="I3059" t="n">
        <v>79.8362645848799</v>
      </c>
      <c r="J3059" t="n">
        <v>450</v>
      </c>
      <c r="K3059" t="n">
        <v>127.7145449208989</v>
      </c>
      <c r="L3059" t="n">
        <v>100</v>
      </c>
      <c r="M3059" t="inlineStr">
        <is>
          <t>Critical</t>
        </is>
      </c>
      <c r="N3059" t="inlineStr">
        <is>
          <t>Mechanical Wear</t>
        </is>
      </c>
      <c r="O3059" t="inlineStr">
        <is>
          <t>4-stroke High-Speed</t>
        </is>
      </c>
      <c r="P3059" t="inlineStr">
        <is>
          <t>Diesel</t>
        </is>
      </c>
      <c r="Q3059" t="inlineStr">
        <is>
          <t>Rolls-Royce</t>
        </is>
      </c>
      <c r="R3059" t="n">
        <v>269.7181445257332</v>
      </c>
      <c r="S3059" t="n">
        <v>41</v>
      </c>
      <c r="T3059" t="n">
        <v>29</v>
      </c>
      <c r="U3059" t="n">
        <v>0</v>
      </c>
      <c r="V3059" t="n">
        <v>0</v>
      </c>
      <c r="W3059" t="n">
        <v>2</v>
      </c>
      <c r="X3059" t="n">
        <v>0</v>
      </c>
      <c r="Y3059" t="n">
        <v>3</v>
      </c>
      <c r="Z3059" t="b">
        <v>0</v>
      </c>
    </row>
    <row r="3060">
      <c r="A3060" s="4" t="n">
        <v>45221</v>
      </c>
      <c r="B3060" t="inlineStr">
        <is>
          <t>ENG_030</t>
        </is>
      </c>
      <c r="C3060" t="n">
        <v>82.43978764433808</v>
      </c>
      <c r="D3060" t="n">
        <v>6.067549054535155</v>
      </c>
      <c r="E3060" t="n">
        <v>2158.181005369116</v>
      </c>
      <c r="F3060" t="n">
        <v>3.644339780471088</v>
      </c>
      <c r="G3060" t="n">
        <v>1554.447345065478</v>
      </c>
      <c r="H3060" t="n">
        <v>24.53501683124401</v>
      </c>
      <c r="I3060" t="n">
        <v>82.36841970054006</v>
      </c>
      <c r="J3060" t="n">
        <v>450</v>
      </c>
      <c r="K3060" t="n">
        <v>29.37260179832348</v>
      </c>
      <c r="L3060" t="n">
        <v>100</v>
      </c>
      <c r="M3060" t="inlineStr">
        <is>
          <t>Critical</t>
        </is>
      </c>
      <c r="N3060" t="inlineStr">
        <is>
          <t>Oil Leakage</t>
        </is>
      </c>
      <c r="O3060" t="inlineStr">
        <is>
          <t>4-stroke High-Speed</t>
        </is>
      </c>
      <c r="P3060" t="inlineStr">
        <is>
          <t>HFO</t>
        </is>
      </c>
      <c r="Q3060" t="inlineStr">
        <is>
          <t>Caterpillar</t>
        </is>
      </c>
      <c r="R3060" t="n">
        <v>300.4385976058502</v>
      </c>
      <c r="S3060" t="n">
        <v>42</v>
      </c>
      <c r="T3060" t="n">
        <v>29</v>
      </c>
      <c r="U3060" t="n">
        <v>0</v>
      </c>
      <c r="V3060" t="n">
        <v>2</v>
      </c>
      <c r="W3060" t="n">
        <v>2</v>
      </c>
      <c r="X3060" t="n">
        <v>1</v>
      </c>
      <c r="Y3060" t="n">
        <v>0</v>
      </c>
      <c r="Z3060" t="b">
        <v>0</v>
      </c>
    </row>
    <row r="3061">
      <c r="A3061" s="4" t="n">
        <v>45228</v>
      </c>
      <c r="B3061" t="inlineStr">
        <is>
          <t>ENG_030</t>
        </is>
      </c>
      <c r="C3061" t="n">
        <v>85.7904482180266</v>
      </c>
      <c r="D3061" t="n">
        <v>8</v>
      </c>
      <c r="E3061" t="n">
        <v>3423.890638152104</v>
      </c>
      <c r="F3061" t="n">
        <v>3.338583175087571</v>
      </c>
      <c r="G3061" t="n">
        <v>1488.54591783558</v>
      </c>
      <c r="H3061" t="n">
        <v>77.08539325073396</v>
      </c>
      <c r="I3061" t="n">
        <v>87.65647632158768</v>
      </c>
      <c r="J3061" t="n">
        <v>450</v>
      </c>
      <c r="K3061" t="n">
        <v>56.88244328618436</v>
      </c>
      <c r="L3061" t="n">
        <v>100</v>
      </c>
      <c r="M3061" t="inlineStr">
        <is>
          <t>Requires Maintenance</t>
        </is>
      </c>
      <c r="N3061" t="inlineStr">
        <is>
          <t>Mechanical Wear</t>
        </is>
      </c>
      <c r="O3061" t="inlineStr">
        <is>
          <t>2-stroke Low-Speed</t>
        </is>
      </c>
      <c r="P3061" t="inlineStr">
        <is>
          <t>Diesel</t>
        </is>
      </c>
      <c r="Q3061" t="inlineStr">
        <is>
          <t>Rolls-Royce</t>
        </is>
      </c>
      <c r="R3061" t="n">
        <v>286.4185470039251</v>
      </c>
      <c r="S3061" t="n">
        <v>43</v>
      </c>
      <c r="T3061" t="n">
        <v>29</v>
      </c>
      <c r="U3061" t="n">
        <v>2</v>
      </c>
      <c r="V3061" t="n">
        <v>0</v>
      </c>
      <c r="W3061" t="n">
        <v>0</v>
      </c>
      <c r="X3061" t="n">
        <v>0</v>
      </c>
      <c r="Y3061" t="n">
        <v>3</v>
      </c>
      <c r="Z3061" t="b">
        <v>0</v>
      </c>
    </row>
    <row r="3062">
      <c r="A3062" s="4" t="n">
        <v>45235</v>
      </c>
      <c r="B3062" t="inlineStr">
        <is>
          <t>ENG_030</t>
        </is>
      </c>
      <c r="C3062" t="n">
        <v>81.39392230142785</v>
      </c>
      <c r="D3062" t="n">
        <v>6.883835427840964</v>
      </c>
      <c r="E3062" t="n">
        <v>1070.165887469689</v>
      </c>
      <c r="F3062" t="n">
        <v>3.834117101243735</v>
      </c>
      <c r="G3062" t="n">
        <v>1609.613384941434</v>
      </c>
      <c r="H3062" t="n">
        <v>37.83744741844002</v>
      </c>
      <c r="I3062" t="n">
        <v>80.53543201076802</v>
      </c>
      <c r="J3062" t="n">
        <v>450</v>
      </c>
      <c r="K3062" t="n">
        <v>37.6609424934795</v>
      </c>
      <c r="L3062" t="n">
        <v>100</v>
      </c>
      <c r="M3062" t="inlineStr">
        <is>
          <t>Requires Maintenance</t>
        </is>
      </c>
      <c r="N3062" t="inlineStr">
        <is>
          <t>No Failure</t>
        </is>
      </c>
      <c r="O3062" t="inlineStr">
        <is>
          <t>4-stroke High-Speed</t>
        </is>
      </c>
      <c r="P3062" t="inlineStr">
        <is>
          <t>HFO</t>
        </is>
      </c>
      <c r="Q3062" t="inlineStr">
        <is>
          <t>Rolls-Royce</t>
        </is>
      </c>
      <c r="R3062" t="n">
        <v>312.0738294332083</v>
      </c>
      <c r="S3062" t="n">
        <v>44</v>
      </c>
      <c r="T3062" t="n">
        <v>29</v>
      </c>
      <c r="U3062" t="n">
        <v>2</v>
      </c>
      <c r="V3062" t="n">
        <v>1</v>
      </c>
      <c r="W3062" t="n">
        <v>2</v>
      </c>
      <c r="X3062" t="n">
        <v>1</v>
      </c>
      <c r="Y3062" t="n">
        <v>3</v>
      </c>
      <c r="Z3062" t="b">
        <v>0</v>
      </c>
    </row>
    <row r="3063">
      <c r="A3063" s="4" t="n">
        <v>45242</v>
      </c>
      <c r="B3063" t="inlineStr">
        <is>
          <t>ENG_030</t>
        </is>
      </c>
      <c r="C3063" t="n">
        <v>85.70491403467641</v>
      </c>
      <c r="D3063" t="n">
        <v>6.24016885299717</v>
      </c>
      <c r="E3063" t="n">
        <v>2405.322273646787</v>
      </c>
      <c r="F3063" t="n">
        <v>3.15511248145172</v>
      </c>
      <c r="G3063" t="n">
        <v>1232.102126694268</v>
      </c>
      <c r="H3063" t="n">
        <v>25.52401916494853</v>
      </c>
      <c r="I3063" t="n">
        <v>82.08027866497861</v>
      </c>
      <c r="J3063" t="n">
        <v>450</v>
      </c>
      <c r="K3063" t="n">
        <v>60.33047041855632</v>
      </c>
      <c r="L3063" t="n">
        <v>100</v>
      </c>
      <c r="M3063" t="inlineStr">
        <is>
          <t>Critical</t>
        </is>
      </c>
      <c r="N3063" t="inlineStr">
        <is>
          <t>No Failure</t>
        </is>
      </c>
      <c r="O3063" t="inlineStr">
        <is>
          <t>2-stroke Low-Speed</t>
        </is>
      </c>
      <c r="P3063" t="inlineStr">
        <is>
          <t>HFO</t>
        </is>
      </c>
      <c r="Q3063" t="inlineStr">
        <is>
          <t>MAN B&amp;W</t>
        </is>
      </c>
      <c r="R3063" t="n">
        <v>270.4086439925542</v>
      </c>
      <c r="S3063" t="n">
        <v>45</v>
      </c>
      <c r="T3063" t="n">
        <v>29</v>
      </c>
      <c r="U3063" t="n">
        <v>0</v>
      </c>
      <c r="V3063" t="n">
        <v>1</v>
      </c>
      <c r="W3063" t="n">
        <v>0</v>
      </c>
      <c r="X3063" t="n">
        <v>1</v>
      </c>
      <c r="Y3063" t="n">
        <v>1</v>
      </c>
      <c r="Z3063" t="b">
        <v>0</v>
      </c>
    </row>
    <row r="3064">
      <c r="A3064" s="4" t="n">
        <v>45249</v>
      </c>
      <c r="B3064" t="inlineStr">
        <is>
          <t>ENG_030</t>
        </is>
      </c>
      <c r="C3064" t="n">
        <v>85.58175821369427</v>
      </c>
      <c r="D3064" t="n">
        <v>7.303677447949486</v>
      </c>
      <c r="E3064" t="n">
        <v>1375.642062807742</v>
      </c>
      <c r="F3064" t="n">
        <v>3.171532529899675</v>
      </c>
      <c r="G3064" t="n">
        <v>1351.522725913853</v>
      </c>
      <c r="H3064" t="n">
        <v>55.9426752290229</v>
      </c>
      <c r="I3064" t="n">
        <v>83.21219633041835</v>
      </c>
      <c r="J3064" t="n">
        <v>450</v>
      </c>
      <c r="K3064" t="n">
        <v>38.70297015749203</v>
      </c>
      <c r="L3064" t="n">
        <v>100</v>
      </c>
      <c r="M3064" t="inlineStr">
        <is>
          <t>Critical</t>
        </is>
      </c>
      <c r="N3064" t="inlineStr">
        <is>
          <t>Oil Leakage</t>
        </is>
      </c>
      <c r="O3064" t="inlineStr">
        <is>
          <t>4-stroke High-Speed</t>
        </is>
      </c>
      <c r="P3064" t="inlineStr">
        <is>
          <t>Diesel</t>
        </is>
      </c>
      <c r="Q3064" t="inlineStr">
        <is>
          <t>Yanmar</t>
        </is>
      </c>
      <c r="R3064" t="n">
        <v>271.4253301407401</v>
      </c>
      <c r="S3064" t="n">
        <v>46</v>
      </c>
      <c r="T3064" t="n">
        <v>29</v>
      </c>
      <c r="U3064" t="n">
        <v>0</v>
      </c>
      <c r="V3064" t="n">
        <v>2</v>
      </c>
      <c r="W3064" t="n">
        <v>2</v>
      </c>
      <c r="X3064" t="n">
        <v>0</v>
      </c>
      <c r="Y3064" t="n">
        <v>5</v>
      </c>
      <c r="Z3064" t="b">
        <v>0</v>
      </c>
    </row>
    <row r="3065">
      <c r="A3065" s="4" t="n">
        <v>45256</v>
      </c>
      <c r="B3065" t="inlineStr">
        <is>
          <t>ENG_030</t>
        </is>
      </c>
      <c r="C3065" t="n">
        <v>91.88073728357033</v>
      </c>
      <c r="D3065" t="n">
        <v>7.882529374901848</v>
      </c>
      <c r="E3065" t="n">
        <v>5564.102852871274</v>
      </c>
      <c r="F3065" t="n">
        <v>4.378011426178159</v>
      </c>
      <c r="G3065" t="n">
        <v>1476.800585535693</v>
      </c>
      <c r="H3065" t="n">
        <v>57.41892669741597</v>
      </c>
      <c r="I3065" t="n">
        <v>91.39938231888682</v>
      </c>
      <c r="J3065" t="n">
        <v>450</v>
      </c>
      <c r="K3065" t="n">
        <v>97.340146022558</v>
      </c>
      <c r="L3065" t="n">
        <v>100</v>
      </c>
      <c r="M3065" t="inlineStr">
        <is>
          <t>Critical</t>
        </is>
      </c>
      <c r="N3065" t="inlineStr">
        <is>
          <t>Overheating</t>
        </is>
      </c>
      <c r="O3065" t="inlineStr">
        <is>
          <t>2-stroke Low-Speed</t>
        </is>
      </c>
      <c r="P3065" t="inlineStr">
        <is>
          <t>HFO</t>
        </is>
      </c>
      <c r="Q3065" t="inlineStr">
        <is>
          <t>MAN B&amp;W</t>
        </is>
      </c>
      <c r="R3065" t="n">
        <v>402.2549176731445</v>
      </c>
      <c r="S3065" t="n">
        <v>47</v>
      </c>
      <c r="T3065" t="n">
        <v>29</v>
      </c>
      <c r="U3065" t="n">
        <v>0</v>
      </c>
      <c r="V3065" t="n">
        <v>3</v>
      </c>
      <c r="W3065" t="n">
        <v>0</v>
      </c>
      <c r="X3065" t="n">
        <v>1</v>
      </c>
      <c r="Y3065" t="n">
        <v>1</v>
      </c>
      <c r="Z3065" t="b">
        <v>0</v>
      </c>
    </row>
    <row r="3066">
      <c r="A3066" s="4" t="n">
        <v>45263</v>
      </c>
      <c r="B3066" t="inlineStr">
        <is>
          <t>ENG_030</t>
        </is>
      </c>
      <c r="C3066" t="n">
        <v>90.13867439821642</v>
      </c>
      <c r="D3066" t="n">
        <v>8</v>
      </c>
      <c r="E3066" t="n">
        <v>6976.383713395998</v>
      </c>
      <c r="F3066" t="n">
        <v>4.209195679285471</v>
      </c>
      <c r="G3066" t="n">
        <v>1879.577458531741</v>
      </c>
      <c r="H3066" t="n">
        <v>58.91028920712129</v>
      </c>
      <c r="I3066" t="n">
        <v>86.37376299160223</v>
      </c>
      <c r="J3066" t="n">
        <v>450</v>
      </c>
      <c r="K3066" t="n">
        <v>134.092694839798</v>
      </c>
      <c r="L3066" t="n">
        <v>100</v>
      </c>
      <c r="M3066" t="inlineStr">
        <is>
          <t>Critical</t>
        </is>
      </c>
      <c r="N3066" t="inlineStr">
        <is>
          <t>Oil Leakage</t>
        </is>
      </c>
      <c r="O3066" t="inlineStr">
        <is>
          <t>2-stroke Medium-Speed</t>
        </is>
      </c>
      <c r="P3066" t="inlineStr">
        <is>
          <t>Diesel</t>
        </is>
      </c>
      <c r="Q3066" t="inlineStr">
        <is>
          <t>Wärtsilä</t>
        </is>
      </c>
      <c r="R3066" t="n">
        <v>379.4113188134925</v>
      </c>
      <c r="S3066" t="n">
        <v>48</v>
      </c>
      <c r="T3066" t="n">
        <v>29</v>
      </c>
      <c r="U3066" t="n">
        <v>0</v>
      </c>
      <c r="V3066" t="n">
        <v>2</v>
      </c>
      <c r="W3066" t="n">
        <v>1</v>
      </c>
      <c r="X3066" t="n">
        <v>0</v>
      </c>
      <c r="Y3066" t="n">
        <v>4</v>
      </c>
      <c r="Z3066" t="b">
        <v>0</v>
      </c>
    </row>
    <row r="3067">
      <c r="A3067" s="4" t="n">
        <v>45270</v>
      </c>
      <c r="B3067" t="inlineStr">
        <is>
          <t>ENG_030</t>
        </is>
      </c>
      <c r="C3067" t="n">
        <v>85.59253953406063</v>
      </c>
      <c r="D3067" t="n">
        <v>6.879993639951903</v>
      </c>
      <c r="E3067" t="n">
        <v>3454.423109006133</v>
      </c>
      <c r="F3067" t="n">
        <v>3.667243186677029</v>
      </c>
      <c r="G3067" t="n">
        <v>1477.237492317248</v>
      </c>
      <c r="H3067" t="n">
        <v>36.04412167145248</v>
      </c>
      <c r="I3067" t="n">
        <v>85.48197781380769</v>
      </c>
      <c r="J3067" t="n">
        <v>450</v>
      </c>
      <c r="K3067" t="n">
        <v>132.1509942846075</v>
      </c>
      <c r="L3067" t="n">
        <v>100</v>
      </c>
      <c r="M3067" t="inlineStr">
        <is>
          <t>Requires Maintenance</t>
        </is>
      </c>
      <c r="N3067" t="inlineStr">
        <is>
          <t>Overheating</t>
        </is>
      </c>
      <c r="O3067" t="inlineStr">
        <is>
          <t>4-stroke High-Speed</t>
        </is>
      </c>
      <c r="P3067" t="inlineStr">
        <is>
          <t>Diesel</t>
        </is>
      </c>
      <c r="Q3067" t="inlineStr">
        <is>
          <t>MAN B&amp;W</t>
        </is>
      </c>
      <c r="R3067" t="n">
        <v>313.8886574366681</v>
      </c>
      <c r="S3067" t="n">
        <v>49</v>
      </c>
      <c r="T3067" t="n">
        <v>29</v>
      </c>
      <c r="U3067" t="n">
        <v>2</v>
      </c>
      <c r="V3067" t="n">
        <v>3</v>
      </c>
      <c r="W3067" t="n">
        <v>2</v>
      </c>
      <c r="X3067" t="n">
        <v>0</v>
      </c>
      <c r="Y3067" t="n">
        <v>1</v>
      </c>
      <c r="Z3067" t="b">
        <v>0</v>
      </c>
    </row>
    <row r="3068">
      <c r="A3068" s="4" t="n">
        <v>45277</v>
      </c>
      <c r="B3068" t="inlineStr">
        <is>
          <t>ENG_030</t>
        </is>
      </c>
      <c r="C3068" t="n">
        <v>72.22318960786089</v>
      </c>
      <c r="D3068" t="n">
        <v>5.291675261902494</v>
      </c>
      <c r="E3068" t="n">
        <v>1550.060477738955</v>
      </c>
      <c r="F3068" t="n">
        <v>3.942414291816808</v>
      </c>
      <c r="G3068" t="n">
        <v>1717.044452732326</v>
      </c>
      <c r="H3068" t="n">
        <v>20.9066410528685</v>
      </c>
      <c r="I3068" t="n">
        <v>72.40545357500439</v>
      </c>
      <c r="J3068" t="n">
        <v>450</v>
      </c>
      <c r="K3068" t="n">
        <v>61.23616204419713</v>
      </c>
      <c r="L3068" t="n">
        <v>100</v>
      </c>
      <c r="M3068" t="inlineStr">
        <is>
          <t>Critical</t>
        </is>
      </c>
      <c r="N3068" t="inlineStr">
        <is>
          <t>Oil Leakage</t>
        </is>
      </c>
      <c r="O3068" t="inlineStr">
        <is>
          <t>2-stroke Low-Speed</t>
        </is>
      </c>
      <c r="P3068" t="inlineStr">
        <is>
          <t>HFO</t>
        </is>
      </c>
      <c r="Q3068" t="inlineStr">
        <is>
          <t>Rolls-Royce</t>
        </is>
      </c>
      <c r="R3068" t="n">
        <v>284.7337349106259</v>
      </c>
      <c r="S3068" t="n">
        <v>50</v>
      </c>
      <c r="T3068" t="n">
        <v>29</v>
      </c>
      <c r="U3068" t="n">
        <v>0</v>
      </c>
      <c r="V3068" t="n">
        <v>2</v>
      </c>
      <c r="W3068" t="n">
        <v>0</v>
      </c>
      <c r="X3068" t="n">
        <v>1</v>
      </c>
      <c r="Y3068" t="n">
        <v>3</v>
      </c>
      <c r="Z3068" t="b">
        <v>0</v>
      </c>
    </row>
    <row r="3069">
      <c r="A3069" s="4" t="n">
        <v>45284</v>
      </c>
      <c r="B3069" t="inlineStr">
        <is>
          <t>ENG_030</t>
        </is>
      </c>
      <c r="C3069" t="n">
        <v>89.34326829985258</v>
      </c>
      <c r="D3069" t="n">
        <v>8</v>
      </c>
      <c r="E3069" t="n">
        <v>12157.28828560757</v>
      </c>
      <c r="F3069" t="n">
        <v>4.107135522967675</v>
      </c>
      <c r="G3069" t="n">
        <v>1507.711033756864</v>
      </c>
      <c r="H3069" t="n">
        <v>77.90092216726831</v>
      </c>
      <c r="I3069" t="n">
        <v>88.26985750023914</v>
      </c>
      <c r="J3069" t="n">
        <v>450</v>
      </c>
      <c r="K3069" t="n">
        <v>166.111748190236</v>
      </c>
      <c r="L3069" t="n">
        <v>100</v>
      </c>
      <c r="M3069" t="inlineStr">
        <is>
          <t>Normal</t>
        </is>
      </c>
      <c r="N3069" t="inlineStr">
        <is>
          <t>Mechanical Wear</t>
        </is>
      </c>
      <c r="O3069" t="inlineStr">
        <is>
          <t>2-stroke Low-Speed</t>
        </is>
      </c>
      <c r="P3069" t="inlineStr">
        <is>
          <t>Diesel</t>
        </is>
      </c>
      <c r="Q3069" t="inlineStr">
        <is>
          <t>Yanmar</t>
        </is>
      </c>
      <c r="R3069" t="n">
        <v>366.9449109723564</v>
      </c>
      <c r="S3069" t="n">
        <v>51</v>
      </c>
      <c r="T3069" t="n">
        <v>29</v>
      </c>
      <c r="U3069" t="n">
        <v>1</v>
      </c>
      <c r="V3069" t="n">
        <v>0</v>
      </c>
      <c r="W3069" t="n">
        <v>0</v>
      </c>
      <c r="X3069" t="n">
        <v>0</v>
      </c>
      <c r="Y3069" t="n">
        <v>5</v>
      </c>
      <c r="Z3069" t="b">
        <v>0</v>
      </c>
    </row>
    <row r="3070">
      <c r="A3070" s="4" t="n">
        <v>45291</v>
      </c>
      <c r="B3070" t="inlineStr">
        <is>
          <t>ENG_030</t>
        </is>
      </c>
      <c r="C3070" t="n">
        <v>80.61743428305128</v>
      </c>
      <c r="D3070" t="n">
        <v>7.047073575684885</v>
      </c>
      <c r="E3070" t="n">
        <v>3380.138036583487</v>
      </c>
      <c r="F3070" t="n">
        <v>3.312585760627823</v>
      </c>
      <c r="G3070" t="n">
        <v>1403.268272512486</v>
      </c>
      <c r="H3070" t="n">
        <v>35.05358274146615</v>
      </c>
      <c r="I3070" t="n">
        <v>81.24510068442666</v>
      </c>
      <c r="J3070" t="n">
        <v>450</v>
      </c>
      <c r="K3070" t="n">
        <v>99.76753327057452</v>
      </c>
      <c r="L3070" t="n">
        <v>100</v>
      </c>
      <c r="M3070" t="inlineStr">
        <is>
          <t>Critical</t>
        </is>
      </c>
      <c r="N3070" t="inlineStr">
        <is>
          <t>Overheating</t>
        </is>
      </c>
      <c r="O3070" t="inlineStr">
        <is>
          <t>4-stroke High-Speed</t>
        </is>
      </c>
      <c r="P3070" t="inlineStr">
        <is>
          <t>HFO</t>
        </is>
      </c>
      <c r="Q3070" t="inlineStr">
        <is>
          <t>Wärtsilä</t>
        </is>
      </c>
      <c r="R3070" t="n">
        <v>267.052164864385</v>
      </c>
      <c r="S3070" t="n">
        <v>52</v>
      </c>
      <c r="T3070" t="n">
        <v>29</v>
      </c>
      <c r="U3070" t="n">
        <v>0</v>
      </c>
      <c r="V3070" t="n">
        <v>3</v>
      </c>
      <c r="W3070" t="n">
        <v>2</v>
      </c>
      <c r="X3070" t="n">
        <v>1</v>
      </c>
      <c r="Y3070" t="n">
        <v>4</v>
      </c>
      <c r="Z3070" t="b">
        <v>0</v>
      </c>
    </row>
    <row r="3071">
      <c r="A3071" s="4" t="n">
        <v>45298</v>
      </c>
      <c r="B3071" t="inlineStr">
        <is>
          <t>ENG_030</t>
        </is>
      </c>
      <c r="C3071" t="n">
        <v>80.5073642487443</v>
      </c>
      <c r="D3071" t="n">
        <v>7.915921126546333</v>
      </c>
      <c r="E3071" t="n">
        <v>3837.456813085345</v>
      </c>
      <c r="F3071" t="n">
        <v>3.778453047275371</v>
      </c>
      <c r="G3071" t="n">
        <v>1450.655115177112</v>
      </c>
      <c r="H3071" t="n">
        <v>60.56157728315285</v>
      </c>
      <c r="I3071" t="n">
        <v>75.66452850615737</v>
      </c>
      <c r="J3071" t="n">
        <v>450</v>
      </c>
      <c r="K3071" t="n">
        <v>67.09925069875352</v>
      </c>
      <c r="L3071" t="n">
        <v>100</v>
      </c>
      <c r="M3071" t="inlineStr">
        <is>
          <t>Critical</t>
        </is>
      </c>
      <c r="N3071" t="inlineStr">
        <is>
          <t>Oil Leakage</t>
        </is>
      </c>
      <c r="O3071" t="inlineStr">
        <is>
          <t>2-stroke Low-Speed</t>
        </is>
      </c>
      <c r="P3071" t="inlineStr">
        <is>
          <t>Diesel</t>
        </is>
      </c>
      <c r="Q3071" t="inlineStr">
        <is>
          <t>Rolls-Royce</t>
        </is>
      </c>
      <c r="R3071" t="n">
        <v>304.1932957737761</v>
      </c>
      <c r="S3071" t="n">
        <v>53</v>
      </c>
      <c r="T3071" t="n">
        <v>29</v>
      </c>
      <c r="U3071" t="n">
        <v>0</v>
      </c>
      <c r="V3071" t="n">
        <v>2</v>
      </c>
      <c r="W3071" t="n">
        <v>0</v>
      </c>
      <c r="X3071" t="n">
        <v>0</v>
      </c>
      <c r="Y3071" t="n">
        <v>3</v>
      </c>
      <c r="Z3071" t="b">
        <v>0</v>
      </c>
    </row>
    <row r="3072">
      <c r="A3072" s="4" t="n">
        <v>45305</v>
      </c>
      <c r="B3072" t="inlineStr">
        <is>
          <t>ENG_030</t>
        </is>
      </c>
      <c r="C3072" t="n">
        <v>87.37063462475848</v>
      </c>
      <c r="D3072" t="n">
        <v>8</v>
      </c>
      <c r="E3072" t="n">
        <v>7836.037647635714</v>
      </c>
      <c r="F3072" t="n">
        <v>3.653626086766722</v>
      </c>
      <c r="G3072" t="n">
        <v>1466.316057594224</v>
      </c>
      <c r="H3072" t="n">
        <v>62.39779219272258</v>
      </c>
      <c r="I3072" t="n">
        <v>84.51108160906877</v>
      </c>
      <c r="J3072" t="n">
        <v>450</v>
      </c>
      <c r="K3072" t="n">
        <v>140.3705989125595</v>
      </c>
      <c r="L3072" t="n">
        <v>100</v>
      </c>
      <c r="M3072" t="inlineStr">
        <is>
          <t>Requires Maintenance</t>
        </is>
      </c>
      <c r="N3072" t="inlineStr">
        <is>
          <t>Overheating</t>
        </is>
      </c>
      <c r="O3072" t="inlineStr">
        <is>
          <t>2-stroke Medium-Speed</t>
        </is>
      </c>
      <c r="P3072" t="inlineStr">
        <is>
          <t>HFO</t>
        </is>
      </c>
      <c r="Q3072" t="inlineStr">
        <is>
          <t>MAN B&amp;W</t>
        </is>
      </c>
      <c r="R3072" t="n">
        <v>319.2196298823814</v>
      </c>
      <c r="S3072" t="n">
        <v>54</v>
      </c>
      <c r="T3072" t="n">
        <v>29</v>
      </c>
      <c r="U3072" t="n">
        <v>2</v>
      </c>
      <c r="V3072" t="n">
        <v>3</v>
      </c>
      <c r="W3072" t="n">
        <v>1</v>
      </c>
      <c r="X3072" t="n">
        <v>1</v>
      </c>
      <c r="Y3072" t="n">
        <v>1</v>
      </c>
      <c r="Z3072" t="b">
        <v>0</v>
      </c>
    </row>
    <row r="3073">
      <c r="A3073" s="4" t="n">
        <v>45312</v>
      </c>
      <c r="B3073" t="inlineStr">
        <is>
          <t>ENG_030</t>
        </is>
      </c>
      <c r="C3073" t="n">
        <v>88.24451679500908</v>
      </c>
      <c r="D3073" t="n">
        <v>7.523655163731078</v>
      </c>
      <c r="E3073" t="n">
        <v>6511.412986759364</v>
      </c>
      <c r="F3073" t="n">
        <v>3.726263156296352</v>
      </c>
      <c r="G3073" t="n">
        <v>1620.729147792148</v>
      </c>
      <c r="H3073" t="n">
        <v>56.60044502476914</v>
      </c>
      <c r="I3073" t="n">
        <v>84.81642013609826</v>
      </c>
      <c r="J3073" t="n">
        <v>450</v>
      </c>
      <c r="K3073" t="n">
        <v>122.6188341239637</v>
      </c>
      <c r="L3073" t="n">
        <v>100</v>
      </c>
      <c r="M3073" t="inlineStr">
        <is>
          <t>Critical</t>
        </is>
      </c>
      <c r="N3073" t="inlineStr">
        <is>
          <t>Oil Leakage</t>
        </is>
      </c>
      <c r="O3073" t="inlineStr">
        <is>
          <t>2-stroke Low-Speed</t>
        </is>
      </c>
      <c r="P3073" t="inlineStr">
        <is>
          <t>HFO</t>
        </is>
      </c>
      <c r="Q3073" t="inlineStr">
        <is>
          <t>Caterpillar</t>
        </is>
      </c>
      <c r="R3073" t="n">
        <v>328.822291678417</v>
      </c>
      <c r="S3073" t="n">
        <v>55</v>
      </c>
      <c r="T3073" t="n">
        <v>29</v>
      </c>
      <c r="U3073" t="n">
        <v>0</v>
      </c>
      <c r="V3073" t="n">
        <v>2</v>
      </c>
      <c r="W3073" t="n">
        <v>0</v>
      </c>
      <c r="X3073" t="n">
        <v>1</v>
      </c>
      <c r="Y3073" t="n">
        <v>0</v>
      </c>
      <c r="Z3073" t="b">
        <v>0</v>
      </c>
    </row>
    <row r="3074">
      <c r="A3074" s="4" t="n">
        <v>45319</v>
      </c>
      <c r="B3074" t="inlineStr">
        <is>
          <t>ENG_030</t>
        </is>
      </c>
      <c r="C3074" t="n">
        <v>90.55551113059452</v>
      </c>
      <c r="D3074" t="n">
        <v>7.1904282887409</v>
      </c>
      <c r="E3074" t="n">
        <v>4073.8470276199</v>
      </c>
      <c r="F3074" t="n">
        <v>3.397894463528072</v>
      </c>
      <c r="G3074" t="n">
        <v>1774.922253515311</v>
      </c>
      <c r="H3074" t="n">
        <v>38.77444365281889</v>
      </c>
      <c r="I3074" t="n">
        <v>93.1950813444368</v>
      </c>
      <c r="J3074" t="n">
        <v>450</v>
      </c>
      <c r="K3074" t="n">
        <v>125.8782565864495</v>
      </c>
      <c r="L3074" t="n">
        <v>100</v>
      </c>
      <c r="M3074" t="inlineStr">
        <is>
          <t>Critical</t>
        </is>
      </c>
      <c r="N3074" t="inlineStr">
        <is>
          <t>Overheating</t>
        </is>
      </c>
      <c r="O3074" t="inlineStr">
        <is>
          <t>4-stroke High-Speed</t>
        </is>
      </c>
      <c r="P3074" t="inlineStr">
        <is>
          <t>Diesel</t>
        </is>
      </c>
      <c r="Q3074" t="inlineStr">
        <is>
          <t>Yanmar</t>
        </is>
      </c>
      <c r="R3074" t="n">
        <v>307.6980699126019</v>
      </c>
      <c r="S3074" t="n">
        <v>56</v>
      </c>
      <c r="T3074" t="n">
        <v>29</v>
      </c>
      <c r="U3074" t="n">
        <v>0</v>
      </c>
      <c r="V3074" t="n">
        <v>3</v>
      </c>
      <c r="W3074" t="n">
        <v>2</v>
      </c>
      <c r="X3074" t="n">
        <v>0</v>
      </c>
      <c r="Y3074" t="n">
        <v>5</v>
      </c>
      <c r="Z3074" t="b">
        <v>0</v>
      </c>
    </row>
    <row r="3075">
      <c r="A3075" s="4" t="n">
        <v>45326</v>
      </c>
      <c r="B3075" t="inlineStr">
        <is>
          <t>ENG_030</t>
        </is>
      </c>
      <c r="C3075" t="n">
        <v>82.89332351410229</v>
      </c>
      <c r="D3075" t="n">
        <v>6.662829904669523</v>
      </c>
      <c r="E3075" t="n">
        <v>1806.267812627704</v>
      </c>
      <c r="F3075" t="n">
        <v>3.357619664286976</v>
      </c>
      <c r="G3075" t="n">
        <v>1571.936169537265</v>
      </c>
      <c r="H3075" t="n">
        <v>36.26577522584395</v>
      </c>
      <c r="I3075" t="n">
        <v>89.8118155218442</v>
      </c>
      <c r="J3075" t="n">
        <v>450</v>
      </c>
      <c r="K3075" t="n">
        <v>32.95141075529042</v>
      </c>
      <c r="L3075" t="n">
        <v>100</v>
      </c>
      <c r="M3075" t="inlineStr">
        <is>
          <t>Normal</t>
        </is>
      </c>
      <c r="N3075" t="inlineStr">
        <is>
          <t>Oil Leakage</t>
        </is>
      </c>
      <c r="O3075" t="inlineStr">
        <is>
          <t>2-stroke Medium-Speed</t>
        </is>
      </c>
      <c r="P3075" t="inlineStr">
        <is>
          <t>Diesel</t>
        </is>
      </c>
      <c r="Q3075" t="inlineStr">
        <is>
          <t>Yanmar</t>
        </is>
      </c>
      <c r="R3075" t="n">
        <v>278.3242530690518</v>
      </c>
      <c r="S3075" t="n">
        <v>57</v>
      </c>
      <c r="T3075" t="n">
        <v>29</v>
      </c>
      <c r="U3075" t="n">
        <v>1</v>
      </c>
      <c r="V3075" t="n">
        <v>2</v>
      </c>
      <c r="W3075" t="n">
        <v>1</v>
      </c>
      <c r="X3075" t="n">
        <v>0</v>
      </c>
      <c r="Y3075" t="n">
        <v>5</v>
      </c>
      <c r="Z3075" t="b">
        <v>0</v>
      </c>
    </row>
    <row r="3076">
      <c r="A3076" s="4" t="n">
        <v>45333</v>
      </c>
      <c r="B3076" t="inlineStr">
        <is>
          <t>ENG_030</t>
        </is>
      </c>
      <c r="C3076" t="n">
        <v>89.88417144301417</v>
      </c>
      <c r="D3076" t="n">
        <v>7.699698237243807</v>
      </c>
      <c r="E3076" t="n">
        <v>2966.919820289227</v>
      </c>
      <c r="F3076" t="n">
        <v>4.1956843972964</v>
      </c>
      <c r="G3076" t="n">
        <v>1737.415535748351</v>
      </c>
      <c r="H3076" t="n">
        <v>55.86009696216219</v>
      </c>
      <c r="I3076" t="n">
        <v>87.24171270309735</v>
      </c>
      <c r="J3076" t="n">
        <v>450</v>
      </c>
      <c r="K3076" t="n">
        <v>78.67848363791727</v>
      </c>
      <c r="L3076" t="n">
        <v>100</v>
      </c>
      <c r="M3076" t="inlineStr">
        <is>
          <t>Requires Maintenance</t>
        </is>
      </c>
      <c r="N3076" t="inlineStr">
        <is>
          <t>Mechanical Wear</t>
        </is>
      </c>
      <c r="O3076" t="inlineStr">
        <is>
          <t>4-stroke Medium-Speed</t>
        </is>
      </c>
      <c r="P3076" t="inlineStr">
        <is>
          <t>Diesel</t>
        </is>
      </c>
      <c r="Q3076" t="inlineStr">
        <is>
          <t>Caterpillar</t>
        </is>
      </c>
      <c r="R3076" t="n">
        <v>377.1256156873692</v>
      </c>
      <c r="S3076" t="n">
        <v>58</v>
      </c>
      <c r="T3076" t="n">
        <v>29</v>
      </c>
      <c r="U3076" t="n">
        <v>2</v>
      </c>
      <c r="V3076" t="n">
        <v>0</v>
      </c>
      <c r="W3076" t="n">
        <v>3</v>
      </c>
      <c r="X3076" t="n">
        <v>0</v>
      </c>
      <c r="Y3076" t="n">
        <v>0</v>
      </c>
      <c r="Z3076" t="b">
        <v>0</v>
      </c>
    </row>
    <row r="3077">
      <c r="A3077" s="4" t="n">
        <v>45340</v>
      </c>
      <c r="B3077" t="inlineStr">
        <is>
          <t>ENG_030</t>
        </is>
      </c>
      <c r="C3077" t="n">
        <v>97.41210064026048</v>
      </c>
      <c r="D3077" t="n">
        <v>8</v>
      </c>
      <c r="E3077" t="n">
        <v>8036.698844255935</v>
      </c>
      <c r="F3077" t="n">
        <v>3.972801038045021</v>
      </c>
      <c r="G3077" t="n">
        <v>1307.042052474063</v>
      </c>
      <c r="H3077" t="n">
        <v>71.96573801670149</v>
      </c>
      <c r="I3077" t="n">
        <v>96.70637392935816</v>
      </c>
      <c r="J3077" t="n">
        <v>450</v>
      </c>
      <c r="K3077" t="n">
        <v>144.7871259785333</v>
      </c>
      <c r="L3077" t="n">
        <v>100</v>
      </c>
      <c r="M3077" t="inlineStr">
        <is>
          <t>Critical</t>
        </is>
      </c>
      <c r="N3077" t="inlineStr">
        <is>
          <t>No Failure</t>
        </is>
      </c>
      <c r="O3077" t="inlineStr">
        <is>
          <t>2-stroke Medium-Speed</t>
        </is>
      </c>
      <c r="P3077" t="inlineStr">
        <is>
          <t>HFO</t>
        </is>
      </c>
      <c r="Q3077" t="inlineStr">
        <is>
          <t>Mitsubishi</t>
        </is>
      </c>
      <c r="R3077" t="n">
        <v>386.9988945417729</v>
      </c>
      <c r="S3077" t="n">
        <v>59</v>
      </c>
      <c r="T3077" t="n">
        <v>29</v>
      </c>
      <c r="U3077" t="n">
        <v>0</v>
      </c>
      <c r="V3077" t="n">
        <v>1</v>
      </c>
      <c r="W3077" t="n">
        <v>1</v>
      </c>
      <c r="X3077" t="n">
        <v>1</v>
      </c>
      <c r="Y3077" t="n">
        <v>2</v>
      </c>
      <c r="Z3077" t="b">
        <v>0</v>
      </c>
    </row>
    <row r="3078">
      <c r="A3078" s="4" t="n">
        <v>45347</v>
      </c>
      <c r="B3078" t="inlineStr">
        <is>
          <t>ENG_030</t>
        </is>
      </c>
      <c r="C3078" t="n">
        <v>88.21791917614584</v>
      </c>
      <c r="D3078" t="n">
        <v>8</v>
      </c>
      <c r="E3078" t="n">
        <v>5031.76346236123</v>
      </c>
      <c r="F3078" t="n">
        <v>3.825673270713181</v>
      </c>
      <c r="G3078" t="n">
        <v>1417.073898237194</v>
      </c>
      <c r="H3078" t="n">
        <v>76.80402373540373</v>
      </c>
      <c r="I3078" t="n">
        <v>86.1376314482994</v>
      </c>
      <c r="J3078" t="n">
        <v>450</v>
      </c>
      <c r="K3078" t="n">
        <v>84.67838528163122</v>
      </c>
      <c r="L3078" t="n">
        <v>100</v>
      </c>
      <c r="M3078" t="inlineStr">
        <is>
          <t>Requires Maintenance</t>
        </is>
      </c>
      <c r="N3078" t="inlineStr">
        <is>
          <t>No Failure</t>
        </is>
      </c>
      <c r="O3078" t="inlineStr">
        <is>
          <t>2-stroke Medium-Speed</t>
        </is>
      </c>
      <c r="P3078" t="inlineStr">
        <is>
          <t>Diesel</t>
        </is>
      </c>
      <c r="Q3078" t="inlineStr">
        <is>
          <t>MAN B&amp;W</t>
        </is>
      </c>
      <c r="R3078" t="n">
        <v>337.4929353901169</v>
      </c>
      <c r="S3078" t="n">
        <v>60</v>
      </c>
      <c r="T3078" t="n">
        <v>29</v>
      </c>
      <c r="U3078" t="n">
        <v>2</v>
      </c>
      <c r="V3078" t="n">
        <v>1</v>
      </c>
      <c r="W3078" t="n">
        <v>1</v>
      </c>
      <c r="X3078" t="n">
        <v>0</v>
      </c>
      <c r="Y3078" t="n">
        <v>1</v>
      </c>
      <c r="Z3078" t="b">
        <v>0</v>
      </c>
    </row>
    <row r="3079">
      <c r="A3079" s="4" t="n">
        <v>45354</v>
      </c>
      <c r="B3079" t="inlineStr">
        <is>
          <t>ENG_030</t>
        </is>
      </c>
      <c r="C3079" t="n">
        <v>77.0808911674127</v>
      </c>
      <c r="D3079" t="n">
        <v>6.207151017403063</v>
      </c>
      <c r="E3079" t="n">
        <v>3390.568987665676</v>
      </c>
      <c r="F3079" t="n">
        <v>3.132703669882547</v>
      </c>
      <c r="G3079" t="n">
        <v>1355.139493158467</v>
      </c>
      <c r="H3079" t="n">
        <v>26.35434826422546</v>
      </c>
      <c r="I3079" t="n">
        <v>77.74456688983653</v>
      </c>
      <c r="J3079" t="n">
        <v>450</v>
      </c>
      <c r="K3079" t="n">
        <v>114.8200608947365</v>
      </c>
      <c r="L3079" t="n">
        <v>100</v>
      </c>
      <c r="M3079" t="inlineStr">
        <is>
          <t>Critical</t>
        </is>
      </c>
      <c r="N3079" t="inlineStr">
        <is>
          <t>Oil Leakage</t>
        </is>
      </c>
      <c r="O3079" t="inlineStr">
        <is>
          <t>2-stroke Low-Speed</t>
        </is>
      </c>
      <c r="P3079" t="inlineStr">
        <is>
          <t>Diesel</t>
        </is>
      </c>
      <c r="Q3079" t="inlineStr">
        <is>
          <t>Caterpillar</t>
        </is>
      </c>
      <c r="R3079" t="n">
        <v>241.471590637971</v>
      </c>
      <c r="S3079" t="n">
        <v>61</v>
      </c>
      <c r="T3079" t="n">
        <v>29</v>
      </c>
      <c r="U3079" t="n">
        <v>0</v>
      </c>
      <c r="V3079" t="n">
        <v>2</v>
      </c>
      <c r="W3079" t="n">
        <v>0</v>
      </c>
      <c r="X3079" t="n">
        <v>0</v>
      </c>
      <c r="Y3079" t="n">
        <v>0</v>
      </c>
      <c r="Z3079" t="b">
        <v>0</v>
      </c>
    </row>
    <row r="3080">
      <c r="A3080" s="4" t="n">
        <v>45361</v>
      </c>
      <c r="B3080" t="inlineStr">
        <is>
          <t>ENG_030</t>
        </is>
      </c>
      <c r="C3080" t="n">
        <v>90.91397798577844</v>
      </c>
      <c r="D3080" t="n">
        <v>6.768426004353039</v>
      </c>
      <c r="E3080" t="n">
        <v>2974.656269140974</v>
      </c>
      <c r="F3080" t="n">
        <v>3.452722533003737</v>
      </c>
      <c r="G3080" t="n">
        <v>1562.888918174971</v>
      </c>
      <c r="H3080" t="n">
        <v>29.28971675586319</v>
      </c>
      <c r="I3080" t="n">
        <v>89.08875203751796</v>
      </c>
      <c r="J3080" t="n">
        <v>450</v>
      </c>
      <c r="K3080" t="n">
        <v>98.77286714975644</v>
      </c>
      <c r="L3080" t="n">
        <v>100</v>
      </c>
      <c r="M3080" t="inlineStr">
        <is>
          <t>Requires Maintenance</t>
        </is>
      </c>
      <c r="N3080" t="inlineStr">
        <is>
          <t>No Failure</t>
        </is>
      </c>
      <c r="O3080" t="inlineStr">
        <is>
          <t>4-stroke Medium-Speed</t>
        </is>
      </c>
      <c r="P3080" t="inlineStr">
        <is>
          <t>Diesel</t>
        </is>
      </c>
      <c r="Q3080" t="inlineStr">
        <is>
          <t>Mitsubishi</t>
        </is>
      </c>
      <c r="R3080" t="n">
        <v>313.900740356503</v>
      </c>
      <c r="S3080" t="n">
        <v>62</v>
      </c>
      <c r="T3080" t="n">
        <v>29</v>
      </c>
      <c r="U3080" t="n">
        <v>2</v>
      </c>
      <c r="V3080" t="n">
        <v>1</v>
      </c>
      <c r="W3080" t="n">
        <v>3</v>
      </c>
      <c r="X3080" t="n">
        <v>0</v>
      </c>
      <c r="Y3080" t="n">
        <v>2</v>
      </c>
      <c r="Z3080" t="b">
        <v>0</v>
      </c>
    </row>
    <row r="3081">
      <c r="A3081" s="4" t="n">
        <v>45368</v>
      </c>
      <c r="B3081" t="inlineStr">
        <is>
          <t>ENG_030</t>
        </is>
      </c>
      <c r="C3081" t="n">
        <v>92.60964154617288</v>
      </c>
      <c r="D3081" t="n">
        <v>8</v>
      </c>
      <c r="E3081" t="n">
        <v>9047.266989671967</v>
      </c>
      <c r="F3081" t="n">
        <v>3.475790975861786</v>
      </c>
      <c r="G3081" t="n">
        <v>1428.208322964117</v>
      </c>
      <c r="H3081" t="n">
        <v>76.68417552698477</v>
      </c>
      <c r="I3081" t="n">
        <v>93.45798117641444</v>
      </c>
      <c r="J3081" t="n">
        <v>450</v>
      </c>
      <c r="K3081" t="n">
        <v>141.5159403366881</v>
      </c>
      <c r="L3081" t="n">
        <v>100</v>
      </c>
      <c r="M3081" t="inlineStr">
        <is>
          <t>Requires Maintenance</t>
        </is>
      </c>
      <c r="N3081" t="inlineStr">
        <is>
          <t>Overheating</t>
        </is>
      </c>
      <c r="O3081" t="inlineStr">
        <is>
          <t>2-stroke Medium-Speed</t>
        </is>
      </c>
      <c r="P3081" t="inlineStr">
        <is>
          <t>Diesel</t>
        </is>
      </c>
      <c r="Q3081" t="inlineStr">
        <is>
          <t>Wärtsilä</t>
        </is>
      </c>
      <c r="R3081" t="n">
        <v>321.8917563639824</v>
      </c>
      <c r="S3081" t="n">
        <v>63</v>
      </c>
      <c r="T3081" t="n">
        <v>29</v>
      </c>
      <c r="U3081" t="n">
        <v>2</v>
      </c>
      <c r="V3081" t="n">
        <v>3</v>
      </c>
      <c r="W3081" t="n">
        <v>1</v>
      </c>
      <c r="X3081" t="n">
        <v>0</v>
      </c>
      <c r="Y3081" t="n">
        <v>4</v>
      </c>
      <c r="Z3081" t="b">
        <v>0</v>
      </c>
    </row>
    <row r="3082">
      <c r="A3082" s="4" t="n">
        <v>45375</v>
      </c>
      <c r="B3082" t="inlineStr">
        <is>
          <t>ENG_030</t>
        </is>
      </c>
      <c r="C3082" t="n">
        <v>94.8397878539373</v>
      </c>
      <c r="D3082" t="n">
        <v>8</v>
      </c>
      <c r="E3082" t="n">
        <v>3645.795892893786</v>
      </c>
      <c r="F3082" t="n">
        <v>4.002887610531601</v>
      </c>
      <c r="G3082" t="n">
        <v>1645.954587406839</v>
      </c>
      <c r="H3082" t="n">
        <v>64.19211370008756</v>
      </c>
      <c r="I3082" t="n">
        <v>96.83486770410204</v>
      </c>
      <c r="J3082" t="n">
        <v>450</v>
      </c>
      <c r="K3082" t="n">
        <v>47.80622107994924</v>
      </c>
      <c r="L3082" t="n">
        <v>100</v>
      </c>
      <c r="M3082" t="inlineStr">
        <is>
          <t>Normal</t>
        </is>
      </c>
      <c r="N3082" t="inlineStr">
        <is>
          <t>No Failure</t>
        </is>
      </c>
      <c r="O3082" t="inlineStr">
        <is>
          <t>2-stroke Low-Speed</t>
        </is>
      </c>
      <c r="P3082" t="inlineStr">
        <is>
          <t>Diesel</t>
        </is>
      </c>
      <c r="Q3082" t="inlineStr">
        <is>
          <t>Yanmar</t>
        </is>
      </c>
      <c r="R3082" t="n">
        <v>379.633011785971</v>
      </c>
      <c r="S3082" t="n">
        <v>64</v>
      </c>
      <c r="T3082" t="n">
        <v>29</v>
      </c>
      <c r="U3082" t="n">
        <v>1</v>
      </c>
      <c r="V3082" t="n">
        <v>1</v>
      </c>
      <c r="W3082" t="n">
        <v>0</v>
      </c>
      <c r="X3082" t="n">
        <v>0</v>
      </c>
      <c r="Y3082" t="n">
        <v>5</v>
      </c>
      <c r="Z3082" t="b">
        <v>0</v>
      </c>
    </row>
    <row r="3083">
      <c r="A3083" s="4" t="n">
        <v>45382</v>
      </c>
      <c r="B3083" t="inlineStr">
        <is>
          <t>ENG_030</t>
        </is>
      </c>
      <c r="C3083" t="n">
        <v>96.71257823280143</v>
      </c>
      <c r="D3083" t="n">
        <v>8</v>
      </c>
      <c r="E3083" t="n">
        <v>6523.389594897562</v>
      </c>
      <c r="F3083" t="n">
        <v>4.170337568332389</v>
      </c>
      <c r="G3083" t="n">
        <v>1313.799657673512</v>
      </c>
      <c r="H3083" t="n">
        <v>72.97962948978639</v>
      </c>
      <c r="I3083" t="n">
        <v>93.04110341912916</v>
      </c>
      <c r="J3083" t="n">
        <v>450</v>
      </c>
      <c r="K3083" t="n">
        <v>96.67984668490929</v>
      </c>
      <c r="L3083" t="n">
        <v>100</v>
      </c>
      <c r="M3083" t="inlineStr">
        <is>
          <t>Normal</t>
        </is>
      </c>
      <c r="N3083" t="inlineStr">
        <is>
          <t>Oil Leakage</t>
        </is>
      </c>
      <c r="O3083" t="inlineStr">
        <is>
          <t>4-stroke Medium-Speed</t>
        </is>
      </c>
      <c r="P3083" t="inlineStr">
        <is>
          <t>HFO</t>
        </is>
      </c>
      <c r="Q3083" t="inlineStr">
        <is>
          <t>Mitsubishi</t>
        </is>
      </c>
      <c r="R3083" t="n">
        <v>403.3240983345371</v>
      </c>
      <c r="S3083" t="n">
        <v>65</v>
      </c>
      <c r="T3083" t="n">
        <v>29</v>
      </c>
      <c r="U3083" t="n">
        <v>1</v>
      </c>
      <c r="V3083" t="n">
        <v>2</v>
      </c>
      <c r="W3083" t="n">
        <v>3</v>
      </c>
      <c r="X3083" t="n">
        <v>1</v>
      </c>
      <c r="Y3083" t="n">
        <v>2</v>
      </c>
      <c r="Z3083" t="b">
        <v>0</v>
      </c>
    </row>
    <row r="3084">
      <c r="A3084" s="4" t="n">
        <v>45389</v>
      </c>
      <c r="B3084" t="inlineStr">
        <is>
          <t>ENG_030</t>
        </is>
      </c>
      <c r="C3084" t="n">
        <v>72.25681884249774</v>
      </c>
      <c r="D3084" t="n">
        <v>5.652999067576566</v>
      </c>
      <c r="E3084" t="n">
        <v>1000</v>
      </c>
      <c r="F3084" t="n">
        <v>4.285974475831042</v>
      </c>
      <c r="G3084" t="n">
        <v>1508.606194664256</v>
      </c>
      <c r="H3084" t="n">
        <v>32.15795804812059</v>
      </c>
      <c r="I3084" t="n">
        <v>73.07136178907264</v>
      </c>
      <c r="J3084" t="n">
        <v>450</v>
      </c>
      <c r="K3084" t="n">
        <v>20.70342422564707</v>
      </c>
      <c r="L3084" t="n">
        <v>100</v>
      </c>
      <c r="M3084" t="inlineStr">
        <is>
          <t>Normal</t>
        </is>
      </c>
      <c r="N3084" t="inlineStr">
        <is>
          <t>Mechanical Wear</t>
        </is>
      </c>
      <c r="O3084" t="inlineStr">
        <is>
          <t>4-stroke High-Speed</t>
        </is>
      </c>
      <c r="P3084" t="inlineStr">
        <is>
          <t>Diesel</t>
        </is>
      </c>
      <c r="Q3084" t="inlineStr">
        <is>
          <t>Mitsubishi</t>
        </is>
      </c>
      <c r="R3084" t="n">
        <v>309.6908812636927</v>
      </c>
      <c r="S3084" t="n">
        <v>66</v>
      </c>
      <c r="T3084" t="n">
        <v>29</v>
      </c>
      <c r="U3084" t="n">
        <v>1</v>
      </c>
      <c r="V3084" t="n">
        <v>0</v>
      </c>
      <c r="W3084" t="n">
        <v>2</v>
      </c>
      <c r="X3084" t="n">
        <v>0</v>
      </c>
      <c r="Y3084" t="n">
        <v>2</v>
      </c>
      <c r="Z3084" t="b">
        <v>0</v>
      </c>
    </row>
    <row r="3085">
      <c r="A3085" s="4" t="n">
        <v>45396</v>
      </c>
      <c r="B3085" t="inlineStr">
        <is>
          <t>ENG_030</t>
        </is>
      </c>
      <c r="C3085" t="n">
        <v>88.1289420649989</v>
      </c>
      <c r="D3085" t="n">
        <v>7.361788875796348</v>
      </c>
      <c r="E3085" t="n">
        <v>4590.476247187255</v>
      </c>
      <c r="F3085" t="n">
        <v>3.540259696997631</v>
      </c>
      <c r="G3085" t="n">
        <v>1637.371582202451</v>
      </c>
      <c r="H3085" t="n">
        <v>55.25515226656411</v>
      </c>
      <c r="I3085" t="n">
        <v>82.74677399534175</v>
      </c>
      <c r="J3085" t="n">
        <v>450</v>
      </c>
      <c r="K3085" t="n">
        <v>115.9554104855106</v>
      </c>
      <c r="L3085" t="n">
        <v>100</v>
      </c>
      <c r="M3085" t="inlineStr">
        <is>
          <t>Critical</t>
        </is>
      </c>
      <c r="N3085" t="inlineStr">
        <is>
          <t>Overheating</t>
        </is>
      </c>
      <c r="O3085" t="inlineStr">
        <is>
          <t>4-stroke High-Speed</t>
        </is>
      </c>
      <c r="P3085" t="inlineStr">
        <is>
          <t>Diesel</t>
        </is>
      </c>
      <c r="Q3085" t="inlineStr">
        <is>
          <t>MAN B&amp;W</t>
        </is>
      </c>
      <c r="R3085" t="n">
        <v>311.9993417317548</v>
      </c>
      <c r="S3085" t="n">
        <v>67</v>
      </c>
      <c r="T3085" t="n">
        <v>29</v>
      </c>
      <c r="U3085" t="n">
        <v>0</v>
      </c>
      <c r="V3085" t="n">
        <v>3</v>
      </c>
      <c r="W3085" t="n">
        <v>2</v>
      </c>
      <c r="X3085" t="n">
        <v>0</v>
      </c>
      <c r="Y3085" t="n">
        <v>1</v>
      </c>
      <c r="Z3085" t="b">
        <v>0</v>
      </c>
    </row>
    <row r="3086">
      <c r="A3086" s="4" t="n">
        <v>45403</v>
      </c>
      <c r="B3086" t="inlineStr">
        <is>
          <t>ENG_030</t>
        </is>
      </c>
      <c r="C3086" t="n">
        <v>89.35425006054065</v>
      </c>
      <c r="D3086" t="n">
        <v>8</v>
      </c>
      <c r="E3086" t="n">
        <v>5786.359359271173</v>
      </c>
      <c r="F3086" t="n">
        <v>3.935294212931606</v>
      </c>
      <c r="G3086" t="n">
        <v>1086.939444991878</v>
      </c>
      <c r="H3086" t="n">
        <v>62.06837566504842</v>
      </c>
      <c r="I3086" t="n">
        <v>88.58464816721929</v>
      </c>
      <c r="J3086" t="n">
        <v>450</v>
      </c>
      <c r="K3086" t="n">
        <v>122.9705968432556</v>
      </c>
      <c r="L3086" t="n">
        <v>100</v>
      </c>
      <c r="M3086" t="inlineStr">
        <is>
          <t>Requires Maintenance</t>
        </is>
      </c>
      <c r="N3086" t="inlineStr">
        <is>
          <t>Overheating</t>
        </is>
      </c>
      <c r="O3086" t="inlineStr">
        <is>
          <t>2-stroke Medium-Speed</t>
        </is>
      </c>
      <c r="P3086" t="inlineStr">
        <is>
          <t>Diesel</t>
        </is>
      </c>
      <c r="Q3086" t="inlineStr">
        <is>
          <t>MAN B&amp;W</t>
        </is>
      </c>
      <c r="R3086" t="n">
        <v>351.6352631640892</v>
      </c>
      <c r="S3086" t="n">
        <v>68</v>
      </c>
      <c r="T3086" t="n">
        <v>29</v>
      </c>
      <c r="U3086" t="n">
        <v>2</v>
      </c>
      <c r="V3086" t="n">
        <v>3</v>
      </c>
      <c r="W3086" t="n">
        <v>1</v>
      </c>
      <c r="X3086" t="n">
        <v>0</v>
      </c>
      <c r="Y3086" t="n">
        <v>1</v>
      </c>
      <c r="Z3086" t="b">
        <v>0</v>
      </c>
    </row>
    <row r="3087">
      <c r="A3087" s="4" t="n">
        <v>45410</v>
      </c>
      <c r="B3087" t="inlineStr">
        <is>
          <t>ENG_030</t>
        </is>
      </c>
      <c r="C3087" t="n">
        <v>89.89180787724767</v>
      </c>
      <c r="D3087" t="n">
        <v>7.380471328266417</v>
      </c>
      <c r="E3087" t="n">
        <v>1000</v>
      </c>
      <c r="F3087" t="n">
        <v>3.858066828291841</v>
      </c>
      <c r="G3087" t="n">
        <v>1924.326261466041</v>
      </c>
      <c r="H3087" t="n">
        <v>60.80671312681836</v>
      </c>
      <c r="I3087" t="n">
        <v>88.92076660080536</v>
      </c>
      <c r="J3087" t="n">
        <v>450</v>
      </c>
      <c r="K3087" t="n">
        <v>7.196669959751733</v>
      </c>
      <c r="L3087" t="n">
        <v>138.9531555000609</v>
      </c>
      <c r="M3087" t="inlineStr">
        <is>
          <t>Critical</t>
        </is>
      </c>
      <c r="N3087" t="inlineStr">
        <is>
          <t>No Failure</t>
        </is>
      </c>
      <c r="O3087" t="inlineStr">
        <is>
          <t>2-stroke Low-Speed</t>
        </is>
      </c>
      <c r="P3087" t="inlineStr">
        <is>
          <t>Diesel</t>
        </is>
      </c>
      <c r="Q3087" t="inlineStr">
        <is>
          <t>Mitsubishi</t>
        </is>
      </c>
      <c r="R3087" t="n">
        <v>346.8086021063925</v>
      </c>
      <c r="S3087" t="n">
        <v>69</v>
      </c>
      <c r="T3087" t="n">
        <v>29</v>
      </c>
      <c r="U3087" t="n">
        <v>0</v>
      </c>
      <c r="V3087" t="n">
        <v>1</v>
      </c>
      <c r="W3087" t="n">
        <v>0</v>
      </c>
      <c r="X3087" t="n">
        <v>0</v>
      </c>
      <c r="Y3087" t="n">
        <v>2</v>
      </c>
      <c r="Z3087" t="b">
        <v>0</v>
      </c>
    </row>
    <row r="3088">
      <c r="A3088" s="4" t="n">
        <v>45417</v>
      </c>
      <c r="B3088" t="inlineStr">
        <is>
          <t>ENG_030</t>
        </is>
      </c>
      <c r="C3088" t="n">
        <v>79.57616803664526</v>
      </c>
      <c r="D3088" t="n">
        <v>7.158658031518431</v>
      </c>
      <c r="E3088" t="n">
        <v>4681.350270566971</v>
      </c>
      <c r="F3088" t="n">
        <v>3.328038939016728</v>
      </c>
      <c r="G3088" t="n">
        <v>1443.369623024025</v>
      </c>
      <c r="H3088" t="n">
        <v>44.48910145200189</v>
      </c>
      <c r="I3088" t="n">
        <v>78.88875688509998</v>
      </c>
      <c r="J3088" t="n">
        <v>450</v>
      </c>
      <c r="K3088" t="n">
        <v>113.5328818895015</v>
      </c>
      <c r="L3088" t="n">
        <v>100</v>
      </c>
      <c r="M3088" t="inlineStr">
        <is>
          <t>Normal</t>
        </is>
      </c>
      <c r="N3088" t="inlineStr">
        <is>
          <t>Oil Leakage</t>
        </is>
      </c>
      <c r="O3088" t="inlineStr">
        <is>
          <t>4-stroke Medium-Speed</t>
        </is>
      </c>
      <c r="P3088" t="inlineStr">
        <is>
          <t>Diesel</t>
        </is>
      </c>
      <c r="Q3088" t="inlineStr">
        <is>
          <t>Rolls-Royce</t>
        </is>
      </c>
      <c r="R3088" t="n">
        <v>264.8325858436937</v>
      </c>
      <c r="S3088" t="n">
        <v>70</v>
      </c>
      <c r="T3088" t="n">
        <v>29</v>
      </c>
      <c r="U3088" t="n">
        <v>1</v>
      </c>
      <c r="V3088" t="n">
        <v>2</v>
      </c>
      <c r="W3088" t="n">
        <v>3</v>
      </c>
      <c r="X3088" t="n">
        <v>0</v>
      </c>
      <c r="Y3088" t="n">
        <v>3</v>
      </c>
      <c r="Z3088" t="b">
        <v>0</v>
      </c>
    </row>
    <row r="3089">
      <c r="A3089" s="4" t="n">
        <v>45424</v>
      </c>
      <c r="B3089" t="inlineStr">
        <is>
          <t>ENG_030</t>
        </is>
      </c>
      <c r="C3089" t="n">
        <v>70.69251049088277</v>
      </c>
      <c r="D3089" t="n">
        <v>6.259500568062324</v>
      </c>
      <c r="E3089" t="n">
        <v>1000</v>
      </c>
      <c r="F3089" t="n">
        <v>2.918063504990374</v>
      </c>
      <c r="G3089" t="n">
        <v>1094.992017264765</v>
      </c>
      <c r="H3089" t="n">
        <v>20.92369350147851</v>
      </c>
      <c r="I3089" t="n">
        <v>70</v>
      </c>
      <c r="J3089" t="n">
        <v>450</v>
      </c>
      <c r="K3089" t="n">
        <v>69.66794589985211</v>
      </c>
      <c r="L3089" t="n">
        <v>100</v>
      </c>
      <c r="M3089" t="inlineStr">
        <is>
          <t>Requires Maintenance</t>
        </is>
      </c>
      <c r="N3089" t="inlineStr">
        <is>
          <t>Mechanical Wear</t>
        </is>
      </c>
      <c r="O3089" t="inlineStr">
        <is>
          <t>4-stroke High-Speed</t>
        </is>
      </c>
      <c r="P3089" t="inlineStr">
        <is>
          <t>Diesel</t>
        </is>
      </c>
      <c r="Q3089" t="inlineStr">
        <is>
          <t>Rolls-Royce</t>
        </is>
      </c>
      <c r="R3089" t="n">
        <v>206.2852349395942</v>
      </c>
      <c r="S3089" t="n">
        <v>71</v>
      </c>
      <c r="T3089" t="n">
        <v>29</v>
      </c>
      <c r="U3089" t="n">
        <v>2</v>
      </c>
      <c r="V3089" t="n">
        <v>0</v>
      </c>
      <c r="W3089" t="n">
        <v>2</v>
      </c>
      <c r="X3089" t="n">
        <v>0</v>
      </c>
      <c r="Y3089" t="n">
        <v>3</v>
      </c>
      <c r="Z3089" t="b">
        <v>1</v>
      </c>
    </row>
    <row r="3090">
      <c r="A3090" s="4" t="n">
        <v>45431</v>
      </c>
      <c r="B3090" t="inlineStr">
        <is>
          <t>ENG_030</t>
        </is>
      </c>
      <c r="C3090" t="n">
        <v>84.11261902237247</v>
      </c>
      <c r="D3090" t="n">
        <v>7.656415214423047</v>
      </c>
      <c r="E3090" t="n">
        <v>1000</v>
      </c>
      <c r="F3090" t="n">
        <v>3.857785741868327</v>
      </c>
      <c r="G3090" t="n">
        <v>1531.618779715357</v>
      </c>
      <c r="H3090" t="n">
        <v>54.97556340825579</v>
      </c>
      <c r="I3090" t="n">
        <v>82.62783766067331</v>
      </c>
      <c r="J3090" t="n">
        <v>450</v>
      </c>
      <c r="K3090" t="n">
        <v>20.84827518642664</v>
      </c>
      <c r="L3090" t="n">
        <v>100</v>
      </c>
      <c r="M3090" t="inlineStr">
        <is>
          <t>Critical</t>
        </is>
      </c>
      <c r="N3090" t="inlineStr">
        <is>
          <t>Oil Leakage</t>
        </is>
      </c>
      <c r="O3090" t="inlineStr">
        <is>
          <t>2-stroke Medium-Speed</t>
        </is>
      </c>
      <c r="P3090" t="inlineStr">
        <is>
          <t>Diesel</t>
        </is>
      </c>
      <c r="Q3090" t="inlineStr">
        <is>
          <t>MAN B&amp;W</t>
        </is>
      </c>
      <c r="R3090" t="n">
        <v>324.4884623757112</v>
      </c>
      <c r="S3090" t="n">
        <v>72</v>
      </c>
      <c r="T3090" t="n">
        <v>29</v>
      </c>
      <c r="U3090" t="n">
        <v>0</v>
      </c>
      <c r="V3090" t="n">
        <v>2</v>
      </c>
      <c r="W3090" t="n">
        <v>1</v>
      </c>
      <c r="X3090" t="n">
        <v>0</v>
      </c>
      <c r="Y3090" t="n">
        <v>1</v>
      </c>
      <c r="Z3090" t="b">
        <v>0</v>
      </c>
    </row>
    <row r="3091">
      <c r="A3091" s="4" t="n">
        <v>45438</v>
      </c>
      <c r="B3091" t="inlineStr">
        <is>
          <t>ENG_030</t>
        </is>
      </c>
      <c r="C3091" t="n">
        <v>80.06685271981195</v>
      </c>
      <c r="D3091" t="n">
        <v>7.028723969307375</v>
      </c>
      <c r="E3091" t="n">
        <v>2358.156652454234</v>
      </c>
      <c r="F3091" t="n">
        <v>3.3259671831971</v>
      </c>
      <c r="G3091" t="n">
        <v>1506.68869359463</v>
      </c>
      <c r="H3091" t="n">
        <v>35.18609235077653</v>
      </c>
      <c r="I3091" t="n">
        <v>79.26950618462729</v>
      </c>
      <c r="J3091" t="n">
        <v>450</v>
      </c>
      <c r="K3091" t="n">
        <v>70.54446801334255</v>
      </c>
      <c r="L3091" t="n">
        <v>100</v>
      </c>
      <c r="M3091" t="inlineStr">
        <is>
          <t>Critical</t>
        </is>
      </c>
      <c r="N3091" t="inlineStr">
        <is>
          <t>No Failure</t>
        </is>
      </c>
      <c r="O3091" t="inlineStr">
        <is>
          <t>4-stroke Medium-Speed</t>
        </is>
      </c>
      <c r="P3091" t="inlineStr">
        <is>
          <t>HFO</t>
        </is>
      </c>
      <c r="Q3091" t="inlineStr">
        <is>
          <t>Wärtsilä</t>
        </is>
      </c>
      <c r="R3091" t="n">
        <v>266.29972460797</v>
      </c>
      <c r="S3091" t="n">
        <v>73</v>
      </c>
      <c r="T3091" t="n">
        <v>29</v>
      </c>
      <c r="U3091" t="n">
        <v>0</v>
      </c>
      <c r="V3091" t="n">
        <v>1</v>
      </c>
      <c r="W3091" t="n">
        <v>3</v>
      </c>
      <c r="X3091" t="n">
        <v>1</v>
      </c>
      <c r="Y3091" t="n">
        <v>4</v>
      </c>
      <c r="Z3091" t="b">
        <v>0</v>
      </c>
    </row>
    <row r="3092">
      <c r="A3092" s="4" t="n">
        <v>45445</v>
      </c>
      <c r="B3092" t="inlineStr">
        <is>
          <t>ENG_030</t>
        </is>
      </c>
      <c r="C3092" t="n">
        <v>90.02949866857361</v>
      </c>
      <c r="D3092" t="n">
        <v>7.00409778612773</v>
      </c>
      <c r="E3092" t="n">
        <v>2771.3239859276</v>
      </c>
      <c r="F3092" t="n">
        <v>3.529909378340439</v>
      </c>
      <c r="G3092" t="n">
        <v>1483.621124085501</v>
      </c>
      <c r="H3092" t="n">
        <v>47.01525476857342</v>
      </c>
      <c r="I3092" t="n">
        <v>90.74391174390416</v>
      </c>
      <c r="J3092" t="n">
        <v>450</v>
      </c>
      <c r="K3092" t="n">
        <v>32.63113218885773</v>
      </c>
      <c r="L3092" t="n">
        <v>100</v>
      </c>
      <c r="M3092" t="inlineStr">
        <is>
          <t>Critical</t>
        </is>
      </c>
      <c r="N3092" t="inlineStr">
        <is>
          <t>Oil Leakage</t>
        </is>
      </c>
      <c r="O3092" t="inlineStr">
        <is>
          <t>4-stroke High-Speed</t>
        </is>
      </c>
      <c r="P3092" t="inlineStr">
        <is>
          <t>Diesel</t>
        </is>
      </c>
      <c r="Q3092" t="inlineStr">
        <is>
          <t>Mitsubishi</t>
        </is>
      </c>
      <c r="R3092" t="n">
        <v>317.7959716774861</v>
      </c>
      <c r="S3092" t="n">
        <v>74</v>
      </c>
      <c r="T3092" t="n">
        <v>29</v>
      </c>
      <c r="U3092" t="n">
        <v>0</v>
      </c>
      <c r="V3092" t="n">
        <v>2</v>
      </c>
      <c r="W3092" t="n">
        <v>2</v>
      </c>
      <c r="X3092" t="n">
        <v>0</v>
      </c>
      <c r="Y3092" t="n">
        <v>2</v>
      </c>
      <c r="Z3092" t="b">
        <v>0</v>
      </c>
    </row>
    <row r="3093">
      <c r="A3093" s="4" t="n">
        <v>45452</v>
      </c>
      <c r="B3093" t="inlineStr">
        <is>
          <t>ENG_030</t>
        </is>
      </c>
      <c r="C3093" t="n">
        <v>102.3230123701368</v>
      </c>
      <c r="D3093" t="n">
        <v>7.750652274167391</v>
      </c>
      <c r="E3093" t="n">
        <v>5754.737612241805</v>
      </c>
      <c r="F3093" t="n">
        <v>3.991547321121778</v>
      </c>
      <c r="G3093" t="n">
        <v>1698.238222585333</v>
      </c>
      <c r="H3093" t="n">
        <v>77.45486090502904</v>
      </c>
      <c r="I3093" t="n">
        <v>100</v>
      </c>
      <c r="J3093" t="n">
        <v>450</v>
      </c>
      <c r="K3093" t="n">
        <v>69.81400139671717</v>
      </c>
      <c r="L3093" t="n">
        <v>100</v>
      </c>
      <c r="M3093" t="inlineStr">
        <is>
          <t>Normal</t>
        </is>
      </c>
      <c r="N3093" t="inlineStr">
        <is>
          <t>No Failure</t>
        </is>
      </c>
      <c r="O3093" t="inlineStr">
        <is>
          <t>2-stroke Medium-Speed</t>
        </is>
      </c>
      <c r="P3093" t="inlineStr">
        <is>
          <t>HFO</t>
        </is>
      </c>
      <c r="Q3093" t="inlineStr">
        <is>
          <t>Rolls-Royce</t>
        </is>
      </c>
      <c r="R3093" t="n">
        <v>408.42714591513</v>
      </c>
      <c r="S3093" t="n">
        <v>75</v>
      </c>
      <c r="T3093" t="n">
        <v>29</v>
      </c>
      <c r="U3093" t="n">
        <v>1</v>
      </c>
      <c r="V3093" t="n">
        <v>1</v>
      </c>
      <c r="W3093" t="n">
        <v>1</v>
      </c>
      <c r="X3093" t="n">
        <v>1</v>
      </c>
      <c r="Y3093" t="n">
        <v>3</v>
      </c>
      <c r="Z3093" t="b">
        <v>0</v>
      </c>
    </row>
    <row r="3094">
      <c r="A3094" s="4" t="n">
        <v>45459</v>
      </c>
      <c r="B3094" t="inlineStr">
        <is>
          <t>ENG_030</t>
        </is>
      </c>
      <c r="C3094" t="n">
        <v>90.16562494867972</v>
      </c>
      <c r="D3094" t="n">
        <v>7.688163609009834</v>
      </c>
      <c r="E3094" t="n">
        <v>2715.128954879718</v>
      </c>
      <c r="F3094" t="n">
        <v>3.542175335758493</v>
      </c>
      <c r="G3094" t="n">
        <v>1649.488994285411</v>
      </c>
      <c r="H3094" t="n">
        <v>43.94211905854608</v>
      </c>
      <c r="I3094" t="n">
        <v>90.51122298277862</v>
      </c>
      <c r="J3094" t="n">
        <v>450</v>
      </c>
      <c r="K3094" t="n">
        <v>64.56895669703266</v>
      </c>
      <c r="L3094" t="n">
        <v>100</v>
      </c>
      <c r="M3094" t="inlineStr">
        <is>
          <t>Critical</t>
        </is>
      </c>
      <c r="N3094" t="inlineStr">
        <is>
          <t>Mechanical Wear</t>
        </is>
      </c>
      <c r="O3094" t="inlineStr">
        <is>
          <t>2-stroke Medium-Speed</t>
        </is>
      </c>
      <c r="P3094" t="inlineStr">
        <is>
          <t>Diesel</t>
        </is>
      </c>
      <c r="Q3094" t="inlineStr">
        <is>
          <t>Rolls-Royce</t>
        </is>
      </c>
      <c r="R3094" t="n">
        <v>319.3824528264639</v>
      </c>
      <c r="S3094" t="n">
        <v>76</v>
      </c>
      <c r="T3094" t="n">
        <v>29</v>
      </c>
      <c r="U3094" t="n">
        <v>0</v>
      </c>
      <c r="V3094" t="n">
        <v>0</v>
      </c>
      <c r="W3094" t="n">
        <v>1</v>
      </c>
      <c r="X3094" t="n">
        <v>0</v>
      </c>
      <c r="Y3094" t="n">
        <v>3</v>
      </c>
      <c r="Z3094" t="b">
        <v>0</v>
      </c>
    </row>
    <row r="3095">
      <c r="A3095" s="4" t="n">
        <v>45466</v>
      </c>
      <c r="B3095" t="inlineStr">
        <is>
          <t>ENG_030</t>
        </is>
      </c>
      <c r="C3095" t="n">
        <v>95.4173549738689</v>
      </c>
      <c r="D3095" t="n">
        <v>8</v>
      </c>
      <c r="E3095" t="n">
        <v>8750.806632771215</v>
      </c>
      <c r="F3095" t="n">
        <v>3.739893217291296</v>
      </c>
      <c r="G3095" t="n">
        <v>1559.575238204769</v>
      </c>
      <c r="H3095" t="n">
        <v>70.3880963998656</v>
      </c>
      <c r="I3095" t="n">
        <v>93.69656270292948</v>
      </c>
      <c r="J3095" t="n">
        <v>450</v>
      </c>
      <c r="K3095" t="n">
        <v>124.0497950052576</v>
      </c>
      <c r="L3095" t="n">
        <v>100</v>
      </c>
      <c r="M3095" t="inlineStr">
        <is>
          <t>Requires Maintenance</t>
        </is>
      </c>
      <c r="N3095" t="inlineStr">
        <is>
          <t>No Failure</t>
        </is>
      </c>
      <c r="O3095" t="inlineStr">
        <is>
          <t>4-stroke Medium-Speed</t>
        </is>
      </c>
      <c r="P3095" t="inlineStr">
        <is>
          <t>HFO</t>
        </is>
      </c>
      <c r="Q3095" t="inlineStr">
        <is>
          <t>Rolls-Royce</t>
        </is>
      </c>
      <c r="R3095" t="n">
        <v>356.8507186786482</v>
      </c>
      <c r="S3095" t="n">
        <v>77</v>
      </c>
      <c r="T3095" t="n">
        <v>29</v>
      </c>
      <c r="U3095" t="n">
        <v>2</v>
      </c>
      <c r="V3095" t="n">
        <v>1</v>
      </c>
      <c r="W3095" t="n">
        <v>3</v>
      </c>
      <c r="X3095" t="n">
        <v>1</v>
      </c>
      <c r="Y3095" t="n">
        <v>3</v>
      </c>
      <c r="Z3095" t="b">
        <v>0</v>
      </c>
    </row>
    <row r="3096">
      <c r="A3096" s="4" t="n">
        <v>45473</v>
      </c>
      <c r="B3096" t="inlineStr">
        <is>
          <t>ENG_030</t>
        </is>
      </c>
      <c r="C3096" t="n">
        <v>74.37202959198856</v>
      </c>
      <c r="D3096" t="n">
        <v>7.81744013839192</v>
      </c>
      <c r="E3096" t="n">
        <v>1745.85362206805</v>
      </c>
      <c r="F3096" t="n">
        <v>2.879391998088673</v>
      </c>
      <c r="G3096" t="n">
        <v>1590.03112678933</v>
      </c>
      <c r="H3096" t="n">
        <v>31.31243634495507</v>
      </c>
      <c r="I3096" t="n">
        <v>77.61303953675291</v>
      </c>
      <c r="J3096" t="n">
        <v>450</v>
      </c>
      <c r="K3096" t="n">
        <v>130.0682137719483</v>
      </c>
      <c r="L3096" t="n">
        <v>100</v>
      </c>
      <c r="M3096" t="inlineStr">
        <is>
          <t>Normal</t>
        </is>
      </c>
      <c r="N3096" t="inlineStr">
        <is>
          <t>Oil Leakage</t>
        </is>
      </c>
      <c r="O3096" t="inlineStr">
        <is>
          <t>4-stroke High-Speed</t>
        </is>
      </c>
      <c r="P3096" t="inlineStr">
        <is>
          <t>Diesel</t>
        </is>
      </c>
      <c r="Q3096" t="inlineStr">
        <is>
          <t>Yanmar</t>
        </is>
      </c>
      <c r="R3096" t="n">
        <v>214.1462268887859</v>
      </c>
      <c r="S3096" t="n">
        <v>78</v>
      </c>
      <c r="T3096" t="n">
        <v>29</v>
      </c>
      <c r="U3096" t="n">
        <v>1</v>
      </c>
      <c r="V3096" t="n">
        <v>2</v>
      </c>
      <c r="W3096" t="n">
        <v>2</v>
      </c>
      <c r="X3096" t="n">
        <v>0</v>
      </c>
      <c r="Y3096" t="n">
        <v>5</v>
      </c>
      <c r="Z3096" t="b">
        <v>0</v>
      </c>
    </row>
    <row r="3097">
      <c r="A3097" s="4" t="n">
        <v>45480</v>
      </c>
      <c r="B3097" t="inlineStr">
        <is>
          <t>ENG_030</t>
        </is>
      </c>
      <c r="C3097" t="n">
        <v>86.05980808950304</v>
      </c>
      <c r="D3097" t="n">
        <v>6.91378823510793</v>
      </c>
      <c r="E3097" t="n">
        <v>7300.660881334883</v>
      </c>
      <c r="F3097" t="n">
        <v>3.86912644090477</v>
      </c>
      <c r="G3097" t="n">
        <v>1479.128310112383</v>
      </c>
      <c r="H3097" t="n">
        <v>60.34762988150173</v>
      </c>
      <c r="I3097" t="n">
        <v>90.63587334047764</v>
      </c>
      <c r="J3097" t="n">
        <v>450</v>
      </c>
      <c r="K3097" t="n">
        <v>101.9808139366038</v>
      </c>
      <c r="L3097" t="n">
        <v>100</v>
      </c>
      <c r="M3097" t="inlineStr">
        <is>
          <t>Normal</t>
        </is>
      </c>
      <c r="N3097" t="inlineStr">
        <is>
          <t>Oil Leakage</t>
        </is>
      </c>
      <c r="O3097" t="inlineStr">
        <is>
          <t>4-stroke Medium-Speed</t>
        </is>
      </c>
      <c r="P3097" t="inlineStr">
        <is>
          <t>Diesel</t>
        </is>
      </c>
      <c r="Q3097" t="inlineStr">
        <is>
          <t>Yanmar</t>
        </is>
      </c>
      <c r="R3097" t="n">
        <v>332.9762789782864</v>
      </c>
      <c r="S3097" t="n">
        <v>79</v>
      </c>
      <c r="T3097" t="n">
        <v>29</v>
      </c>
      <c r="U3097" t="n">
        <v>1</v>
      </c>
      <c r="V3097" t="n">
        <v>2</v>
      </c>
      <c r="W3097" t="n">
        <v>3</v>
      </c>
      <c r="X3097" t="n">
        <v>0</v>
      </c>
      <c r="Y3097" t="n">
        <v>5</v>
      </c>
      <c r="Z3097" t="b">
        <v>0</v>
      </c>
    </row>
    <row r="3098">
      <c r="A3098" s="4" t="n">
        <v>45487</v>
      </c>
      <c r="B3098" t="inlineStr">
        <is>
          <t>ENG_030</t>
        </is>
      </c>
      <c r="C3098" t="n">
        <v>94.63575544196596</v>
      </c>
      <c r="D3098" t="n">
        <v>8</v>
      </c>
      <c r="E3098" t="n">
        <v>1432.222139748621</v>
      </c>
      <c r="F3098" t="n">
        <v>4.234054704454906</v>
      </c>
      <c r="G3098" t="n">
        <v>1855.098169848009</v>
      </c>
      <c r="H3098" t="n">
        <v>78.6204172663366</v>
      </c>
      <c r="I3098" t="n">
        <v>90.77051249683019</v>
      </c>
      <c r="J3098" t="n">
        <v>450</v>
      </c>
      <c r="K3098" t="n">
        <v>3.811389486651187</v>
      </c>
      <c r="L3098" t="n">
        <v>375.7742798957602</v>
      </c>
      <c r="M3098" t="inlineStr">
        <is>
          <t>Normal</t>
        </is>
      </c>
      <c r="N3098" t="inlineStr">
        <is>
          <t>No Failure</t>
        </is>
      </c>
      <c r="O3098" t="inlineStr">
        <is>
          <t>2-stroke Low-Speed</t>
        </is>
      </c>
      <c r="P3098" t="inlineStr">
        <is>
          <t>HFO</t>
        </is>
      </c>
      <c r="Q3098" t="inlineStr">
        <is>
          <t>Caterpillar</t>
        </is>
      </c>
      <c r="R3098" t="n">
        <v>400.6929655387</v>
      </c>
      <c r="S3098" t="n">
        <v>80</v>
      </c>
      <c r="T3098" t="n">
        <v>29</v>
      </c>
      <c r="U3098" t="n">
        <v>1</v>
      </c>
      <c r="V3098" t="n">
        <v>1</v>
      </c>
      <c r="W3098" t="n">
        <v>0</v>
      </c>
      <c r="X3098" t="n">
        <v>1</v>
      </c>
      <c r="Y3098" t="n">
        <v>0</v>
      </c>
      <c r="Z3098" t="b">
        <v>1</v>
      </c>
    </row>
    <row r="3099">
      <c r="A3099" s="4" t="n">
        <v>45494</v>
      </c>
      <c r="B3099" t="inlineStr">
        <is>
          <t>ENG_030</t>
        </is>
      </c>
      <c r="C3099" t="n">
        <v>74.67188062533199</v>
      </c>
      <c r="D3099" t="n">
        <v>5.321338233577117</v>
      </c>
      <c r="E3099" t="n">
        <v>3870.380490941186</v>
      </c>
      <c r="F3099" t="n">
        <v>3.124012803767332</v>
      </c>
      <c r="G3099" t="n">
        <v>1204.160796328447</v>
      </c>
      <c r="H3099" t="n">
        <v>26.11358605237621</v>
      </c>
      <c r="I3099" t="n">
        <v>75.16468809318175</v>
      </c>
      <c r="J3099" t="n">
        <v>450</v>
      </c>
      <c r="K3099" t="n">
        <v>156.411742883927</v>
      </c>
      <c r="L3099" t="n">
        <v>100</v>
      </c>
      <c r="M3099" t="inlineStr">
        <is>
          <t>Critical</t>
        </is>
      </c>
      <c r="N3099" t="inlineStr">
        <is>
          <t>Oil Leakage</t>
        </is>
      </c>
      <c r="O3099" t="inlineStr">
        <is>
          <t>2-stroke Medium-Speed</t>
        </is>
      </c>
      <c r="P3099" t="inlineStr">
        <is>
          <t>Diesel</t>
        </is>
      </c>
      <c r="Q3099" t="inlineStr">
        <is>
          <t>Wärtsilä</t>
        </is>
      </c>
      <c r="R3099" t="n">
        <v>233.2759111549229</v>
      </c>
      <c r="S3099" t="n">
        <v>81</v>
      </c>
      <c r="T3099" t="n">
        <v>29</v>
      </c>
      <c r="U3099" t="n">
        <v>0</v>
      </c>
      <c r="V3099" t="n">
        <v>2</v>
      </c>
      <c r="W3099" t="n">
        <v>1</v>
      </c>
      <c r="X3099" t="n">
        <v>0</v>
      </c>
      <c r="Y3099" t="n">
        <v>4</v>
      </c>
      <c r="Z3099" t="b">
        <v>0</v>
      </c>
    </row>
    <row r="3100">
      <c r="A3100" s="4" t="n">
        <v>45501</v>
      </c>
      <c r="B3100" t="inlineStr">
        <is>
          <t>ENG_030</t>
        </is>
      </c>
      <c r="C3100" t="n">
        <v>79.03578722272921</v>
      </c>
      <c r="D3100" t="n">
        <v>6.903206467519235</v>
      </c>
      <c r="E3100" t="n">
        <v>1499.276149065085</v>
      </c>
      <c r="F3100" t="n">
        <v>3.577072413874416</v>
      </c>
      <c r="G3100" t="n">
        <v>1527.930334843179</v>
      </c>
      <c r="H3100" t="n">
        <v>20.49919653363152</v>
      </c>
      <c r="I3100" t="n">
        <v>77.63136142515573</v>
      </c>
      <c r="J3100" t="n">
        <v>450</v>
      </c>
      <c r="K3100" t="n">
        <v>115.2871910562032</v>
      </c>
      <c r="L3100" t="n">
        <v>100</v>
      </c>
      <c r="M3100" t="inlineStr">
        <is>
          <t>Requires Maintenance</t>
        </is>
      </c>
      <c r="N3100" t="inlineStr">
        <is>
          <t>No Failure</t>
        </is>
      </c>
      <c r="O3100" t="inlineStr">
        <is>
          <t>4-stroke Medium-Speed</t>
        </is>
      </c>
      <c r="P3100" t="inlineStr">
        <is>
          <t>HFO</t>
        </is>
      </c>
      <c r="Q3100" t="inlineStr">
        <is>
          <t>Wärtsilä</t>
        </is>
      </c>
      <c r="R3100" t="n">
        <v>282.7167341832727</v>
      </c>
      <c r="S3100" t="n">
        <v>82</v>
      </c>
      <c r="T3100" t="n">
        <v>29</v>
      </c>
      <c r="U3100" t="n">
        <v>2</v>
      </c>
      <c r="V3100" t="n">
        <v>1</v>
      </c>
      <c r="W3100" t="n">
        <v>3</v>
      </c>
      <c r="X3100" t="n">
        <v>1</v>
      </c>
      <c r="Y3100" t="n">
        <v>4</v>
      </c>
      <c r="Z3100" t="b">
        <v>0</v>
      </c>
    </row>
    <row r="3101">
      <c r="A3101" s="4" t="n">
        <v>45508</v>
      </c>
      <c r="B3101" t="inlineStr">
        <is>
          <t>ENG_030</t>
        </is>
      </c>
      <c r="C3101" t="n">
        <v>87.4069208086585</v>
      </c>
      <c r="D3101" t="n">
        <v>7.544681794745848</v>
      </c>
      <c r="E3101" t="n">
        <v>1000</v>
      </c>
      <c r="F3101" t="n">
        <v>4.135724398318152</v>
      </c>
      <c r="G3101" t="n">
        <v>1513.004926237756</v>
      </c>
      <c r="H3101" t="n">
        <v>46.01496755795687</v>
      </c>
      <c r="I3101" t="n">
        <v>90.18371496734348</v>
      </c>
      <c r="J3101" t="n">
        <v>450</v>
      </c>
      <c r="K3101" t="n">
        <v>5.744835586759724</v>
      </c>
      <c r="L3101" t="n">
        <v>174.0693854328445</v>
      </c>
      <c r="M3101" t="inlineStr">
        <is>
          <t>Requires Maintenance</t>
        </is>
      </c>
      <c r="N3101" t="inlineStr">
        <is>
          <t>No Failure</t>
        </is>
      </c>
      <c r="O3101" t="inlineStr">
        <is>
          <t>2-stroke Low-Speed</t>
        </is>
      </c>
      <c r="P3101" t="inlineStr">
        <is>
          <t>HFO</t>
        </is>
      </c>
      <c r="Q3101" t="inlineStr">
        <is>
          <t>Caterpillar</t>
        </is>
      </c>
      <c r="R3101" t="n">
        <v>361.4909349702315</v>
      </c>
      <c r="S3101" t="n">
        <v>83</v>
      </c>
      <c r="T3101" t="n">
        <v>29</v>
      </c>
      <c r="U3101" t="n">
        <v>2</v>
      </c>
      <c r="V3101" t="n">
        <v>1</v>
      </c>
      <c r="W3101" t="n">
        <v>0</v>
      </c>
      <c r="X3101" t="n">
        <v>1</v>
      </c>
      <c r="Y3101" t="n">
        <v>0</v>
      </c>
      <c r="Z3101" t="b">
        <v>0</v>
      </c>
    </row>
    <row r="3102">
      <c r="A3102" s="4" t="n">
        <v>45515</v>
      </c>
      <c r="B3102" t="inlineStr">
        <is>
          <t>ENG_030</t>
        </is>
      </c>
      <c r="C3102" t="n">
        <v>80.34870900775195</v>
      </c>
      <c r="D3102" t="n">
        <v>5.801912025315975</v>
      </c>
      <c r="E3102" t="n">
        <v>3921.986138031059</v>
      </c>
      <c r="F3102" t="n">
        <v>3.593977280287565</v>
      </c>
      <c r="G3102" t="n">
        <v>1662.656081212919</v>
      </c>
      <c r="H3102" t="n">
        <v>25.55752898308203</v>
      </c>
      <c r="I3102" t="n">
        <v>80.31092640412642</v>
      </c>
      <c r="J3102" t="n">
        <v>450</v>
      </c>
      <c r="K3102" t="n">
        <v>137.5639270679718</v>
      </c>
      <c r="L3102" t="n">
        <v>100</v>
      </c>
      <c r="M3102" t="inlineStr">
        <is>
          <t>Critical</t>
        </is>
      </c>
      <c r="N3102" t="inlineStr">
        <is>
          <t>Mechanical Wear</t>
        </is>
      </c>
      <c r="O3102" t="inlineStr">
        <is>
          <t>2-stroke Medium-Speed</t>
        </is>
      </c>
      <c r="P3102" t="inlineStr">
        <is>
          <t>Diesel</t>
        </is>
      </c>
      <c r="Q3102" t="inlineStr">
        <is>
          <t>MAN B&amp;W</t>
        </is>
      </c>
      <c r="R3102" t="n">
        <v>288.7714346742973</v>
      </c>
      <c r="S3102" t="n">
        <v>84</v>
      </c>
      <c r="T3102" t="n">
        <v>29</v>
      </c>
      <c r="U3102" t="n">
        <v>0</v>
      </c>
      <c r="V3102" t="n">
        <v>0</v>
      </c>
      <c r="W3102" t="n">
        <v>1</v>
      </c>
      <c r="X3102" t="n">
        <v>0</v>
      </c>
      <c r="Y3102" t="n">
        <v>1</v>
      </c>
      <c r="Z3102" t="b">
        <v>0</v>
      </c>
    </row>
    <row r="3103">
      <c r="A3103" s="4" t="n">
        <v>45522</v>
      </c>
      <c r="B3103" t="inlineStr">
        <is>
          <t>ENG_030</t>
        </is>
      </c>
      <c r="C3103" t="n">
        <v>94.59659131696009</v>
      </c>
      <c r="D3103" t="n">
        <v>8</v>
      </c>
      <c r="E3103" t="n">
        <v>2878.995322681175</v>
      </c>
      <c r="F3103" t="n">
        <v>4.213722555810118</v>
      </c>
      <c r="G3103" t="n">
        <v>1331.22922451502</v>
      </c>
      <c r="H3103" t="n">
        <v>64.90306098057388</v>
      </c>
      <c r="I3103" t="n">
        <v>94.75612516066948</v>
      </c>
      <c r="J3103" t="n">
        <v>450</v>
      </c>
      <c r="K3103" t="n">
        <v>33.64471399262335</v>
      </c>
      <c r="L3103" t="n">
        <v>100</v>
      </c>
      <c r="M3103" t="inlineStr">
        <is>
          <t>Normal</t>
        </is>
      </c>
      <c r="N3103" t="inlineStr">
        <is>
          <t>Mechanical Wear</t>
        </is>
      </c>
      <c r="O3103" t="inlineStr">
        <is>
          <t>4-stroke Medium-Speed</t>
        </is>
      </c>
      <c r="P3103" t="inlineStr">
        <is>
          <t>Diesel</t>
        </is>
      </c>
      <c r="Q3103" t="inlineStr">
        <is>
          <t>Rolls-Royce</t>
        </is>
      </c>
      <c r="R3103" t="n">
        <v>398.6037905350262</v>
      </c>
      <c r="S3103" t="n">
        <v>85</v>
      </c>
      <c r="T3103" t="n">
        <v>29</v>
      </c>
      <c r="U3103" t="n">
        <v>1</v>
      </c>
      <c r="V3103" t="n">
        <v>0</v>
      </c>
      <c r="W3103" t="n">
        <v>3</v>
      </c>
      <c r="X3103" t="n">
        <v>0</v>
      </c>
      <c r="Y3103" t="n">
        <v>3</v>
      </c>
      <c r="Z3103" t="b">
        <v>0</v>
      </c>
    </row>
    <row r="3104">
      <c r="A3104" s="4" t="n">
        <v>45529</v>
      </c>
      <c r="B3104" t="inlineStr">
        <is>
          <t>ENG_030</t>
        </is>
      </c>
      <c r="C3104" t="n">
        <v>87.9389198807087</v>
      </c>
      <c r="D3104" t="n">
        <v>8</v>
      </c>
      <c r="E3104" t="n">
        <v>6997.050109877832</v>
      </c>
      <c r="F3104" t="n">
        <v>4.495801514197618</v>
      </c>
      <c r="G3104" t="n">
        <v>1151.265479520693</v>
      </c>
      <c r="H3104" t="n">
        <v>74.87291983091353</v>
      </c>
      <c r="I3104" t="n">
        <v>89.42382335088303</v>
      </c>
      <c r="J3104" t="n">
        <v>450</v>
      </c>
      <c r="K3104" t="n">
        <v>97.30915984794596</v>
      </c>
      <c r="L3104" t="n">
        <v>100</v>
      </c>
      <c r="M3104" t="inlineStr">
        <is>
          <t>Normal</t>
        </is>
      </c>
      <c r="N3104" t="inlineStr">
        <is>
          <t>No Failure</t>
        </is>
      </c>
      <c r="O3104" t="inlineStr">
        <is>
          <t>2-stroke Low-Speed</t>
        </is>
      </c>
      <c r="P3104" t="inlineStr">
        <is>
          <t>HFO</t>
        </is>
      </c>
      <c r="Q3104" t="inlineStr">
        <is>
          <t>Caterpillar</t>
        </is>
      </c>
      <c r="R3104" t="n">
        <v>395.3559291565932</v>
      </c>
      <c r="S3104" t="n">
        <v>86</v>
      </c>
      <c r="T3104" t="n">
        <v>29</v>
      </c>
      <c r="U3104" t="n">
        <v>1</v>
      </c>
      <c r="V3104" t="n">
        <v>1</v>
      </c>
      <c r="W3104" t="n">
        <v>0</v>
      </c>
      <c r="X3104" t="n">
        <v>1</v>
      </c>
      <c r="Y3104" t="n">
        <v>0</v>
      </c>
      <c r="Z3104" t="b">
        <v>0</v>
      </c>
    </row>
    <row r="3105">
      <c r="A3105" s="4" t="n">
        <v>45536</v>
      </c>
      <c r="B3105" t="inlineStr">
        <is>
          <t>ENG_030</t>
        </is>
      </c>
      <c r="C3105" t="n">
        <v>88.47652102921865</v>
      </c>
      <c r="D3105" t="n">
        <v>7.452270967901911</v>
      </c>
      <c r="E3105" t="n">
        <v>2659.011139821882</v>
      </c>
      <c r="F3105" t="n">
        <v>4.485252291971157</v>
      </c>
      <c r="G3105" t="n">
        <v>1531.364603219639</v>
      </c>
      <c r="H3105" t="n">
        <v>46.04125836252553</v>
      </c>
      <c r="I3105" t="n">
        <v>87.58390415362788</v>
      </c>
      <c r="J3105" t="n">
        <v>450</v>
      </c>
      <c r="K3105" t="n">
        <v>78.39457415163145</v>
      </c>
      <c r="L3105" t="n">
        <v>100</v>
      </c>
      <c r="M3105" t="inlineStr">
        <is>
          <t>Requires Maintenance</t>
        </is>
      </c>
      <c r="N3105" t="inlineStr">
        <is>
          <t>Mechanical Wear</t>
        </is>
      </c>
      <c r="O3105" t="inlineStr">
        <is>
          <t>2-stroke Medium-Speed</t>
        </is>
      </c>
      <c r="P3105" t="inlineStr">
        <is>
          <t>Diesel</t>
        </is>
      </c>
      <c r="Q3105" t="inlineStr">
        <is>
          <t>Mitsubishi</t>
        </is>
      </c>
      <c r="R3105" t="n">
        <v>396.8395187319372</v>
      </c>
      <c r="S3105" t="n">
        <v>87</v>
      </c>
      <c r="T3105" t="n">
        <v>29</v>
      </c>
      <c r="U3105" t="n">
        <v>2</v>
      </c>
      <c r="V3105" t="n">
        <v>0</v>
      </c>
      <c r="W3105" t="n">
        <v>1</v>
      </c>
      <c r="X3105" t="n">
        <v>0</v>
      </c>
      <c r="Y3105" t="n">
        <v>2</v>
      </c>
      <c r="Z3105" t="b">
        <v>0</v>
      </c>
    </row>
    <row r="3106">
      <c r="A3106" s="4" t="n">
        <v>45543</v>
      </c>
      <c r="B3106" t="inlineStr">
        <is>
          <t>ENG_030</t>
        </is>
      </c>
      <c r="C3106" t="n">
        <v>77.17858230819695</v>
      </c>
      <c r="D3106" t="n">
        <v>6.879115284570865</v>
      </c>
      <c r="E3106" t="n">
        <v>1574.56788011693</v>
      </c>
      <c r="F3106" t="n">
        <v>3.276879208562125</v>
      </c>
      <c r="G3106" t="n">
        <v>1556.246098443721</v>
      </c>
      <c r="H3106" t="n">
        <v>35.52269852932646</v>
      </c>
      <c r="I3106" t="n">
        <v>82.21102554039095</v>
      </c>
      <c r="J3106" t="n">
        <v>450</v>
      </c>
      <c r="K3106" t="n">
        <v>70.53291543565288</v>
      </c>
      <c r="L3106" t="n">
        <v>100</v>
      </c>
      <c r="M3106" t="inlineStr">
        <is>
          <t>Requires Maintenance</t>
        </is>
      </c>
      <c r="N3106" t="inlineStr">
        <is>
          <t>Overheating</t>
        </is>
      </c>
      <c r="O3106" t="inlineStr">
        <is>
          <t>4-stroke High-Speed</t>
        </is>
      </c>
      <c r="P3106" t="inlineStr">
        <is>
          <t>Diesel</t>
        </is>
      </c>
      <c r="Q3106" t="inlineStr">
        <is>
          <t>MAN B&amp;W</t>
        </is>
      </c>
      <c r="R3106" t="n">
        <v>252.9048917120313</v>
      </c>
      <c r="S3106" t="n">
        <v>88</v>
      </c>
      <c r="T3106" t="n">
        <v>29</v>
      </c>
      <c r="U3106" t="n">
        <v>2</v>
      </c>
      <c r="V3106" t="n">
        <v>3</v>
      </c>
      <c r="W3106" t="n">
        <v>2</v>
      </c>
      <c r="X3106" t="n">
        <v>0</v>
      </c>
      <c r="Y3106" t="n">
        <v>1</v>
      </c>
      <c r="Z3106" t="b">
        <v>0</v>
      </c>
    </row>
    <row r="3107">
      <c r="A3107" s="4" t="n">
        <v>45550</v>
      </c>
      <c r="B3107" t="inlineStr">
        <is>
          <t>ENG_030</t>
        </is>
      </c>
      <c r="C3107" t="n">
        <v>79.11457997890454</v>
      </c>
      <c r="D3107" t="n">
        <v>8</v>
      </c>
      <c r="E3107" t="n">
        <v>6203.448121900153</v>
      </c>
      <c r="F3107" t="n">
        <v>3.50468303042313</v>
      </c>
      <c r="G3107" t="n">
        <v>1797.91988188953</v>
      </c>
      <c r="H3107" t="n">
        <v>46.06419914039658</v>
      </c>
      <c r="I3107" t="n">
        <v>80.6437991638542</v>
      </c>
      <c r="J3107" t="n">
        <v>450</v>
      </c>
      <c r="K3107" t="n">
        <v>149.4719049808988</v>
      </c>
      <c r="L3107" t="n">
        <v>100</v>
      </c>
      <c r="M3107" t="inlineStr">
        <is>
          <t>Normal</t>
        </is>
      </c>
      <c r="N3107" t="inlineStr">
        <is>
          <t>Oil Leakage</t>
        </is>
      </c>
      <c r="O3107" t="inlineStr">
        <is>
          <t>4-stroke High-Speed</t>
        </is>
      </c>
      <c r="P3107" t="inlineStr">
        <is>
          <t>HFO</t>
        </is>
      </c>
      <c r="Q3107" t="inlineStr">
        <is>
          <t>MAN B&amp;W</t>
        </is>
      </c>
      <c r="R3107" t="n">
        <v>277.2715259111202</v>
      </c>
      <c r="S3107" t="n">
        <v>89</v>
      </c>
      <c r="T3107" t="n">
        <v>29</v>
      </c>
      <c r="U3107" t="n">
        <v>1</v>
      </c>
      <c r="V3107" t="n">
        <v>2</v>
      </c>
      <c r="W3107" t="n">
        <v>2</v>
      </c>
      <c r="X3107" t="n">
        <v>1</v>
      </c>
      <c r="Y3107" t="n">
        <v>1</v>
      </c>
      <c r="Z3107" t="b">
        <v>0</v>
      </c>
    </row>
    <row r="3108">
      <c r="A3108" s="4" t="n">
        <v>45557</v>
      </c>
      <c r="B3108" t="inlineStr">
        <is>
          <t>ENG_030</t>
        </is>
      </c>
      <c r="C3108" t="n">
        <v>91.68264139223191</v>
      </c>
      <c r="D3108" t="n">
        <v>8</v>
      </c>
      <c r="E3108" t="n">
        <v>4996.99580204359</v>
      </c>
      <c r="F3108" t="n">
        <v>3.623703487059778</v>
      </c>
      <c r="G3108" t="n">
        <v>1245.927590734983</v>
      </c>
      <c r="H3108" t="n">
        <v>63.40686907100006</v>
      </c>
      <c r="I3108" t="n">
        <v>94.47746387715642</v>
      </c>
      <c r="J3108" t="n">
        <v>450</v>
      </c>
      <c r="K3108" t="n">
        <v>73.47669698251927</v>
      </c>
      <c r="L3108" t="n">
        <v>100</v>
      </c>
      <c r="M3108" t="inlineStr">
        <is>
          <t>Critical</t>
        </is>
      </c>
      <c r="N3108" t="inlineStr">
        <is>
          <t>Overheating</t>
        </is>
      </c>
      <c r="O3108" t="inlineStr">
        <is>
          <t>4-stroke Medium-Speed</t>
        </is>
      </c>
      <c r="P3108" t="inlineStr">
        <is>
          <t>Diesel</t>
        </is>
      </c>
      <c r="Q3108" t="inlineStr">
        <is>
          <t>Yanmar</t>
        </is>
      </c>
      <c r="R3108" t="n">
        <v>332.2307073158819</v>
      </c>
      <c r="S3108" t="n">
        <v>90</v>
      </c>
      <c r="T3108" t="n">
        <v>29</v>
      </c>
      <c r="U3108" t="n">
        <v>0</v>
      </c>
      <c r="V3108" t="n">
        <v>3</v>
      </c>
      <c r="W3108" t="n">
        <v>3</v>
      </c>
      <c r="X3108" t="n">
        <v>0</v>
      </c>
      <c r="Y3108" t="n">
        <v>5</v>
      </c>
      <c r="Z3108" t="b">
        <v>0</v>
      </c>
    </row>
    <row r="3109">
      <c r="A3109" s="4" t="n">
        <v>45564</v>
      </c>
      <c r="B3109" t="inlineStr">
        <is>
          <t>ENG_030</t>
        </is>
      </c>
      <c r="C3109" t="n">
        <v>82.24234271944158</v>
      </c>
      <c r="D3109" t="n">
        <v>5.72852979810436</v>
      </c>
      <c r="E3109" t="n">
        <v>1000</v>
      </c>
      <c r="F3109" t="n">
        <v>3.609516433997847</v>
      </c>
      <c r="G3109" t="n">
        <v>1730.938753343344</v>
      </c>
      <c r="H3109" t="n">
        <v>20.54324969482225</v>
      </c>
      <c r="I3109" t="n">
        <v>81.58067593154918</v>
      </c>
      <c r="J3109" t="n">
        <v>450</v>
      </c>
      <c r="K3109" t="n">
        <v>12.65781175228932</v>
      </c>
      <c r="L3109" t="n">
        <v>100</v>
      </c>
      <c r="M3109" t="inlineStr">
        <is>
          <t>Requires Maintenance</t>
        </is>
      </c>
      <c r="N3109" t="inlineStr">
        <is>
          <t>Overheating</t>
        </is>
      </c>
      <c r="O3109" t="inlineStr">
        <is>
          <t>4-stroke High-Speed</t>
        </is>
      </c>
      <c r="P3109" t="inlineStr">
        <is>
          <t>Diesel</t>
        </is>
      </c>
      <c r="Q3109" t="inlineStr">
        <is>
          <t>MAN B&amp;W</t>
        </is>
      </c>
      <c r="R3109" t="n">
        <v>296.8550876163076</v>
      </c>
      <c r="S3109" t="n">
        <v>91</v>
      </c>
      <c r="T3109" t="n">
        <v>29</v>
      </c>
      <c r="U3109" t="n">
        <v>2</v>
      </c>
      <c r="V3109" t="n">
        <v>3</v>
      </c>
      <c r="W3109" t="n">
        <v>2</v>
      </c>
      <c r="X3109" t="n">
        <v>0</v>
      </c>
      <c r="Y3109" t="n">
        <v>1</v>
      </c>
      <c r="Z3109" t="b">
        <v>0</v>
      </c>
    </row>
    <row r="3110">
      <c r="A3110" s="4" t="n">
        <v>45571</v>
      </c>
      <c r="B3110" t="inlineStr">
        <is>
          <t>ENG_030</t>
        </is>
      </c>
      <c r="C3110" t="n">
        <v>89.0502392426046</v>
      </c>
      <c r="D3110" t="n">
        <v>8</v>
      </c>
      <c r="E3110" t="n">
        <v>9025.760938858402</v>
      </c>
      <c r="F3110" t="n">
        <v>4.516409430046605</v>
      </c>
      <c r="G3110" t="n">
        <v>1973.482872805424</v>
      </c>
      <c r="H3110" t="n">
        <v>55.36723936908183</v>
      </c>
      <c r="I3110" t="n">
        <v>88.6816722578468</v>
      </c>
      <c r="J3110" t="n">
        <v>450</v>
      </c>
      <c r="K3110" t="n">
        <v>159.035306172112</v>
      </c>
      <c r="L3110" t="n">
        <v>100</v>
      </c>
      <c r="M3110" t="inlineStr">
        <is>
          <t>Normal</t>
        </is>
      </c>
      <c r="N3110" t="inlineStr">
        <is>
          <t>No Failure</t>
        </is>
      </c>
      <c r="O3110" t="inlineStr">
        <is>
          <t>2-stroke Medium-Speed</t>
        </is>
      </c>
      <c r="P3110" t="inlineStr">
        <is>
          <t>Diesel</t>
        </is>
      </c>
      <c r="Q3110" t="inlineStr">
        <is>
          <t>Yanmar</t>
        </is>
      </c>
      <c r="R3110" t="n">
        <v>402.1873402632057</v>
      </c>
      <c r="S3110" t="n">
        <v>92</v>
      </c>
      <c r="T3110" t="n">
        <v>29</v>
      </c>
      <c r="U3110" t="n">
        <v>1</v>
      </c>
      <c r="V3110" t="n">
        <v>1</v>
      </c>
      <c r="W3110" t="n">
        <v>1</v>
      </c>
      <c r="X3110" t="n">
        <v>0</v>
      </c>
      <c r="Y3110" t="n">
        <v>5</v>
      </c>
      <c r="Z3110" t="b">
        <v>0</v>
      </c>
    </row>
    <row r="3111">
      <c r="A3111" s="4" t="n">
        <v>45578</v>
      </c>
      <c r="B3111" t="inlineStr">
        <is>
          <t>ENG_030</t>
        </is>
      </c>
      <c r="C3111" t="n">
        <v>87.14327044683554</v>
      </c>
      <c r="D3111" t="n">
        <v>8</v>
      </c>
      <c r="E3111" t="n">
        <v>7560.120610073153</v>
      </c>
      <c r="F3111" t="n">
        <v>3.968370888507466</v>
      </c>
      <c r="G3111" t="n">
        <v>1424.447022495505</v>
      </c>
      <c r="H3111" t="n">
        <v>56.79750109324274</v>
      </c>
      <c r="I3111" t="n">
        <v>89.57814502552756</v>
      </c>
      <c r="J3111" t="n">
        <v>450</v>
      </c>
      <c r="K3111" t="n">
        <v>154.6499188482574</v>
      </c>
      <c r="L3111" t="n">
        <v>100</v>
      </c>
      <c r="M3111" t="inlineStr">
        <is>
          <t>Critical</t>
        </is>
      </c>
      <c r="N3111" t="inlineStr">
        <is>
          <t>Mechanical Wear</t>
        </is>
      </c>
      <c r="O3111" t="inlineStr">
        <is>
          <t>2-stroke Medium-Speed</t>
        </is>
      </c>
      <c r="P3111" t="inlineStr">
        <is>
          <t>Diesel</t>
        </is>
      </c>
      <c r="Q3111" t="inlineStr">
        <is>
          <t>Caterpillar</t>
        </is>
      </c>
      <c r="R3111" t="n">
        <v>345.8168175705551</v>
      </c>
      <c r="S3111" t="n">
        <v>93</v>
      </c>
      <c r="T3111" t="n">
        <v>29</v>
      </c>
      <c r="U3111" t="n">
        <v>0</v>
      </c>
      <c r="V3111" t="n">
        <v>0</v>
      </c>
      <c r="W3111" t="n">
        <v>1</v>
      </c>
      <c r="X3111" t="n">
        <v>0</v>
      </c>
      <c r="Y3111" t="n">
        <v>0</v>
      </c>
      <c r="Z3111" t="b">
        <v>0</v>
      </c>
    </row>
    <row r="3112">
      <c r="A3112" s="4" t="n">
        <v>45585</v>
      </c>
      <c r="B3112" t="inlineStr">
        <is>
          <t>ENG_030</t>
        </is>
      </c>
      <c r="C3112" t="n">
        <v>89.02915757463437</v>
      </c>
      <c r="D3112" t="n">
        <v>7.20672370718435</v>
      </c>
      <c r="E3112" t="n">
        <v>5858.616980906834</v>
      </c>
      <c r="F3112" t="n">
        <v>3.342532587286489</v>
      </c>
      <c r="G3112" t="n">
        <v>1241.811556101355</v>
      </c>
      <c r="H3112" t="n">
        <v>58.26129481375613</v>
      </c>
      <c r="I3112" t="n">
        <v>91.16270437941311</v>
      </c>
      <c r="J3112" t="n">
        <v>450</v>
      </c>
      <c r="K3112" t="n">
        <v>114.9846918497086</v>
      </c>
      <c r="L3112" t="n">
        <v>100</v>
      </c>
      <c r="M3112" t="inlineStr">
        <is>
          <t>Normal</t>
        </is>
      </c>
      <c r="N3112" t="inlineStr">
        <is>
          <t>Mechanical Wear</t>
        </is>
      </c>
      <c r="O3112" t="inlineStr">
        <is>
          <t>4-stroke Medium-Speed</t>
        </is>
      </c>
      <c r="P3112" t="inlineStr">
        <is>
          <t>Diesel</t>
        </is>
      </c>
      <c r="Q3112" t="inlineStr">
        <is>
          <t>MAN B&amp;W</t>
        </is>
      </c>
      <c r="R3112" t="n">
        <v>297.5828604118792</v>
      </c>
      <c r="S3112" t="n">
        <v>94</v>
      </c>
      <c r="T3112" t="n">
        <v>29</v>
      </c>
      <c r="U3112" t="n">
        <v>1</v>
      </c>
      <c r="V3112" t="n">
        <v>0</v>
      </c>
      <c r="W3112" t="n">
        <v>3</v>
      </c>
      <c r="X3112" t="n">
        <v>0</v>
      </c>
      <c r="Y3112" t="n">
        <v>1</v>
      </c>
      <c r="Z3112" t="b">
        <v>0</v>
      </c>
    </row>
    <row r="3113">
      <c r="A3113" s="4" t="n">
        <v>45592</v>
      </c>
      <c r="B3113" t="inlineStr">
        <is>
          <t>ENG_030</t>
        </is>
      </c>
      <c r="C3113" t="n">
        <v>81.0385320299922</v>
      </c>
      <c r="D3113" t="n">
        <v>6.377952049756542</v>
      </c>
      <c r="E3113" t="n">
        <v>3341.425070403168</v>
      </c>
      <c r="F3113" t="n">
        <v>3.371018588808891</v>
      </c>
      <c r="G3113" t="n">
        <v>1418.605126725326</v>
      </c>
      <c r="H3113" t="n">
        <v>34.52132479885263</v>
      </c>
      <c r="I3113" t="n">
        <v>77.29252643299432</v>
      </c>
      <c r="J3113" t="n">
        <v>450</v>
      </c>
      <c r="K3113" t="n">
        <v>78.6059447261802</v>
      </c>
      <c r="L3113" t="n">
        <v>100</v>
      </c>
      <c r="M3113" t="inlineStr">
        <is>
          <t>Normal</t>
        </is>
      </c>
      <c r="N3113" t="inlineStr">
        <is>
          <t>Overheating</t>
        </is>
      </c>
      <c r="O3113" t="inlineStr">
        <is>
          <t>2-stroke Medium-Speed</t>
        </is>
      </c>
      <c r="P3113" t="inlineStr">
        <is>
          <t>HFO</t>
        </is>
      </c>
      <c r="Q3113" t="inlineStr">
        <is>
          <t>MAN B&amp;W</t>
        </is>
      </c>
      <c r="R3113" t="n">
        <v>273.1823978828884</v>
      </c>
      <c r="S3113" t="n">
        <v>95</v>
      </c>
      <c r="T3113" t="n">
        <v>29</v>
      </c>
      <c r="U3113" t="n">
        <v>1</v>
      </c>
      <c r="V3113" t="n">
        <v>3</v>
      </c>
      <c r="W3113" t="n">
        <v>1</v>
      </c>
      <c r="X3113" t="n">
        <v>1</v>
      </c>
      <c r="Y3113" t="n">
        <v>1</v>
      </c>
      <c r="Z3113" t="b">
        <v>0</v>
      </c>
    </row>
    <row r="3114">
      <c r="A3114" s="4" t="n">
        <v>45599</v>
      </c>
      <c r="B3114" t="inlineStr">
        <is>
          <t>ENG_030</t>
        </is>
      </c>
      <c r="C3114" t="n">
        <v>83.22319454012931</v>
      </c>
      <c r="D3114" t="n">
        <v>8</v>
      </c>
      <c r="E3114" t="n">
        <v>2503.532497049448</v>
      </c>
      <c r="F3114" t="n">
        <v>3.86723206837436</v>
      </c>
      <c r="G3114" t="n">
        <v>1502.800993474276</v>
      </c>
      <c r="H3114" t="n">
        <v>62.84316340268761</v>
      </c>
      <c r="I3114" t="n">
        <v>83.60609232957778</v>
      </c>
      <c r="J3114" t="n">
        <v>450</v>
      </c>
      <c r="K3114" t="n">
        <v>15.60039145451157</v>
      </c>
      <c r="L3114" t="n">
        <v>160.4788254416165</v>
      </c>
      <c r="M3114" t="inlineStr">
        <is>
          <t>Normal</t>
        </is>
      </c>
      <c r="N3114" t="inlineStr">
        <is>
          <t>Overheating</t>
        </is>
      </c>
      <c r="O3114" t="inlineStr">
        <is>
          <t>4-stroke High-Speed</t>
        </is>
      </c>
      <c r="P3114" t="inlineStr">
        <is>
          <t>Diesel</t>
        </is>
      </c>
      <c r="Q3114" t="inlineStr">
        <is>
          <t>Caterpillar</t>
        </is>
      </c>
      <c r="R3114" t="n">
        <v>321.843406758146</v>
      </c>
      <c r="S3114" t="n">
        <v>96</v>
      </c>
      <c r="T3114" t="n">
        <v>29</v>
      </c>
      <c r="U3114" t="n">
        <v>1</v>
      </c>
      <c r="V3114" t="n">
        <v>3</v>
      </c>
      <c r="W3114" t="n">
        <v>2</v>
      </c>
      <c r="X3114" t="n">
        <v>0</v>
      </c>
      <c r="Y3114" t="n">
        <v>0</v>
      </c>
      <c r="Z3114" t="b">
        <v>0</v>
      </c>
    </row>
    <row r="3115">
      <c r="A3115" s="4" t="n">
        <v>45606</v>
      </c>
      <c r="B3115" t="inlineStr">
        <is>
          <t>ENG_030</t>
        </is>
      </c>
      <c r="C3115" t="n">
        <v>71.4319460292474</v>
      </c>
      <c r="D3115" t="n">
        <v>6.453101659547657</v>
      </c>
      <c r="E3115" t="n">
        <v>1859.041979234256</v>
      </c>
      <c r="F3115" t="n">
        <v>3.114465685856109</v>
      </c>
      <c r="G3115" t="n">
        <v>1612.757575001383</v>
      </c>
      <c r="H3115" t="n">
        <v>25.48348917990658</v>
      </c>
      <c r="I3115" t="n">
        <v>72.85345986594668</v>
      </c>
      <c r="J3115" t="n">
        <v>448.9970425112933</v>
      </c>
      <c r="K3115" t="n">
        <v>132.845683921016</v>
      </c>
      <c r="L3115" t="n">
        <v>100</v>
      </c>
      <c r="M3115" t="inlineStr">
        <is>
          <t>Critical</t>
        </is>
      </c>
      <c r="N3115" t="inlineStr">
        <is>
          <t>Mechanical Wear</t>
        </is>
      </c>
      <c r="O3115" t="inlineStr">
        <is>
          <t>4-stroke Medium-Speed</t>
        </is>
      </c>
      <c r="P3115" t="inlineStr">
        <is>
          <t>HFO</t>
        </is>
      </c>
      <c r="Q3115" t="inlineStr">
        <is>
          <t>MAN B&amp;W</t>
        </is>
      </c>
      <c r="R3115" t="n">
        <v>222.4723447820166</v>
      </c>
      <c r="S3115" t="n">
        <v>97</v>
      </c>
      <c r="T3115" t="n">
        <v>29</v>
      </c>
      <c r="U3115" t="n">
        <v>0</v>
      </c>
      <c r="V3115" t="n">
        <v>0</v>
      </c>
      <c r="W3115" t="n">
        <v>3</v>
      </c>
      <c r="X3115" t="n">
        <v>1</v>
      </c>
      <c r="Y3115" t="n">
        <v>1</v>
      </c>
      <c r="Z3115" t="b">
        <v>0</v>
      </c>
    </row>
    <row r="3116">
      <c r="A3116" s="4" t="n">
        <v>45613</v>
      </c>
      <c r="B3116" t="inlineStr">
        <is>
          <t>ENG_030</t>
        </is>
      </c>
      <c r="C3116" t="n">
        <v>79.19273665903513</v>
      </c>
      <c r="D3116" t="n">
        <v>7.097700799159163</v>
      </c>
      <c r="E3116" t="n">
        <v>1000</v>
      </c>
      <c r="F3116" t="n">
        <v>3.51452326615855</v>
      </c>
      <c r="G3116" t="n">
        <v>1381.721054032391</v>
      </c>
      <c r="H3116" t="n">
        <v>31.95622018800805</v>
      </c>
      <c r="I3116" t="n">
        <v>78.80183478404504</v>
      </c>
      <c r="J3116" t="n">
        <v>450</v>
      </c>
      <c r="K3116" t="n">
        <v>12.68028962323686</v>
      </c>
      <c r="L3116" t="n">
        <v>100</v>
      </c>
      <c r="M3116" t="inlineStr">
        <is>
          <t>Normal</t>
        </is>
      </c>
      <c r="N3116" t="inlineStr">
        <is>
          <t>No Failure</t>
        </is>
      </c>
      <c r="O3116" t="inlineStr">
        <is>
          <t>2-stroke Low-Speed</t>
        </is>
      </c>
      <c r="P3116" t="inlineStr">
        <is>
          <t>HFO</t>
        </is>
      </c>
      <c r="Q3116" t="inlineStr">
        <is>
          <t>Yanmar</t>
        </is>
      </c>
      <c r="R3116" t="n">
        <v>278.3247154989461</v>
      </c>
      <c r="S3116" t="n">
        <v>98</v>
      </c>
      <c r="T3116" t="n">
        <v>29</v>
      </c>
      <c r="U3116" t="n">
        <v>1</v>
      </c>
      <c r="V3116" t="n">
        <v>1</v>
      </c>
      <c r="W3116" t="n">
        <v>0</v>
      </c>
      <c r="X3116" t="n">
        <v>1</v>
      </c>
      <c r="Y3116" t="n">
        <v>5</v>
      </c>
      <c r="Z3116" t="b">
        <v>0</v>
      </c>
    </row>
    <row r="3117">
      <c r="A3117" s="4" t="n">
        <v>45620</v>
      </c>
      <c r="B3117" t="inlineStr">
        <is>
          <t>ENG_030</t>
        </is>
      </c>
      <c r="C3117" t="n">
        <v>92.19374501862718</v>
      </c>
      <c r="D3117" t="n">
        <v>8</v>
      </c>
      <c r="E3117" t="n">
        <v>1000</v>
      </c>
      <c r="F3117" t="n">
        <v>3.77547120408965</v>
      </c>
      <c r="G3117" t="n">
        <v>1811.039706829468</v>
      </c>
      <c r="H3117" t="n">
        <v>72.64820279926892</v>
      </c>
      <c r="I3117" t="n">
        <v>93.33052771567716</v>
      </c>
      <c r="J3117" t="n">
        <v>450</v>
      </c>
      <c r="K3117" t="n">
        <v>11.52496546238447</v>
      </c>
      <c r="L3117" t="n">
        <v>100</v>
      </c>
      <c r="M3117" t="inlineStr">
        <is>
          <t>Critical</t>
        </is>
      </c>
      <c r="N3117" t="inlineStr">
        <is>
          <t>Overheating</t>
        </is>
      </c>
      <c r="O3117" t="inlineStr">
        <is>
          <t>4-stroke Medium-Speed</t>
        </is>
      </c>
      <c r="P3117" t="inlineStr">
        <is>
          <t>Diesel</t>
        </is>
      </c>
      <c r="Q3117" t="inlineStr">
        <is>
          <t>Mitsubishi</t>
        </is>
      </c>
      <c r="R3117" t="n">
        <v>348.0748295150105</v>
      </c>
      <c r="S3117" t="n">
        <v>99</v>
      </c>
      <c r="T3117" t="n">
        <v>29</v>
      </c>
      <c r="U3117" t="n">
        <v>0</v>
      </c>
      <c r="V3117" t="n">
        <v>3</v>
      </c>
      <c r="W3117" t="n">
        <v>3</v>
      </c>
      <c r="X3117" t="n">
        <v>0</v>
      </c>
      <c r="Y3117" t="n">
        <v>2</v>
      </c>
      <c r="Z3117" t="b">
        <v>0</v>
      </c>
    </row>
    <row r="3118">
      <c r="A3118" s="4" t="n">
        <v>45627</v>
      </c>
      <c r="B3118" t="inlineStr">
        <is>
          <t>ENG_030</t>
        </is>
      </c>
      <c r="C3118" t="n">
        <v>89.35367860491687</v>
      </c>
      <c r="D3118" t="n">
        <v>7.946198494820027</v>
      </c>
      <c r="E3118" t="n">
        <v>8304.659219611682</v>
      </c>
      <c r="F3118" t="n">
        <v>3.286564318867922</v>
      </c>
      <c r="G3118" t="n">
        <v>1277.093536998388</v>
      </c>
      <c r="H3118" t="n">
        <v>64.32338904359398</v>
      </c>
      <c r="I3118" t="n">
        <v>89.08969586137978</v>
      </c>
      <c r="J3118" t="n">
        <v>450</v>
      </c>
      <c r="K3118" t="n">
        <v>90.28048552981384</v>
      </c>
      <c r="L3118" t="n">
        <v>100</v>
      </c>
      <c r="M3118" t="inlineStr">
        <is>
          <t>Requires Maintenance</t>
        </is>
      </c>
      <c r="N3118" t="inlineStr">
        <is>
          <t>Oil Leakage</t>
        </is>
      </c>
      <c r="O3118" t="inlineStr">
        <is>
          <t>2-stroke Low-Speed</t>
        </is>
      </c>
      <c r="P3118" t="inlineStr">
        <is>
          <t>HFO</t>
        </is>
      </c>
      <c r="Q3118" t="inlineStr">
        <is>
          <t>Caterpillar</t>
        </is>
      </c>
      <c r="R3118" t="n">
        <v>293.6666118625118</v>
      </c>
      <c r="S3118" t="n">
        <v>100</v>
      </c>
      <c r="T3118" t="n">
        <v>29</v>
      </c>
      <c r="U3118" t="n">
        <v>2</v>
      </c>
      <c r="V3118" t="n">
        <v>2</v>
      </c>
      <c r="W3118" t="n">
        <v>0</v>
      </c>
      <c r="X3118" t="n">
        <v>1</v>
      </c>
      <c r="Y3118" t="n">
        <v>0</v>
      </c>
      <c r="Z3118" t="b">
        <v>0</v>
      </c>
    </row>
    <row r="3119">
      <c r="A3119" s="4" t="n">
        <v>45634</v>
      </c>
      <c r="B3119" t="inlineStr">
        <is>
          <t>ENG_030</t>
        </is>
      </c>
      <c r="C3119" t="n">
        <v>79.62792804045378</v>
      </c>
      <c r="D3119" t="n">
        <v>6.054868915851274</v>
      </c>
      <c r="E3119" t="n">
        <v>1000</v>
      </c>
      <c r="F3119" t="n">
        <v>3.000231233348643</v>
      </c>
      <c r="G3119" t="n">
        <v>1152.15896956544</v>
      </c>
      <c r="H3119" t="n">
        <v>20.82473324068071</v>
      </c>
      <c r="I3119" t="n">
        <v>72.88767520858684</v>
      </c>
      <c r="J3119" t="n">
        <v>448.4393864244445</v>
      </c>
      <c r="K3119" t="n">
        <v>26.90154435101956</v>
      </c>
      <c r="L3119" t="n">
        <v>100</v>
      </c>
      <c r="M3119" t="inlineStr">
        <is>
          <t>Critical</t>
        </is>
      </c>
      <c r="N3119" t="inlineStr">
        <is>
          <t>No Failure</t>
        </is>
      </c>
      <c r="O3119" t="inlineStr">
        <is>
          <t>2-stroke Medium-Speed</t>
        </is>
      </c>
      <c r="P3119" t="inlineStr">
        <is>
          <t>Diesel</t>
        </is>
      </c>
      <c r="Q3119" t="inlineStr">
        <is>
          <t>Yanmar</t>
        </is>
      </c>
      <c r="R3119" t="n">
        <v>238.9021967538076</v>
      </c>
      <c r="S3119" t="n">
        <v>101</v>
      </c>
      <c r="T3119" t="n">
        <v>29</v>
      </c>
      <c r="U3119" t="n">
        <v>0</v>
      </c>
      <c r="V3119" t="n">
        <v>1</v>
      </c>
      <c r="W3119" t="n">
        <v>1</v>
      </c>
      <c r="X3119" t="n">
        <v>0</v>
      </c>
      <c r="Y3119" t="n">
        <v>5</v>
      </c>
      <c r="Z3119" t="b">
        <v>0</v>
      </c>
    </row>
    <row r="3120">
      <c r="A3120" s="4" t="n">
        <v>45641</v>
      </c>
      <c r="B3120" t="inlineStr">
        <is>
          <t>ENG_030</t>
        </is>
      </c>
      <c r="C3120" t="n">
        <v>79.3933891058347</v>
      </c>
      <c r="D3120" t="n">
        <v>6.612076753486292</v>
      </c>
      <c r="E3120" t="n">
        <v>1000</v>
      </c>
      <c r="F3120" t="n">
        <v>3.833003115118312</v>
      </c>
      <c r="G3120" t="n">
        <v>1721.342084857464</v>
      </c>
      <c r="H3120" t="n">
        <v>34.90257562218801</v>
      </c>
      <c r="I3120" t="n">
        <v>75.4607147859182</v>
      </c>
      <c r="J3120" t="n">
        <v>450</v>
      </c>
      <c r="K3120" t="n">
        <v>1.298684913178629</v>
      </c>
      <c r="L3120" t="n">
        <v>770.0097150989646</v>
      </c>
      <c r="M3120" t="inlineStr">
        <is>
          <t>Critical</t>
        </is>
      </c>
      <c r="N3120" t="inlineStr">
        <is>
          <t>No Failure</t>
        </is>
      </c>
      <c r="O3120" t="inlineStr">
        <is>
          <t>2-stroke Low-Speed</t>
        </is>
      </c>
      <c r="P3120" t="inlineStr">
        <is>
          <t>Diesel</t>
        </is>
      </c>
      <c r="Q3120" t="inlineStr">
        <is>
          <t>MAN B&amp;W</t>
        </is>
      </c>
      <c r="R3120" t="n">
        <v>304.3151077624647</v>
      </c>
      <c r="S3120" t="n">
        <v>102</v>
      </c>
      <c r="T3120" t="n">
        <v>29</v>
      </c>
      <c r="U3120" t="n">
        <v>0</v>
      </c>
      <c r="V3120" t="n">
        <v>1</v>
      </c>
      <c r="W3120" t="n">
        <v>0</v>
      </c>
      <c r="X3120" t="n">
        <v>0</v>
      </c>
      <c r="Y3120" t="n">
        <v>1</v>
      </c>
      <c r="Z3120" t="b">
        <v>1</v>
      </c>
    </row>
    <row r="3121">
      <c r="A3121" s="4" t="n">
        <v>45648</v>
      </c>
      <c r="B3121" t="inlineStr">
        <is>
          <t>ENG_030</t>
        </is>
      </c>
      <c r="C3121" t="n">
        <v>82.67421260340124</v>
      </c>
      <c r="D3121" t="n">
        <v>5.896592983463695</v>
      </c>
      <c r="E3121" t="n">
        <v>2987.232902309819</v>
      </c>
      <c r="F3121" t="n">
        <v>3.472416499971235</v>
      </c>
      <c r="G3121" t="n">
        <v>1045.07579375876</v>
      </c>
      <c r="H3121" t="n">
        <v>32.86438897958988</v>
      </c>
      <c r="I3121" t="n">
        <v>85.5991659059797</v>
      </c>
      <c r="J3121" t="n">
        <v>450</v>
      </c>
      <c r="K3121" t="n">
        <v>71.08305640729209</v>
      </c>
      <c r="L3121" t="n">
        <v>100</v>
      </c>
      <c r="M3121" t="inlineStr">
        <is>
          <t>Normal</t>
        </is>
      </c>
      <c r="N3121" t="inlineStr">
        <is>
          <t>Oil Leakage</t>
        </is>
      </c>
      <c r="O3121" t="inlineStr">
        <is>
          <t>4-stroke Medium-Speed</t>
        </is>
      </c>
      <c r="P3121" t="inlineStr">
        <is>
          <t>Diesel</t>
        </is>
      </c>
      <c r="Q3121" t="inlineStr">
        <is>
          <t>Yanmar</t>
        </is>
      </c>
      <c r="R3121" t="n">
        <v>287.0792999661803</v>
      </c>
      <c r="S3121" t="n">
        <v>103</v>
      </c>
      <c r="T3121" t="n">
        <v>29</v>
      </c>
      <c r="U3121" t="n">
        <v>1</v>
      </c>
      <c r="V3121" t="n">
        <v>2</v>
      </c>
      <c r="W3121" t="n">
        <v>3</v>
      </c>
      <c r="X3121" t="n">
        <v>0</v>
      </c>
      <c r="Y3121" t="n">
        <v>5</v>
      </c>
      <c r="Z3121" t="b">
        <v>0</v>
      </c>
    </row>
    <row r="3122">
      <c r="A3122" s="4" t="n">
        <v>44927</v>
      </c>
      <c r="B3122" t="inlineStr">
        <is>
          <t>ENG_031</t>
        </is>
      </c>
      <c r="C3122" t="n">
        <v>80.15158006803327</v>
      </c>
      <c r="D3122" t="n">
        <v>6.310756255383902</v>
      </c>
      <c r="E3122" t="n">
        <v>2145.421373323784</v>
      </c>
      <c r="F3122" t="n">
        <v>3.621066994941144</v>
      </c>
      <c r="G3122" t="n">
        <v>1459.174046225457</v>
      </c>
      <c r="H3122" t="n">
        <v>36.24837968221836</v>
      </c>
      <c r="I3122" t="n">
        <v>79.41843931676627</v>
      </c>
      <c r="J3122" t="n">
        <v>450</v>
      </c>
      <c r="K3122" t="n">
        <v>23.05249491049108</v>
      </c>
      <c r="L3122" t="n">
        <v>100</v>
      </c>
      <c r="M3122" t="inlineStr">
        <is>
          <t>Normal</t>
        </is>
      </c>
      <c r="N3122" t="inlineStr">
        <is>
          <t>Overheating</t>
        </is>
      </c>
      <c r="O3122" t="inlineStr">
        <is>
          <t>2-stroke Low-Speed</t>
        </is>
      </c>
      <c r="P3122" t="inlineStr">
        <is>
          <t>Diesel</t>
        </is>
      </c>
      <c r="Q3122" t="inlineStr">
        <is>
          <t>Yanmar</t>
        </is>
      </c>
      <c r="R3122" t="n">
        <v>290.2342411767377</v>
      </c>
      <c r="S3122" t="n">
        <v>0</v>
      </c>
      <c r="T3122" t="n">
        <v>30</v>
      </c>
      <c r="U3122" t="n">
        <v>1</v>
      </c>
      <c r="V3122" t="n">
        <v>3</v>
      </c>
      <c r="W3122" t="n">
        <v>0</v>
      </c>
      <c r="X3122" t="n">
        <v>0</v>
      </c>
      <c r="Y3122" t="n">
        <v>5</v>
      </c>
      <c r="Z3122" t="b">
        <v>0</v>
      </c>
    </row>
    <row r="3123">
      <c r="A3123" s="4" t="n">
        <v>44934</v>
      </c>
      <c r="B3123" t="inlineStr">
        <is>
          <t>ENG_031</t>
        </is>
      </c>
      <c r="C3123" t="n">
        <v>89.57287067522029</v>
      </c>
      <c r="D3123" t="n">
        <v>7.096621568045774</v>
      </c>
      <c r="E3123" t="n">
        <v>1421.691005592731</v>
      </c>
      <c r="F3123" t="n">
        <v>4.207788073251</v>
      </c>
      <c r="G3123" t="n">
        <v>2123.536225841609</v>
      </c>
      <c r="H3123" t="n">
        <v>34.85358621679318</v>
      </c>
      <c r="I3123" t="n">
        <v>90.14194366094758</v>
      </c>
      <c r="J3123" t="n">
        <v>450</v>
      </c>
      <c r="K3123" t="n">
        <v>26.96658976715613</v>
      </c>
      <c r="L3123" t="n">
        <v>100</v>
      </c>
      <c r="M3123" t="inlineStr">
        <is>
          <t>Requires Maintenance</t>
        </is>
      </c>
      <c r="N3123" t="inlineStr">
        <is>
          <t>Oil Leakage</t>
        </is>
      </c>
      <c r="O3123" t="inlineStr">
        <is>
          <t>4-stroke Medium-Speed</t>
        </is>
      </c>
      <c r="P3123" t="inlineStr">
        <is>
          <t>Diesel</t>
        </is>
      </c>
      <c r="Q3123" t="inlineStr">
        <is>
          <t>Rolls-Royce</t>
        </is>
      </c>
      <c r="R3123" t="n">
        <v>376.9036569140462</v>
      </c>
      <c r="S3123" t="n">
        <v>1</v>
      </c>
      <c r="T3123" t="n">
        <v>30</v>
      </c>
      <c r="U3123" t="n">
        <v>2</v>
      </c>
      <c r="V3123" t="n">
        <v>2</v>
      </c>
      <c r="W3123" t="n">
        <v>3</v>
      </c>
      <c r="X3123" t="n">
        <v>0</v>
      </c>
      <c r="Y3123" t="n">
        <v>3</v>
      </c>
      <c r="Z3123" t="b">
        <v>0</v>
      </c>
    </row>
    <row r="3124">
      <c r="A3124" s="4" t="n">
        <v>44941</v>
      </c>
      <c r="B3124" t="inlineStr">
        <is>
          <t>ENG_031</t>
        </is>
      </c>
      <c r="C3124" t="n">
        <v>77.52904195700346</v>
      </c>
      <c r="D3124" t="n">
        <v>5.997233542677332</v>
      </c>
      <c r="E3124" t="n">
        <v>1909.862562697503</v>
      </c>
      <c r="F3124" t="n">
        <v>3.751986392413745</v>
      </c>
      <c r="G3124" t="n">
        <v>1497.591289408014</v>
      </c>
      <c r="H3124" t="n">
        <v>23.75157774457075</v>
      </c>
      <c r="I3124" t="n">
        <v>77.51807154802987</v>
      </c>
      <c r="J3124" t="n">
        <v>450</v>
      </c>
      <c r="K3124" t="n">
        <v>12.92098730753622</v>
      </c>
      <c r="L3124" t="n">
        <v>147.810884512174</v>
      </c>
      <c r="M3124" t="inlineStr">
        <is>
          <t>Critical</t>
        </is>
      </c>
      <c r="N3124" t="inlineStr">
        <is>
          <t>Mechanical Wear</t>
        </is>
      </c>
      <c r="O3124" t="inlineStr">
        <is>
          <t>4-stroke High-Speed</t>
        </is>
      </c>
      <c r="P3124" t="inlineStr">
        <is>
          <t>HFO</t>
        </is>
      </c>
      <c r="Q3124" t="inlineStr">
        <is>
          <t>Wärtsilä</t>
        </is>
      </c>
      <c r="R3124" t="n">
        <v>290.8879104395513</v>
      </c>
      <c r="S3124" t="n">
        <v>2</v>
      </c>
      <c r="T3124" t="n">
        <v>30</v>
      </c>
      <c r="U3124" t="n">
        <v>0</v>
      </c>
      <c r="V3124" t="n">
        <v>0</v>
      </c>
      <c r="W3124" t="n">
        <v>2</v>
      </c>
      <c r="X3124" t="n">
        <v>1</v>
      </c>
      <c r="Y3124" t="n">
        <v>4</v>
      </c>
      <c r="Z3124" t="b">
        <v>0</v>
      </c>
    </row>
    <row r="3125">
      <c r="A3125" s="4" t="n">
        <v>44948</v>
      </c>
      <c r="B3125" t="inlineStr">
        <is>
          <t>ENG_031</t>
        </is>
      </c>
      <c r="C3125" t="n">
        <v>95.96454235637115</v>
      </c>
      <c r="D3125" t="n">
        <v>7.389673990804416</v>
      </c>
      <c r="E3125" t="n">
        <v>1000</v>
      </c>
      <c r="F3125" t="n">
        <v>3.67460194750955</v>
      </c>
      <c r="G3125" t="n">
        <v>1275.84646986075</v>
      </c>
      <c r="H3125" t="n">
        <v>47.53643099580922</v>
      </c>
      <c r="I3125" t="n">
        <v>93.48864745988524</v>
      </c>
      <c r="J3125" t="n">
        <v>450</v>
      </c>
      <c r="K3125" t="n">
        <v>34.45575062556647</v>
      </c>
      <c r="L3125" t="n">
        <v>100</v>
      </c>
      <c r="M3125" t="inlineStr">
        <is>
          <t>Requires Maintenance</t>
        </is>
      </c>
      <c r="N3125" t="inlineStr">
        <is>
          <t>Oil Leakage</t>
        </is>
      </c>
      <c r="O3125" t="inlineStr">
        <is>
          <t>2-stroke Medium-Speed</t>
        </is>
      </c>
      <c r="P3125" t="inlineStr">
        <is>
          <t>Diesel</t>
        </is>
      </c>
      <c r="Q3125" t="inlineStr">
        <is>
          <t>Rolls-Royce</t>
        </is>
      </c>
      <c r="R3125" t="n">
        <v>352.6314942345842</v>
      </c>
      <c r="S3125" t="n">
        <v>3</v>
      </c>
      <c r="T3125" t="n">
        <v>30</v>
      </c>
      <c r="U3125" t="n">
        <v>2</v>
      </c>
      <c r="V3125" t="n">
        <v>2</v>
      </c>
      <c r="W3125" t="n">
        <v>1</v>
      </c>
      <c r="X3125" t="n">
        <v>0</v>
      </c>
      <c r="Y3125" t="n">
        <v>3</v>
      </c>
      <c r="Z3125" t="b">
        <v>0</v>
      </c>
    </row>
    <row r="3126">
      <c r="A3126" s="4" t="n">
        <v>44955</v>
      </c>
      <c r="B3126" t="inlineStr">
        <is>
          <t>ENG_031</t>
        </is>
      </c>
      <c r="C3126" t="n">
        <v>90.94926050160529</v>
      </c>
      <c r="D3126" t="n">
        <v>8</v>
      </c>
      <c r="E3126" t="n">
        <v>5884.759313484615</v>
      </c>
      <c r="F3126" t="n">
        <v>3.903814893500731</v>
      </c>
      <c r="G3126" t="n">
        <v>1488.520507242641</v>
      </c>
      <c r="H3126" t="n">
        <v>63.96400848716991</v>
      </c>
      <c r="I3126" t="n">
        <v>89.54802508613612</v>
      </c>
      <c r="J3126" t="n">
        <v>450</v>
      </c>
      <c r="K3126" t="n">
        <v>120.2013422020974</v>
      </c>
      <c r="L3126" t="n">
        <v>100</v>
      </c>
      <c r="M3126" t="inlineStr">
        <is>
          <t>Critical</t>
        </is>
      </c>
      <c r="N3126" t="inlineStr">
        <is>
          <t>Mechanical Wear</t>
        </is>
      </c>
      <c r="O3126" t="inlineStr">
        <is>
          <t>4-stroke High-Speed</t>
        </is>
      </c>
      <c r="P3126" t="inlineStr">
        <is>
          <t>HFO</t>
        </is>
      </c>
      <c r="Q3126" t="inlineStr">
        <is>
          <t>Yanmar</t>
        </is>
      </c>
      <c r="R3126" t="n">
        <v>355.0490776990445</v>
      </c>
      <c r="S3126" t="n">
        <v>4</v>
      </c>
      <c r="T3126" t="n">
        <v>30</v>
      </c>
      <c r="U3126" t="n">
        <v>0</v>
      </c>
      <c r="V3126" t="n">
        <v>0</v>
      </c>
      <c r="W3126" t="n">
        <v>2</v>
      </c>
      <c r="X3126" t="n">
        <v>1</v>
      </c>
      <c r="Y3126" t="n">
        <v>5</v>
      </c>
      <c r="Z3126" t="b">
        <v>0</v>
      </c>
    </row>
    <row r="3127">
      <c r="A3127" s="4" t="n">
        <v>44962</v>
      </c>
      <c r="B3127" t="inlineStr">
        <is>
          <t>ENG_031</t>
        </is>
      </c>
      <c r="C3127" t="n">
        <v>85.85278519197277</v>
      </c>
      <c r="D3127" t="n">
        <v>7.97672019856167</v>
      </c>
      <c r="E3127" t="n">
        <v>7794.709753673194</v>
      </c>
      <c r="F3127" t="n">
        <v>3.847822967534537</v>
      </c>
      <c r="G3127" t="n">
        <v>1489.839842276093</v>
      </c>
      <c r="H3127" t="n">
        <v>56.40390348304619</v>
      </c>
      <c r="I3127" t="n">
        <v>86.83963362248727</v>
      </c>
      <c r="J3127" t="n">
        <v>450</v>
      </c>
      <c r="K3127" t="n">
        <v>135.899787612589</v>
      </c>
      <c r="L3127" t="n">
        <v>100</v>
      </c>
      <c r="M3127" t="inlineStr">
        <is>
          <t>Critical</t>
        </is>
      </c>
      <c r="N3127" t="inlineStr">
        <is>
          <t>Overheating</t>
        </is>
      </c>
      <c r="O3127" t="inlineStr">
        <is>
          <t>2-stroke Medium-Speed</t>
        </is>
      </c>
      <c r="P3127" t="inlineStr">
        <is>
          <t>Diesel</t>
        </is>
      </c>
      <c r="Q3127" t="inlineStr">
        <is>
          <t>MAN B&amp;W</t>
        </is>
      </c>
      <c r="R3127" t="n">
        <v>330.3463186884818</v>
      </c>
      <c r="S3127" t="n">
        <v>5</v>
      </c>
      <c r="T3127" t="n">
        <v>30</v>
      </c>
      <c r="U3127" t="n">
        <v>0</v>
      </c>
      <c r="V3127" t="n">
        <v>3</v>
      </c>
      <c r="W3127" t="n">
        <v>1</v>
      </c>
      <c r="X3127" t="n">
        <v>0</v>
      </c>
      <c r="Y3127" t="n">
        <v>1</v>
      </c>
      <c r="Z3127" t="b">
        <v>0</v>
      </c>
    </row>
    <row r="3128">
      <c r="A3128" s="4" t="n">
        <v>44969</v>
      </c>
      <c r="B3128" t="inlineStr">
        <is>
          <t>ENG_031</t>
        </is>
      </c>
      <c r="C3128" t="n">
        <v>83.61445015346706</v>
      </c>
      <c r="D3128" t="n">
        <v>8</v>
      </c>
      <c r="E3128" t="n">
        <v>4182.81790753426</v>
      </c>
      <c r="F3128" t="n">
        <v>3.825494441213035</v>
      </c>
      <c r="G3128" t="n">
        <v>1532.129988070623</v>
      </c>
      <c r="H3128" t="n">
        <v>60.37230011588478</v>
      </c>
      <c r="I3128" t="n">
        <v>84.9074385605586</v>
      </c>
      <c r="J3128" t="n">
        <v>450</v>
      </c>
      <c r="K3128" t="n">
        <v>76.02565219692251</v>
      </c>
      <c r="L3128" t="n">
        <v>100</v>
      </c>
      <c r="M3128" t="inlineStr">
        <is>
          <t>Requires Maintenance</t>
        </is>
      </c>
      <c r="N3128" t="inlineStr">
        <is>
          <t>No Failure</t>
        </is>
      </c>
      <c r="O3128" t="inlineStr">
        <is>
          <t>2-stroke Medium-Speed</t>
        </is>
      </c>
      <c r="P3128" t="inlineStr">
        <is>
          <t>Diesel</t>
        </is>
      </c>
      <c r="Q3128" t="inlineStr">
        <is>
          <t>MAN B&amp;W</t>
        </is>
      </c>
      <c r="R3128" t="n">
        <v>319.8666142671726</v>
      </c>
      <c r="S3128" t="n">
        <v>6</v>
      </c>
      <c r="T3128" t="n">
        <v>30</v>
      </c>
      <c r="U3128" t="n">
        <v>2</v>
      </c>
      <c r="V3128" t="n">
        <v>1</v>
      </c>
      <c r="W3128" t="n">
        <v>1</v>
      </c>
      <c r="X3128" t="n">
        <v>0</v>
      </c>
      <c r="Y3128" t="n">
        <v>1</v>
      </c>
      <c r="Z3128" t="b">
        <v>0</v>
      </c>
    </row>
    <row r="3129">
      <c r="A3129" s="4" t="n">
        <v>44976</v>
      </c>
      <c r="B3129" t="inlineStr">
        <is>
          <t>ENG_031</t>
        </is>
      </c>
      <c r="C3129" t="n">
        <v>70.24624234336385</v>
      </c>
      <c r="D3129" t="n">
        <v>5.694099628074452</v>
      </c>
      <c r="E3129" t="n">
        <v>1000</v>
      </c>
      <c r="F3129" t="n">
        <v>2.912612987349402</v>
      </c>
      <c r="G3129" t="n">
        <v>1632.452596431924</v>
      </c>
      <c r="H3129" t="n">
        <v>24.86895071217435</v>
      </c>
      <c r="I3129" t="n">
        <v>76.81147075480479</v>
      </c>
      <c r="J3129" t="n">
        <v>444.1593119280402</v>
      </c>
      <c r="K3129" t="n">
        <v>85.10104106807817</v>
      </c>
      <c r="L3129" t="n">
        <v>100</v>
      </c>
      <c r="M3129" t="inlineStr">
        <is>
          <t>Normal</t>
        </is>
      </c>
      <c r="N3129" t="inlineStr">
        <is>
          <t>Mechanical Wear</t>
        </is>
      </c>
      <c r="O3129" t="inlineStr">
        <is>
          <t>4-stroke Medium-Speed</t>
        </is>
      </c>
      <c r="P3129" t="inlineStr">
        <is>
          <t>HFO</t>
        </is>
      </c>
      <c r="Q3129" t="inlineStr">
        <is>
          <t>Rolls-Royce</t>
        </is>
      </c>
      <c r="R3129" t="n">
        <v>204.6001177617751</v>
      </c>
      <c r="S3129" t="n">
        <v>7</v>
      </c>
      <c r="T3129" t="n">
        <v>30</v>
      </c>
      <c r="U3129" t="n">
        <v>1</v>
      </c>
      <c r="V3129" t="n">
        <v>0</v>
      </c>
      <c r="W3129" t="n">
        <v>3</v>
      </c>
      <c r="X3129" t="n">
        <v>1</v>
      </c>
      <c r="Y3129" t="n">
        <v>3</v>
      </c>
      <c r="Z3129" t="b">
        <v>1</v>
      </c>
    </row>
    <row r="3130">
      <c r="A3130" s="4" t="n">
        <v>44983</v>
      </c>
      <c r="B3130" t="inlineStr">
        <is>
          <t>ENG_031</t>
        </is>
      </c>
      <c r="C3130" t="n">
        <v>88.16962136120138</v>
      </c>
      <c r="D3130" t="n">
        <v>8</v>
      </c>
      <c r="E3130" t="n">
        <v>1000</v>
      </c>
      <c r="F3130" t="n">
        <v>4.257628762715244</v>
      </c>
      <c r="G3130" t="n">
        <v>1292.177766326452</v>
      </c>
      <c r="H3130" t="n">
        <v>77.08944261060724</v>
      </c>
      <c r="I3130" t="n">
        <v>86.73639482486854</v>
      </c>
      <c r="J3130" t="n">
        <v>450</v>
      </c>
      <c r="K3130" t="n">
        <v>5.486045811826037</v>
      </c>
      <c r="L3130" t="n">
        <v>182.2806506362638</v>
      </c>
      <c r="M3130" t="inlineStr">
        <is>
          <t>Requires Maintenance</t>
        </is>
      </c>
      <c r="N3130" t="inlineStr">
        <is>
          <t>Overheating</t>
        </is>
      </c>
      <c r="O3130" t="inlineStr">
        <is>
          <t>4-stroke High-Speed</t>
        </is>
      </c>
      <c r="P3130" t="inlineStr">
        <is>
          <t>HFO</t>
        </is>
      </c>
      <c r="Q3130" t="inlineStr">
        <is>
          <t>Rolls-Royce</t>
        </is>
      </c>
      <c r="R3130" t="n">
        <v>375.3935159051634</v>
      </c>
      <c r="S3130" t="n">
        <v>8</v>
      </c>
      <c r="T3130" t="n">
        <v>30</v>
      </c>
      <c r="U3130" t="n">
        <v>2</v>
      </c>
      <c r="V3130" t="n">
        <v>3</v>
      </c>
      <c r="W3130" t="n">
        <v>2</v>
      </c>
      <c r="X3130" t="n">
        <v>1</v>
      </c>
      <c r="Y3130" t="n">
        <v>3</v>
      </c>
      <c r="Z3130" t="b">
        <v>0</v>
      </c>
    </row>
    <row r="3131">
      <c r="A3131" s="4" t="n">
        <v>44990</v>
      </c>
      <c r="B3131" t="inlineStr">
        <is>
          <t>ENG_031</t>
        </is>
      </c>
      <c r="C3131" t="n">
        <v>86.6948214633545</v>
      </c>
      <c r="D3131" t="n">
        <v>8</v>
      </c>
      <c r="E3131" t="n">
        <v>1000</v>
      </c>
      <c r="F3131" t="n">
        <v>4.241106755397597</v>
      </c>
      <c r="G3131" t="n">
        <v>1837.509611047359</v>
      </c>
      <c r="H3131" t="n">
        <v>70.30951003058149</v>
      </c>
      <c r="I3131" t="n">
        <v>91.70673893833218</v>
      </c>
      <c r="J3131" t="n">
        <v>450</v>
      </c>
      <c r="K3131" t="n">
        <v>11.64513191038123</v>
      </c>
      <c r="L3131" t="n">
        <v>100</v>
      </c>
      <c r="M3131" t="inlineStr">
        <is>
          <t>Requires Maintenance</t>
        </is>
      </c>
      <c r="N3131" t="inlineStr">
        <is>
          <t>Overheating</t>
        </is>
      </c>
      <c r="O3131" t="inlineStr">
        <is>
          <t>2-stroke Medium-Speed</t>
        </is>
      </c>
      <c r="P3131" t="inlineStr">
        <is>
          <t>HFO</t>
        </is>
      </c>
      <c r="Q3131" t="inlineStr">
        <is>
          <t>MAN B&amp;W</t>
        </is>
      </c>
      <c r="R3131" t="n">
        <v>367.6819929662214</v>
      </c>
      <c r="S3131" t="n">
        <v>9</v>
      </c>
      <c r="T3131" t="n">
        <v>30</v>
      </c>
      <c r="U3131" t="n">
        <v>2</v>
      </c>
      <c r="V3131" t="n">
        <v>3</v>
      </c>
      <c r="W3131" t="n">
        <v>1</v>
      </c>
      <c r="X3131" t="n">
        <v>1</v>
      </c>
      <c r="Y3131" t="n">
        <v>1</v>
      </c>
      <c r="Z3131" t="b">
        <v>0</v>
      </c>
    </row>
    <row r="3132">
      <c r="A3132" s="4" t="n">
        <v>44997</v>
      </c>
      <c r="B3132" t="inlineStr">
        <is>
          <t>ENG_031</t>
        </is>
      </c>
      <c r="C3132" t="n">
        <v>92.46572583498282</v>
      </c>
      <c r="D3132" t="n">
        <v>8</v>
      </c>
      <c r="E3132" t="n">
        <v>2866.661224988554</v>
      </c>
      <c r="F3132" t="n">
        <v>3.592667385786541</v>
      </c>
      <c r="G3132" t="n">
        <v>1549.022856874524</v>
      </c>
      <c r="H3132" t="n">
        <v>68.30541910973976</v>
      </c>
      <c r="I3132" t="n">
        <v>89.88448118628121</v>
      </c>
      <c r="J3132" t="n">
        <v>450</v>
      </c>
      <c r="K3132" t="n">
        <v>43.27137790911884</v>
      </c>
      <c r="L3132" t="n">
        <v>100</v>
      </c>
      <c r="M3132" t="inlineStr">
        <is>
          <t>Requires Maintenance</t>
        </is>
      </c>
      <c r="N3132" t="inlineStr">
        <is>
          <t>Overheating</t>
        </is>
      </c>
      <c r="O3132" t="inlineStr">
        <is>
          <t>4-stroke Medium-Speed</t>
        </is>
      </c>
      <c r="P3132" t="inlineStr">
        <is>
          <t>HFO</t>
        </is>
      </c>
      <c r="Q3132" t="inlineStr">
        <is>
          <t>Yanmar</t>
        </is>
      </c>
      <c r="R3132" t="n">
        <v>332.1985975104228</v>
      </c>
      <c r="S3132" t="n">
        <v>10</v>
      </c>
      <c r="T3132" t="n">
        <v>30</v>
      </c>
      <c r="U3132" t="n">
        <v>2</v>
      </c>
      <c r="V3132" t="n">
        <v>3</v>
      </c>
      <c r="W3132" t="n">
        <v>3</v>
      </c>
      <c r="X3132" t="n">
        <v>1</v>
      </c>
      <c r="Y3132" t="n">
        <v>5</v>
      </c>
      <c r="Z3132" t="b">
        <v>0</v>
      </c>
    </row>
    <row r="3133">
      <c r="A3133" s="4" t="n">
        <v>45004</v>
      </c>
      <c r="B3133" t="inlineStr">
        <is>
          <t>ENG_031</t>
        </is>
      </c>
      <c r="C3133" t="n">
        <v>88.18288163545087</v>
      </c>
      <c r="D3133" t="n">
        <v>7.762492615417866</v>
      </c>
      <c r="E3133" t="n">
        <v>6038.982913158865</v>
      </c>
      <c r="F3133" t="n">
        <v>4.444814673446972</v>
      </c>
      <c r="G3133" t="n">
        <v>1645.358809280361</v>
      </c>
      <c r="H3133" t="n">
        <v>69.37902830250604</v>
      </c>
      <c r="I3133" t="n">
        <v>89.64868221668695</v>
      </c>
      <c r="J3133" t="n">
        <v>450</v>
      </c>
      <c r="K3133" t="n">
        <v>91.3749346798088</v>
      </c>
      <c r="L3133" t="n">
        <v>100</v>
      </c>
      <c r="M3133" t="inlineStr">
        <is>
          <t>Critical</t>
        </is>
      </c>
      <c r="N3133" t="inlineStr">
        <is>
          <t>Overheating</t>
        </is>
      </c>
      <c r="O3133" t="inlineStr">
        <is>
          <t>4-stroke Medium-Speed</t>
        </is>
      </c>
      <c r="P3133" t="inlineStr">
        <is>
          <t>HFO</t>
        </is>
      </c>
      <c r="Q3133" t="inlineStr">
        <is>
          <t>Yanmar</t>
        </is>
      </c>
      <c r="R3133" t="n">
        <v>391.9565662400896</v>
      </c>
      <c r="S3133" t="n">
        <v>11</v>
      </c>
      <c r="T3133" t="n">
        <v>30</v>
      </c>
      <c r="U3133" t="n">
        <v>0</v>
      </c>
      <c r="V3133" t="n">
        <v>3</v>
      </c>
      <c r="W3133" t="n">
        <v>3</v>
      </c>
      <c r="X3133" t="n">
        <v>1</v>
      </c>
      <c r="Y3133" t="n">
        <v>5</v>
      </c>
      <c r="Z3133" t="b">
        <v>0</v>
      </c>
    </row>
    <row r="3134">
      <c r="A3134" s="4" t="n">
        <v>45011</v>
      </c>
      <c r="B3134" t="inlineStr">
        <is>
          <t>ENG_031</t>
        </is>
      </c>
      <c r="C3134" t="n">
        <v>93.72342440916221</v>
      </c>
      <c r="D3134" t="n">
        <v>8</v>
      </c>
      <c r="E3134" t="n">
        <v>7721.296885844296</v>
      </c>
      <c r="F3134" t="n">
        <v>3.769817404440261</v>
      </c>
      <c r="G3134" t="n">
        <v>1374.370120048872</v>
      </c>
      <c r="H3134" t="n">
        <v>75.96263048796568</v>
      </c>
      <c r="I3134" t="n">
        <v>94.2570422677577</v>
      </c>
      <c r="J3134" t="n">
        <v>450</v>
      </c>
      <c r="K3134" t="n">
        <v>124.2445929874788</v>
      </c>
      <c r="L3134" t="n">
        <v>100</v>
      </c>
      <c r="M3134" t="inlineStr">
        <is>
          <t>Normal</t>
        </is>
      </c>
      <c r="N3134" t="inlineStr">
        <is>
          <t>No Failure</t>
        </is>
      </c>
      <c r="O3134" t="inlineStr">
        <is>
          <t>4-stroke Medium-Speed</t>
        </is>
      </c>
      <c r="P3134" t="inlineStr">
        <is>
          <t>Diesel</t>
        </is>
      </c>
      <c r="Q3134" t="inlineStr">
        <is>
          <t>MAN B&amp;W</t>
        </is>
      </c>
      <c r="R3134" t="n">
        <v>353.3201965414009</v>
      </c>
      <c r="S3134" t="n">
        <v>12</v>
      </c>
      <c r="T3134" t="n">
        <v>30</v>
      </c>
      <c r="U3134" t="n">
        <v>1</v>
      </c>
      <c r="V3134" t="n">
        <v>1</v>
      </c>
      <c r="W3134" t="n">
        <v>3</v>
      </c>
      <c r="X3134" t="n">
        <v>0</v>
      </c>
      <c r="Y3134" t="n">
        <v>1</v>
      </c>
      <c r="Z3134" t="b">
        <v>0</v>
      </c>
    </row>
    <row r="3135">
      <c r="A3135" s="4" t="n">
        <v>45018</v>
      </c>
      <c r="B3135" t="inlineStr">
        <is>
          <t>ENG_031</t>
        </is>
      </c>
      <c r="C3135" t="n">
        <v>92.20646320192998</v>
      </c>
      <c r="D3135" t="n">
        <v>8</v>
      </c>
      <c r="E3135" t="n">
        <v>5166.523563470603</v>
      </c>
      <c r="F3135" t="n">
        <v>3.872859892570186</v>
      </c>
      <c r="G3135" t="n">
        <v>1757.276427399107</v>
      </c>
      <c r="H3135" t="n">
        <v>52.65523796682186</v>
      </c>
      <c r="I3135" t="n">
        <v>91.82886654840442</v>
      </c>
      <c r="J3135" t="n">
        <v>450</v>
      </c>
      <c r="K3135" t="n">
        <v>101.6405143047896</v>
      </c>
      <c r="L3135" t="n">
        <v>100</v>
      </c>
      <c r="M3135" t="inlineStr">
        <is>
          <t>Normal</t>
        </is>
      </c>
      <c r="N3135" t="inlineStr">
        <is>
          <t>Overheating</t>
        </is>
      </c>
      <c r="O3135" t="inlineStr">
        <is>
          <t>2-stroke Medium-Speed</t>
        </is>
      </c>
      <c r="P3135" t="inlineStr">
        <is>
          <t>Diesel</t>
        </is>
      </c>
      <c r="Q3135" t="inlineStr">
        <is>
          <t>Yanmar</t>
        </is>
      </c>
      <c r="R3135" t="n">
        <v>357.1027131705033</v>
      </c>
      <c r="S3135" t="n">
        <v>13</v>
      </c>
      <c r="T3135" t="n">
        <v>30</v>
      </c>
      <c r="U3135" t="n">
        <v>1</v>
      </c>
      <c r="V3135" t="n">
        <v>3</v>
      </c>
      <c r="W3135" t="n">
        <v>1</v>
      </c>
      <c r="X3135" t="n">
        <v>0</v>
      </c>
      <c r="Y3135" t="n">
        <v>5</v>
      </c>
      <c r="Z3135" t="b">
        <v>0</v>
      </c>
    </row>
    <row r="3136">
      <c r="A3136" s="4" t="n">
        <v>45025</v>
      </c>
      <c r="B3136" t="inlineStr">
        <is>
          <t>ENG_031</t>
        </is>
      </c>
      <c r="C3136" t="n">
        <v>79.16603456344299</v>
      </c>
      <c r="D3136" t="n">
        <v>6.551285794024566</v>
      </c>
      <c r="E3136" t="n">
        <v>1750.288766097501</v>
      </c>
      <c r="F3136" t="n">
        <v>3.851536648509745</v>
      </c>
      <c r="G3136" t="n">
        <v>1448.589518237387</v>
      </c>
      <c r="H3136" t="n">
        <v>32.01692107205756</v>
      </c>
      <c r="I3136" t="n">
        <v>79.14905920785488</v>
      </c>
      <c r="J3136" t="n">
        <v>450</v>
      </c>
      <c r="K3136" t="n">
        <v>65.87747963778043</v>
      </c>
      <c r="L3136" t="n">
        <v>100</v>
      </c>
      <c r="M3136" t="inlineStr">
        <is>
          <t>Requires Maintenance</t>
        </is>
      </c>
      <c r="N3136" t="inlineStr">
        <is>
          <t>Mechanical Wear</t>
        </is>
      </c>
      <c r="O3136" t="inlineStr">
        <is>
          <t>4-stroke Medium-Speed</t>
        </is>
      </c>
      <c r="P3136" t="inlineStr">
        <is>
          <t>HFO</t>
        </is>
      </c>
      <c r="Q3136" t="inlineStr">
        <is>
          <t>MAN B&amp;W</t>
        </is>
      </c>
      <c r="R3136" t="n">
        <v>304.9108834382898</v>
      </c>
      <c r="S3136" t="n">
        <v>14</v>
      </c>
      <c r="T3136" t="n">
        <v>30</v>
      </c>
      <c r="U3136" t="n">
        <v>2</v>
      </c>
      <c r="V3136" t="n">
        <v>0</v>
      </c>
      <c r="W3136" t="n">
        <v>3</v>
      </c>
      <c r="X3136" t="n">
        <v>1</v>
      </c>
      <c r="Y3136" t="n">
        <v>1</v>
      </c>
      <c r="Z3136" t="b">
        <v>0</v>
      </c>
    </row>
    <row r="3137">
      <c r="A3137" s="4" t="n">
        <v>45032</v>
      </c>
      <c r="B3137" t="inlineStr">
        <is>
          <t>ENG_031</t>
        </is>
      </c>
      <c r="C3137" t="n">
        <v>97.49788843367976</v>
      </c>
      <c r="D3137" t="n">
        <v>8</v>
      </c>
      <c r="E3137" t="n">
        <v>2630.488841303949</v>
      </c>
      <c r="F3137" t="n">
        <v>3.913867223577754</v>
      </c>
      <c r="G3137" t="n">
        <v>1555.510502698706</v>
      </c>
      <c r="H3137" t="n">
        <v>57.00701647115247</v>
      </c>
      <c r="I3137" t="n">
        <v>95.63004345796207</v>
      </c>
      <c r="J3137" t="n">
        <v>450</v>
      </c>
      <c r="K3137" t="n">
        <v>19.87844426452721</v>
      </c>
      <c r="L3137" t="n">
        <v>132.328707734841</v>
      </c>
      <c r="M3137" t="inlineStr">
        <is>
          <t>Critical</t>
        </is>
      </c>
      <c r="N3137" t="inlineStr">
        <is>
          <t>Oil Leakage</t>
        </is>
      </c>
      <c r="O3137" t="inlineStr">
        <is>
          <t>2-stroke Medium-Speed</t>
        </is>
      </c>
      <c r="P3137" t="inlineStr">
        <is>
          <t>Diesel</t>
        </is>
      </c>
      <c r="Q3137" t="inlineStr">
        <is>
          <t>Wärtsilä</t>
        </is>
      </c>
      <c r="R3137" t="n">
        <v>381.5937899086198</v>
      </c>
      <c r="S3137" t="n">
        <v>15</v>
      </c>
      <c r="T3137" t="n">
        <v>30</v>
      </c>
      <c r="U3137" t="n">
        <v>0</v>
      </c>
      <c r="V3137" t="n">
        <v>2</v>
      </c>
      <c r="W3137" t="n">
        <v>1</v>
      </c>
      <c r="X3137" t="n">
        <v>0</v>
      </c>
      <c r="Y3137" t="n">
        <v>4</v>
      </c>
      <c r="Z3137" t="b">
        <v>0</v>
      </c>
    </row>
    <row r="3138">
      <c r="A3138" s="4" t="n">
        <v>45039</v>
      </c>
      <c r="B3138" t="inlineStr">
        <is>
          <t>ENG_031</t>
        </is>
      </c>
      <c r="C3138" t="n">
        <v>83.49281198432691</v>
      </c>
      <c r="D3138" t="n">
        <v>8</v>
      </c>
      <c r="E3138" t="n">
        <v>9827.855852705405</v>
      </c>
      <c r="F3138" t="n">
        <v>4.203031041056822</v>
      </c>
      <c r="G3138" t="n">
        <v>1313.378784562578</v>
      </c>
      <c r="H3138" t="n">
        <v>64.57288962007634</v>
      </c>
      <c r="I3138" t="n">
        <v>86.20452565071844</v>
      </c>
      <c r="J3138" t="n">
        <v>450</v>
      </c>
      <c r="K3138" t="n">
        <v>131.1699034610478</v>
      </c>
      <c r="L3138" t="n">
        <v>100</v>
      </c>
      <c r="M3138" t="inlineStr">
        <is>
          <t>Requires Maintenance</t>
        </is>
      </c>
      <c r="N3138" t="inlineStr">
        <is>
          <t>Overheating</t>
        </is>
      </c>
      <c r="O3138" t="inlineStr">
        <is>
          <t>2-stroke Medium-Speed</t>
        </is>
      </c>
      <c r="P3138" t="inlineStr">
        <is>
          <t>HFO</t>
        </is>
      </c>
      <c r="Q3138" t="inlineStr">
        <is>
          <t>MAN B&amp;W</t>
        </is>
      </c>
      <c r="R3138" t="n">
        <v>350.922880475247</v>
      </c>
      <c r="S3138" t="n">
        <v>16</v>
      </c>
      <c r="T3138" t="n">
        <v>30</v>
      </c>
      <c r="U3138" t="n">
        <v>2</v>
      </c>
      <c r="V3138" t="n">
        <v>3</v>
      </c>
      <c r="W3138" t="n">
        <v>1</v>
      </c>
      <c r="X3138" t="n">
        <v>1</v>
      </c>
      <c r="Y3138" t="n">
        <v>1</v>
      </c>
      <c r="Z3138" t="b">
        <v>0</v>
      </c>
    </row>
    <row r="3139">
      <c r="A3139" s="4" t="n">
        <v>45046</v>
      </c>
      <c r="B3139" t="inlineStr">
        <is>
          <t>ENG_031</t>
        </is>
      </c>
      <c r="C3139" t="n">
        <v>88.52959533849781</v>
      </c>
      <c r="D3139" t="n">
        <v>7.701017257862946</v>
      </c>
      <c r="E3139" t="n">
        <v>3249.977033605885</v>
      </c>
      <c r="F3139" t="n">
        <v>3.687426823659365</v>
      </c>
      <c r="G3139" t="n">
        <v>1300.613674719575</v>
      </c>
      <c r="H3139" t="n">
        <v>64.27504360124152</v>
      </c>
      <c r="I3139" t="n">
        <v>86.00175021673108</v>
      </c>
      <c r="J3139" t="n">
        <v>450</v>
      </c>
      <c r="K3139" t="n">
        <v>61.11605666864159</v>
      </c>
      <c r="L3139" t="n">
        <v>100</v>
      </c>
      <c r="M3139" t="inlineStr">
        <is>
          <t>Critical</t>
        </is>
      </c>
      <c r="N3139" t="inlineStr">
        <is>
          <t>Overheating</t>
        </is>
      </c>
      <c r="O3139" t="inlineStr">
        <is>
          <t>4-stroke Medium-Speed</t>
        </is>
      </c>
      <c r="P3139" t="inlineStr">
        <is>
          <t>HFO</t>
        </is>
      </c>
      <c r="Q3139" t="inlineStr">
        <is>
          <t>Caterpillar</t>
        </is>
      </c>
      <c r="R3139" t="n">
        <v>326.446404538886</v>
      </c>
      <c r="S3139" t="n">
        <v>17</v>
      </c>
      <c r="T3139" t="n">
        <v>30</v>
      </c>
      <c r="U3139" t="n">
        <v>0</v>
      </c>
      <c r="V3139" t="n">
        <v>3</v>
      </c>
      <c r="W3139" t="n">
        <v>3</v>
      </c>
      <c r="X3139" t="n">
        <v>1</v>
      </c>
      <c r="Y3139" t="n">
        <v>0</v>
      </c>
      <c r="Z3139" t="b">
        <v>0</v>
      </c>
    </row>
    <row r="3140">
      <c r="A3140" s="4" t="n">
        <v>45053</v>
      </c>
      <c r="B3140" t="inlineStr">
        <is>
          <t>ENG_031</t>
        </is>
      </c>
      <c r="C3140" t="n">
        <v>82.68951781694895</v>
      </c>
      <c r="D3140" t="n">
        <v>8</v>
      </c>
      <c r="E3140" t="n">
        <v>6053.527319863522</v>
      </c>
      <c r="F3140" t="n">
        <v>4.339041908529516</v>
      </c>
      <c r="G3140" t="n">
        <v>1637.641061290576</v>
      </c>
      <c r="H3140" t="n">
        <v>51.2869414500128</v>
      </c>
      <c r="I3140" t="n">
        <v>83.64209557789363</v>
      </c>
      <c r="J3140" t="n">
        <v>450</v>
      </c>
      <c r="K3140" t="n">
        <v>123.6570744331087</v>
      </c>
      <c r="L3140" t="n">
        <v>100</v>
      </c>
      <c r="M3140" t="inlineStr">
        <is>
          <t>Normal</t>
        </is>
      </c>
      <c r="N3140" t="inlineStr">
        <is>
          <t>Mechanical Wear</t>
        </is>
      </c>
      <c r="O3140" t="inlineStr">
        <is>
          <t>4-stroke High-Speed</t>
        </is>
      </c>
      <c r="P3140" t="inlineStr">
        <is>
          <t>Diesel</t>
        </is>
      </c>
      <c r="Q3140" t="inlineStr">
        <is>
          <t>Yanmar</t>
        </is>
      </c>
      <c r="R3140" t="n">
        <v>358.7932832038396</v>
      </c>
      <c r="S3140" t="n">
        <v>18</v>
      </c>
      <c r="T3140" t="n">
        <v>30</v>
      </c>
      <c r="U3140" t="n">
        <v>1</v>
      </c>
      <c r="V3140" t="n">
        <v>0</v>
      </c>
      <c r="W3140" t="n">
        <v>2</v>
      </c>
      <c r="X3140" t="n">
        <v>0</v>
      </c>
      <c r="Y3140" t="n">
        <v>5</v>
      </c>
      <c r="Z3140" t="b">
        <v>0</v>
      </c>
    </row>
    <row r="3141">
      <c r="A3141" s="4" t="n">
        <v>45060</v>
      </c>
      <c r="B3141" t="inlineStr">
        <is>
          <t>ENG_031</t>
        </is>
      </c>
      <c r="C3141" t="n">
        <v>81.91478997828945</v>
      </c>
      <c r="D3141" t="n">
        <v>6.455126556485187</v>
      </c>
      <c r="E3141" t="n">
        <v>2560.488491689298</v>
      </c>
      <c r="F3141" t="n">
        <v>3.213373678629651</v>
      </c>
      <c r="G3141" t="n">
        <v>1411.278633958523</v>
      </c>
      <c r="H3141" t="n">
        <v>24.10752316001468</v>
      </c>
      <c r="I3141" t="n">
        <v>84.18236497902159</v>
      </c>
      <c r="J3141" t="n">
        <v>450</v>
      </c>
      <c r="K3141" t="n">
        <v>86.18044544160944</v>
      </c>
      <c r="L3141" t="n">
        <v>100</v>
      </c>
      <c r="M3141" t="inlineStr">
        <is>
          <t>Critical</t>
        </is>
      </c>
      <c r="N3141" t="inlineStr">
        <is>
          <t>No Failure</t>
        </is>
      </c>
      <c r="O3141" t="inlineStr">
        <is>
          <t>4-stroke High-Speed</t>
        </is>
      </c>
      <c r="P3141" t="inlineStr">
        <is>
          <t>Diesel</t>
        </is>
      </c>
      <c r="Q3141" t="inlineStr">
        <is>
          <t>MAN B&amp;W</t>
        </is>
      </c>
      <c r="R3141" t="n">
        <v>263.2228300067113</v>
      </c>
      <c r="S3141" t="n">
        <v>19</v>
      </c>
      <c r="T3141" t="n">
        <v>30</v>
      </c>
      <c r="U3141" t="n">
        <v>0</v>
      </c>
      <c r="V3141" t="n">
        <v>1</v>
      </c>
      <c r="W3141" t="n">
        <v>2</v>
      </c>
      <c r="X3141" t="n">
        <v>0</v>
      </c>
      <c r="Y3141" t="n">
        <v>1</v>
      </c>
      <c r="Z3141" t="b">
        <v>0</v>
      </c>
    </row>
    <row r="3142">
      <c r="A3142" s="4" t="n">
        <v>45067</v>
      </c>
      <c r="B3142" t="inlineStr">
        <is>
          <t>ENG_031</t>
        </is>
      </c>
      <c r="C3142" t="n">
        <v>71.48107473991169</v>
      </c>
      <c r="D3142" t="n">
        <v>7.373090222387097</v>
      </c>
      <c r="E3142" t="n">
        <v>4834.77951876047</v>
      </c>
      <c r="F3142" t="n">
        <v>3.982572153100525</v>
      </c>
      <c r="G3142" t="n">
        <v>1329.235382499125</v>
      </c>
      <c r="H3142" t="n">
        <v>42.26677630580767</v>
      </c>
      <c r="I3142" t="n">
        <v>75.63368402007485</v>
      </c>
      <c r="J3142" t="n">
        <v>450</v>
      </c>
      <c r="K3142" t="n">
        <v>124.0952249983866</v>
      </c>
      <c r="L3142" t="n">
        <v>100</v>
      </c>
      <c r="M3142" t="inlineStr">
        <is>
          <t>Critical</t>
        </is>
      </c>
      <c r="N3142" t="inlineStr">
        <is>
          <t>No Failure</t>
        </is>
      </c>
      <c r="O3142" t="inlineStr">
        <is>
          <t>2-stroke Medium-Speed</t>
        </is>
      </c>
      <c r="P3142" t="inlineStr">
        <is>
          <t>Diesel</t>
        </is>
      </c>
      <c r="Q3142" t="inlineStr">
        <is>
          <t>Rolls-Royce</t>
        </is>
      </c>
      <c r="R3142" t="n">
        <v>284.6785377328696</v>
      </c>
      <c r="S3142" t="n">
        <v>20</v>
      </c>
      <c r="T3142" t="n">
        <v>30</v>
      </c>
      <c r="U3142" t="n">
        <v>0</v>
      </c>
      <c r="V3142" t="n">
        <v>1</v>
      </c>
      <c r="W3142" t="n">
        <v>1</v>
      </c>
      <c r="X3142" t="n">
        <v>0</v>
      </c>
      <c r="Y3142" t="n">
        <v>3</v>
      </c>
      <c r="Z3142" t="b">
        <v>0</v>
      </c>
    </row>
    <row r="3143">
      <c r="A3143" s="4" t="n">
        <v>45074</v>
      </c>
      <c r="B3143" t="inlineStr">
        <is>
          <t>ENG_031</t>
        </is>
      </c>
      <c r="C3143" t="n">
        <v>85.35822250645137</v>
      </c>
      <c r="D3143" t="n">
        <v>7.931286136384804</v>
      </c>
      <c r="E3143" t="n">
        <v>10328.72646934208</v>
      </c>
      <c r="F3143" t="n">
        <v>3.258608865205492</v>
      </c>
      <c r="G3143" t="n">
        <v>1371.363331594594</v>
      </c>
      <c r="H3143" t="n">
        <v>75.24599650780144</v>
      </c>
      <c r="I3143" t="n">
        <v>88.27353091314529</v>
      </c>
      <c r="J3143" t="n">
        <v>450</v>
      </c>
      <c r="K3143" t="n">
        <v>152.4246463240321</v>
      </c>
      <c r="L3143" t="n">
        <v>100</v>
      </c>
      <c r="M3143" t="inlineStr">
        <is>
          <t>Normal</t>
        </is>
      </c>
      <c r="N3143" t="inlineStr">
        <is>
          <t>Mechanical Wear</t>
        </is>
      </c>
      <c r="O3143" t="inlineStr">
        <is>
          <t>2-stroke Low-Speed</t>
        </is>
      </c>
      <c r="P3143" t="inlineStr">
        <is>
          <t>HFO</t>
        </is>
      </c>
      <c r="Q3143" t="inlineStr">
        <is>
          <t>MAN B&amp;W</t>
        </is>
      </c>
      <c r="R3143" t="n">
        <v>278.1490605777054</v>
      </c>
      <c r="S3143" t="n">
        <v>21</v>
      </c>
      <c r="T3143" t="n">
        <v>30</v>
      </c>
      <c r="U3143" t="n">
        <v>1</v>
      </c>
      <c r="V3143" t="n">
        <v>0</v>
      </c>
      <c r="W3143" t="n">
        <v>0</v>
      </c>
      <c r="X3143" t="n">
        <v>1</v>
      </c>
      <c r="Y3143" t="n">
        <v>1</v>
      </c>
      <c r="Z3143" t="b">
        <v>0</v>
      </c>
    </row>
    <row r="3144">
      <c r="A3144" s="4" t="n">
        <v>45081</v>
      </c>
      <c r="B3144" t="inlineStr">
        <is>
          <t>ENG_031</t>
        </is>
      </c>
      <c r="C3144" t="n">
        <v>85.98334626337885</v>
      </c>
      <c r="D3144" t="n">
        <v>8</v>
      </c>
      <c r="E3144" t="n">
        <v>7795.356960805653</v>
      </c>
      <c r="F3144" t="n">
        <v>3.540507037625952</v>
      </c>
      <c r="G3144" t="n">
        <v>1639.790614343484</v>
      </c>
      <c r="H3144" t="n">
        <v>55.06693458544556</v>
      </c>
      <c r="I3144" t="n">
        <v>87.70063460257202</v>
      </c>
      <c r="J3144" t="n">
        <v>450</v>
      </c>
      <c r="K3144" t="n">
        <v>154.7329586970387</v>
      </c>
      <c r="L3144" t="n">
        <v>100</v>
      </c>
      <c r="M3144" t="inlineStr">
        <is>
          <t>Requires Maintenance</t>
        </is>
      </c>
      <c r="N3144" t="inlineStr">
        <is>
          <t>Oil Leakage</t>
        </is>
      </c>
      <c r="O3144" t="inlineStr">
        <is>
          <t>2-stroke Medium-Speed</t>
        </is>
      </c>
      <c r="P3144" t="inlineStr">
        <is>
          <t>Diesel</t>
        </is>
      </c>
      <c r="Q3144" t="inlineStr">
        <is>
          <t>MAN B&amp;W</t>
        </is>
      </c>
      <c r="R3144" t="n">
        <v>304.4246425641219</v>
      </c>
      <c r="S3144" t="n">
        <v>22</v>
      </c>
      <c r="T3144" t="n">
        <v>30</v>
      </c>
      <c r="U3144" t="n">
        <v>2</v>
      </c>
      <c r="V3144" t="n">
        <v>2</v>
      </c>
      <c r="W3144" t="n">
        <v>1</v>
      </c>
      <c r="X3144" t="n">
        <v>0</v>
      </c>
      <c r="Y3144" t="n">
        <v>1</v>
      </c>
      <c r="Z3144" t="b">
        <v>0</v>
      </c>
    </row>
    <row r="3145">
      <c r="A3145" s="4" t="n">
        <v>45088</v>
      </c>
      <c r="B3145" t="inlineStr">
        <is>
          <t>ENG_031</t>
        </is>
      </c>
      <c r="C3145" t="n">
        <v>93.4468635836503</v>
      </c>
      <c r="D3145" t="n">
        <v>7.868201000456709</v>
      </c>
      <c r="E3145" t="n">
        <v>3790.270200727517</v>
      </c>
      <c r="F3145" t="n">
        <v>3.799485221379863</v>
      </c>
      <c r="G3145" t="n">
        <v>1374.192427759278</v>
      </c>
      <c r="H3145" t="n">
        <v>52.29991659534281</v>
      </c>
      <c r="I3145" t="n">
        <v>91.53366769420032</v>
      </c>
      <c r="J3145" t="n">
        <v>450</v>
      </c>
      <c r="K3145" t="n">
        <v>89.89793904010138</v>
      </c>
      <c r="L3145" t="n">
        <v>100</v>
      </c>
      <c r="M3145" t="inlineStr">
        <is>
          <t>Normal</t>
        </is>
      </c>
      <c r="N3145" t="inlineStr">
        <is>
          <t>Oil Leakage</t>
        </is>
      </c>
      <c r="O3145" t="inlineStr">
        <is>
          <t>2-stroke Low-Speed</t>
        </is>
      </c>
      <c r="P3145" t="inlineStr">
        <is>
          <t>Diesel</t>
        </is>
      </c>
      <c r="Q3145" t="inlineStr">
        <is>
          <t>Yanmar</t>
        </is>
      </c>
      <c r="R3145" t="n">
        <v>355.0499771703794</v>
      </c>
      <c r="S3145" t="n">
        <v>23</v>
      </c>
      <c r="T3145" t="n">
        <v>30</v>
      </c>
      <c r="U3145" t="n">
        <v>1</v>
      </c>
      <c r="V3145" t="n">
        <v>2</v>
      </c>
      <c r="W3145" t="n">
        <v>0</v>
      </c>
      <c r="X3145" t="n">
        <v>0</v>
      </c>
      <c r="Y3145" t="n">
        <v>5</v>
      </c>
      <c r="Z3145" t="b">
        <v>0</v>
      </c>
    </row>
    <row r="3146">
      <c r="A3146" s="4" t="n">
        <v>45095</v>
      </c>
      <c r="B3146" t="inlineStr">
        <is>
          <t>ENG_031</t>
        </is>
      </c>
      <c r="C3146" t="n">
        <v>81.96857242906603</v>
      </c>
      <c r="D3146" t="n">
        <v>7.618656207007612</v>
      </c>
      <c r="E3146" t="n">
        <v>4300.448161713973</v>
      </c>
      <c r="F3146" t="n">
        <v>3.479412987626167</v>
      </c>
      <c r="G3146" t="n">
        <v>1476.469013679567</v>
      </c>
      <c r="H3146" t="n">
        <v>36.13121086293161</v>
      </c>
      <c r="I3146" t="n">
        <v>79.61124697214679</v>
      </c>
      <c r="J3146" t="n">
        <v>450</v>
      </c>
      <c r="K3146" t="n">
        <v>85.93340528062731</v>
      </c>
      <c r="L3146" t="n">
        <v>100</v>
      </c>
      <c r="M3146" t="inlineStr">
        <is>
          <t>Requires Maintenance</t>
        </is>
      </c>
      <c r="N3146" t="inlineStr">
        <is>
          <t>Overheating</t>
        </is>
      </c>
      <c r="O3146" t="inlineStr">
        <is>
          <t>4-stroke Medium-Speed</t>
        </is>
      </c>
      <c r="P3146" t="inlineStr">
        <is>
          <t>Diesel</t>
        </is>
      </c>
      <c r="Q3146" t="inlineStr">
        <is>
          <t>Mitsubishi</t>
        </is>
      </c>
      <c r="R3146" t="n">
        <v>285.2025154868685</v>
      </c>
      <c r="S3146" t="n">
        <v>24</v>
      </c>
      <c r="T3146" t="n">
        <v>30</v>
      </c>
      <c r="U3146" t="n">
        <v>2</v>
      </c>
      <c r="V3146" t="n">
        <v>3</v>
      </c>
      <c r="W3146" t="n">
        <v>3</v>
      </c>
      <c r="X3146" t="n">
        <v>0</v>
      </c>
      <c r="Y3146" t="n">
        <v>2</v>
      </c>
      <c r="Z3146" t="b">
        <v>0</v>
      </c>
    </row>
    <row r="3147">
      <c r="A3147" s="4" t="n">
        <v>45102</v>
      </c>
      <c r="B3147" t="inlineStr">
        <is>
          <t>ENG_031</t>
        </is>
      </c>
      <c r="C3147" t="n">
        <v>75.87434328717725</v>
      </c>
      <c r="D3147" t="n">
        <v>6.94971415259756</v>
      </c>
      <c r="E3147" t="n">
        <v>2205.186404429533</v>
      </c>
      <c r="F3147" t="n">
        <v>3.650147541007889</v>
      </c>
      <c r="G3147" t="n">
        <v>1503.005550057419</v>
      </c>
      <c r="H3147" t="n">
        <v>42.10693519499473</v>
      </c>
      <c r="I3147" t="n">
        <v>72.45860663178821</v>
      </c>
      <c r="J3147" t="n">
        <v>450</v>
      </c>
      <c r="K3147" t="n">
        <v>44.63398220447666</v>
      </c>
      <c r="L3147" t="n">
        <v>100</v>
      </c>
      <c r="M3147" t="inlineStr">
        <is>
          <t>Critical</t>
        </is>
      </c>
      <c r="N3147" t="inlineStr">
        <is>
          <t>Mechanical Wear</t>
        </is>
      </c>
      <c r="O3147" t="inlineStr">
        <is>
          <t>4-stroke Medium-Speed</t>
        </is>
      </c>
      <c r="P3147" t="inlineStr">
        <is>
          <t>Diesel</t>
        </is>
      </c>
      <c r="Q3147" t="inlineStr">
        <is>
          <t>Mitsubishi</t>
        </is>
      </c>
      <c r="R3147" t="n">
        <v>276.9525475752785</v>
      </c>
      <c r="S3147" t="n">
        <v>25</v>
      </c>
      <c r="T3147" t="n">
        <v>30</v>
      </c>
      <c r="U3147" t="n">
        <v>0</v>
      </c>
      <c r="V3147" t="n">
        <v>0</v>
      </c>
      <c r="W3147" t="n">
        <v>3</v>
      </c>
      <c r="X3147" t="n">
        <v>0</v>
      </c>
      <c r="Y3147" t="n">
        <v>2</v>
      </c>
      <c r="Z3147" t="b">
        <v>0</v>
      </c>
    </row>
    <row r="3148">
      <c r="A3148" s="4" t="n">
        <v>45109</v>
      </c>
      <c r="B3148" t="inlineStr">
        <is>
          <t>ENG_031</t>
        </is>
      </c>
      <c r="C3148" t="n">
        <v>86.13039664130591</v>
      </c>
      <c r="D3148" t="n">
        <v>8</v>
      </c>
      <c r="E3148" t="n">
        <v>9387.170624480896</v>
      </c>
      <c r="F3148" t="n">
        <v>3.807968040939085</v>
      </c>
      <c r="G3148" t="n">
        <v>1116.53022279794</v>
      </c>
      <c r="H3148" t="n">
        <v>73.72076534919016</v>
      </c>
      <c r="I3148" t="n">
        <v>82.42759993302568</v>
      </c>
      <c r="J3148" t="n">
        <v>450</v>
      </c>
      <c r="K3148" t="n">
        <v>157.2143716969209</v>
      </c>
      <c r="L3148" t="n">
        <v>100</v>
      </c>
      <c r="M3148" t="inlineStr">
        <is>
          <t>Critical</t>
        </is>
      </c>
      <c r="N3148" t="inlineStr">
        <is>
          <t>Oil Leakage</t>
        </is>
      </c>
      <c r="O3148" t="inlineStr">
        <is>
          <t>2-stroke Low-Speed</t>
        </is>
      </c>
      <c r="P3148" t="inlineStr">
        <is>
          <t>HFO</t>
        </is>
      </c>
      <c r="Q3148" t="inlineStr">
        <is>
          <t>Rolls-Royce</t>
        </is>
      </c>
      <c r="R3148" t="n">
        <v>327.9817977635</v>
      </c>
      <c r="S3148" t="n">
        <v>26</v>
      </c>
      <c r="T3148" t="n">
        <v>30</v>
      </c>
      <c r="U3148" t="n">
        <v>0</v>
      </c>
      <c r="V3148" t="n">
        <v>2</v>
      </c>
      <c r="W3148" t="n">
        <v>0</v>
      </c>
      <c r="X3148" t="n">
        <v>1</v>
      </c>
      <c r="Y3148" t="n">
        <v>3</v>
      </c>
      <c r="Z3148" t="b">
        <v>0</v>
      </c>
    </row>
    <row r="3149">
      <c r="A3149" s="4" t="n">
        <v>45116</v>
      </c>
      <c r="B3149" t="inlineStr">
        <is>
          <t>ENG_031</t>
        </is>
      </c>
      <c r="C3149" t="n">
        <v>96.36128336970781</v>
      </c>
      <c r="D3149" t="n">
        <v>7.65826964519334</v>
      </c>
      <c r="E3149" t="n">
        <v>6635.110791858802</v>
      </c>
      <c r="F3149" t="n">
        <v>3.345494405540633</v>
      </c>
      <c r="G3149" t="n">
        <v>1205.774718925296</v>
      </c>
      <c r="H3149" t="n">
        <v>59.98778285161014</v>
      </c>
      <c r="I3149" t="n">
        <v>96.35707125527478</v>
      </c>
      <c r="J3149" t="n">
        <v>450</v>
      </c>
      <c r="K3149" t="n">
        <v>76.93042008953631</v>
      </c>
      <c r="L3149" t="n">
        <v>100</v>
      </c>
      <c r="M3149" t="inlineStr">
        <is>
          <t>Normal</t>
        </is>
      </c>
      <c r="N3149" t="inlineStr">
        <is>
          <t>Oil Leakage</t>
        </is>
      </c>
      <c r="O3149" t="inlineStr">
        <is>
          <t>4-stroke High-Speed</t>
        </is>
      </c>
      <c r="P3149" t="inlineStr">
        <is>
          <t>HFO</t>
        </is>
      </c>
      <c r="Q3149" t="inlineStr">
        <is>
          <t>MAN B&amp;W</t>
        </is>
      </c>
      <c r="R3149" t="n">
        <v>322.3761344240731</v>
      </c>
      <c r="S3149" t="n">
        <v>27</v>
      </c>
      <c r="T3149" t="n">
        <v>30</v>
      </c>
      <c r="U3149" t="n">
        <v>1</v>
      </c>
      <c r="V3149" t="n">
        <v>2</v>
      </c>
      <c r="W3149" t="n">
        <v>2</v>
      </c>
      <c r="X3149" t="n">
        <v>1</v>
      </c>
      <c r="Y3149" t="n">
        <v>1</v>
      </c>
      <c r="Z3149" t="b">
        <v>0</v>
      </c>
    </row>
    <row r="3150">
      <c r="A3150" s="4" t="n">
        <v>45123</v>
      </c>
      <c r="B3150" t="inlineStr">
        <is>
          <t>ENG_031</t>
        </is>
      </c>
      <c r="C3150" t="n">
        <v>87.06729248756079</v>
      </c>
      <c r="D3150" t="n">
        <v>8</v>
      </c>
      <c r="E3150" t="n">
        <v>1536.891042324633</v>
      </c>
      <c r="F3150" t="n">
        <v>3.621281120514386</v>
      </c>
      <c r="G3150" t="n">
        <v>1567.255577849512</v>
      </c>
      <c r="H3150" t="n">
        <v>67.24322160513998</v>
      </c>
      <c r="I3150" t="n">
        <v>84.88504238046123</v>
      </c>
      <c r="J3150" t="n">
        <v>450</v>
      </c>
      <c r="K3150" t="n">
        <v>21.43532820027936</v>
      </c>
      <c r="L3150" t="n">
        <v>100</v>
      </c>
      <c r="M3150" t="inlineStr">
        <is>
          <t>Normal</t>
        </is>
      </c>
      <c r="N3150" t="inlineStr">
        <is>
          <t>Mechanical Wear</t>
        </is>
      </c>
      <c r="O3150" t="inlineStr">
        <is>
          <t>2-stroke Low-Speed</t>
        </is>
      </c>
      <c r="P3150" t="inlineStr">
        <is>
          <t>Diesel</t>
        </is>
      </c>
      <c r="Q3150" t="inlineStr">
        <is>
          <t>MAN B&amp;W</t>
        </is>
      </c>
      <c r="R3150" t="n">
        <v>315.295142499508</v>
      </c>
      <c r="S3150" t="n">
        <v>28</v>
      </c>
      <c r="T3150" t="n">
        <v>30</v>
      </c>
      <c r="U3150" t="n">
        <v>1</v>
      </c>
      <c r="V3150" t="n">
        <v>0</v>
      </c>
      <c r="W3150" t="n">
        <v>0</v>
      </c>
      <c r="X3150" t="n">
        <v>0</v>
      </c>
      <c r="Y3150" t="n">
        <v>1</v>
      </c>
      <c r="Z3150" t="b">
        <v>0</v>
      </c>
    </row>
    <row r="3151">
      <c r="A3151" s="4" t="n">
        <v>45130</v>
      </c>
      <c r="B3151" t="inlineStr">
        <is>
          <t>ENG_031</t>
        </is>
      </c>
      <c r="C3151" t="n">
        <v>79.46340075296897</v>
      </c>
      <c r="D3151" t="n">
        <v>6.803613010137278</v>
      </c>
      <c r="E3151" t="n">
        <v>3503.416871775508</v>
      </c>
      <c r="F3151" t="n">
        <v>3.71854093236785</v>
      </c>
      <c r="G3151" t="n">
        <v>1352.594127769461</v>
      </c>
      <c r="H3151" t="n">
        <v>47.26072538405931</v>
      </c>
      <c r="I3151" t="n">
        <v>83.06107765643776</v>
      </c>
      <c r="J3151" t="n">
        <v>450</v>
      </c>
      <c r="K3151" t="n">
        <v>72.69442565726038</v>
      </c>
      <c r="L3151" t="n">
        <v>100</v>
      </c>
      <c r="M3151" t="inlineStr">
        <is>
          <t>Critical</t>
        </is>
      </c>
      <c r="N3151" t="inlineStr">
        <is>
          <t>Overheating</t>
        </is>
      </c>
      <c r="O3151" t="inlineStr">
        <is>
          <t>4-stroke Medium-Speed</t>
        </is>
      </c>
      <c r="P3151" t="inlineStr">
        <is>
          <t>HFO</t>
        </is>
      </c>
      <c r="Q3151" t="inlineStr">
        <is>
          <t>Wärtsilä</t>
        </is>
      </c>
      <c r="R3151" t="n">
        <v>295.4879083250653</v>
      </c>
      <c r="S3151" t="n">
        <v>29</v>
      </c>
      <c r="T3151" t="n">
        <v>30</v>
      </c>
      <c r="U3151" t="n">
        <v>0</v>
      </c>
      <c r="V3151" t="n">
        <v>3</v>
      </c>
      <c r="W3151" t="n">
        <v>3</v>
      </c>
      <c r="X3151" t="n">
        <v>1</v>
      </c>
      <c r="Y3151" t="n">
        <v>4</v>
      </c>
      <c r="Z3151" t="b">
        <v>0</v>
      </c>
    </row>
    <row r="3152">
      <c r="A3152" s="4" t="n">
        <v>45137</v>
      </c>
      <c r="B3152" t="inlineStr">
        <is>
          <t>ENG_031</t>
        </is>
      </c>
      <c r="C3152" t="n">
        <v>94.73131275336516</v>
      </c>
      <c r="D3152" t="n">
        <v>8</v>
      </c>
      <c r="E3152" t="n">
        <v>1662.68393999491</v>
      </c>
      <c r="F3152" t="n">
        <v>3.733920937255202</v>
      </c>
      <c r="G3152" t="n">
        <v>1711.344982256084</v>
      </c>
      <c r="H3152" t="n">
        <v>57.81483316736947</v>
      </c>
      <c r="I3152" t="n">
        <v>92.99442797868386</v>
      </c>
      <c r="J3152" t="n">
        <v>450</v>
      </c>
      <c r="K3152" t="n">
        <v>21.34494603998466</v>
      </c>
      <c r="L3152" t="n">
        <v>100</v>
      </c>
      <c r="M3152" t="inlineStr">
        <is>
          <t>Critical</t>
        </is>
      </c>
      <c r="N3152" t="inlineStr">
        <is>
          <t>Overheating</t>
        </is>
      </c>
      <c r="O3152" t="inlineStr">
        <is>
          <t>4-stroke High-Speed</t>
        </is>
      </c>
      <c r="P3152" t="inlineStr">
        <is>
          <t>Diesel</t>
        </is>
      </c>
      <c r="Q3152" t="inlineStr">
        <is>
          <t>Yanmar</t>
        </is>
      </c>
      <c r="R3152" t="n">
        <v>353.7192321034609</v>
      </c>
      <c r="S3152" t="n">
        <v>30</v>
      </c>
      <c r="T3152" t="n">
        <v>30</v>
      </c>
      <c r="U3152" t="n">
        <v>0</v>
      </c>
      <c r="V3152" t="n">
        <v>3</v>
      </c>
      <c r="W3152" t="n">
        <v>2</v>
      </c>
      <c r="X3152" t="n">
        <v>0</v>
      </c>
      <c r="Y3152" t="n">
        <v>5</v>
      </c>
      <c r="Z3152" t="b">
        <v>0</v>
      </c>
    </row>
    <row r="3153">
      <c r="A3153" s="4" t="n">
        <v>45144</v>
      </c>
      <c r="B3153" t="inlineStr">
        <is>
          <t>ENG_031</t>
        </is>
      </c>
      <c r="C3153" t="n">
        <v>85.52638998531269</v>
      </c>
      <c r="D3153" t="n">
        <v>7.408999757695455</v>
      </c>
      <c r="E3153" t="n">
        <v>2727.464142807994</v>
      </c>
      <c r="F3153" t="n">
        <v>4.09802103335933</v>
      </c>
      <c r="G3153" t="n">
        <v>1693.361420850109</v>
      </c>
      <c r="H3153" t="n">
        <v>34.90301652459245</v>
      </c>
      <c r="I3153" t="n">
        <v>85.80915749742773</v>
      </c>
      <c r="J3153" t="n">
        <v>450</v>
      </c>
      <c r="K3153" t="n">
        <v>84.42532295518861</v>
      </c>
      <c r="L3153" t="n">
        <v>100</v>
      </c>
      <c r="M3153" t="inlineStr">
        <is>
          <t>Normal</t>
        </is>
      </c>
      <c r="N3153" t="inlineStr">
        <is>
          <t>Mechanical Wear</t>
        </is>
      </c>
      <c r="O3153" t="inlineStr">
        <is>
          <t>2-stroke Medium-Speed</t>
        </is>
      </c>
      <c r="P3153" t="inlineStr">
        <is>
          <t>HFO</t>
        </is>
      </c>
      <c r="Q3153" t="inlineStr">
        <is>
          <t>Rolls-Royce</t>
        </is>
      </c>
      <c r="R3153" t="n">
        <v>350.4889450671041</v>
      </c>
      <c r="S3153" t="n">
        <v>31</v>
      </c>
      <c r="T3153" t="n">
        <v>30</v>
      </c>
      <c r="U3153" t="n">
        <v>1</v>
      </c>
      <c r="V3153" t="n">
        <v>0</v>
      </c>
      <c r="W3153" t="n">
        <v>1</v>
      </c>
      <c r="X3153" t="n">
        <v>1</v>
      </c>
      <c r="Y3153" t="n">
        <v>3</v>
      </c>
      <c r="Z3153" t="b">
        <v>0</v>
      </c>
    </row>
    <row r="3154">
      <c r="A3154" s="4" t="n">
        <v>45151</v>
      </c>
      <c r="B3154" t="inlineStr">
        <is>
          <t>ENG_031</t>
        </is>
      </c>
      <c r="C3154" t="n">
        <v>95.06859316143674</v>
      </c>
      <c r="D3154" t="n">
        <v>8</v>
      </c>
      <c r="E3154" t="n">
        <v>5650.377719810159</v>
      </c>
      <c r="F3154" t="n">
        <v>3.8876092181758</v>
      </c>
      <c r="G3154" t="n">
        <v>1643.833733271087</v>
      </c>
      <c r="H3154" t="n">
        <v>62.32764981700917</v>
      </c>
      <c r="I3154" t="n">
        <v>94.27466185611624</v>
      </c>
      <c r="J3154" t="n">
        <v>450</v>
      </c>
      <c r="K3154" t="n">
        <v>94.29428649584364</v>
      </c>
      <c r="L3154" t="n">
        <v>100</v>
      </c>
      <c r="M3154" t="inlineStr">
        <is>
          <t>Normal</t>
        </is>
      </c>
      <c r="N3154" t="inlineStr">
        <is>
          <t>Mechanical Wear</t>
        </is>
      </c>
      <c r="O3154" t="inlineStr">
        <is>
          <t>2-stroke Low-Speed</t>
        </is>
      </c>
      <c r="P3154" t="inlineStr">
        <is>
          <t>HFO</t>
        </is>
      </c>
      <c r="Q3154" t="inlineStr">
        <is>
          <t>Wärtsilä</t>
        </is>
      </c>
      <c r="R3154" t="n">
        <v>369.5895391334063</v>
      </c>
      <c r="S3154" t="n">
        <v>32</v>
      </c>
      <c r="T3154" t="n">
        <v>30</v>
      </c>
      <c r="U3154" t="n">
        <v>1</v>
      </c>
      <c r="V3154" t="n">
        <v>0</v>
      </c>
      <c r="W3154" t="n">
        <v>0</v>
      </c>
      <c r="X3154" t="n">
        <v>1</v>
      </c>
      <c r="Y3154" t="n">
        <v>4</v>
      </c>
      <c r="Z3154" t="b">
        <v>0</v>
      </c>
    </row>
    <row r="3155">
      <c r="A3155" s="4" t="n">
        <v>45158</v>
      </c>
      <c r="B3155" t="inlineStr">
        <is>
          <t>ENG_031</t>
        </is>
      </c>
      <c r="C3155" t="n">
        <v>78.94661460533099</v>
      </c>
      <c r="D3155" t="n">
        <v>7.086424040067915</v>
      </c>
      <c r="E3155" t="n">
        <v>1727.529278549441</v>
      </c>
      <c r="F3155" t="n">
        <v>4.104163351885312</v>
      </c>
      <c r="G3155" t="n">
        <v>1863.95435746252</v>
      </c>
      <c r="H3155" t="n">
        <v>45.65608002220024</v>
      </c>
      <c r="I3155" t="n">
        <v>74.73504229317854</v>
      </c>
      <c r="J3155" t="n">
        <v>450</v>
      </c>
      <c r="K3155" t="n">
        <v>56.74296793092233</v>
      </c>
      <c r="L3155" t="n">
        <v>100</v>
      </c>
      <c r="M3155" t="inlineStr">
        <is>
          <t>Normal</t>
        </is>
      </c>
      <c r="N3155" t="inlineStr">
        <is>
          <t>Overheating</t>
        </is>
      </c>
      <c r="O3155" t="inlineStr">
        <is>
          <t>4-stroke Medium-Speed</t>
        </is>
      </c>
      <c r="P3155" t="inlineStr">
        <is>
          <t>Diesel</t>
        </is>
      </c>
      <c r="Q3155" t="inlineStr">
        <is>
          <t>Caterpillar</t>
        </is>
      </c>
      <c r="R3155" t="n">
        <v>324.0098024186132</v>
      </c>
      <c r="S3155" t="n">
        <v>33</v>
      </c>
      <c r="T3155" t="n">
        <v>30</v>
      </c>
      <c r="U3155" t="n">
        <v>1</v>
      </c>
      <c r="V3155" t="n">
        <v>3</v>
      </c>
      <c r="W3155" t="n">
        <v>3</v>
      </c>
      <c r="X3155" t="n">
        <v>0</v>
      </c>
      <c r="Y3155" t="n">
        <v>0</v>
      </c>
      <c r="Z3155" t="b">
        <v>0</v>
      </c>
    </row>
    <row r="3156">
      <c r="A3156" s="4" t="n">
        <v>45165</v>
      </c>
      <c r="B3156" t="inlineStr">
        <is>
          <t>ENG_031</t>
        </is>
      </c>
      <c r="C3156" t="n">
        <v>76.34029106159362</v>
      </c>
      <c r="D3156" t="n">
        <v>6.419895587784581</v>
      </c>
      <c r="E3156" t="n">
        <v>1544.838855381769</v>
      </c>
      <c r="F3156" t="n">
        <v>3.840073876906661</v>
      </c>
      <c r="G3156" t="n">
        <v>1483.382134451363</v>
      </c>
      <c r="H3156" t="n">
        <v>46.55273088888474</v>
      </c>
      <c r="I3156" t="n">
        <v>79.60861355633457</v>
      </c>
      <c r="J3156" t="n">
        <v>450</v>
      </c>
      <c r="K3156" t="n">
        <v>12.03730319088942</v>
      </c>
      <c r="L3156" t="n">
        <v>128.3376210504524</v>
      </c>
      <c r="M3156" t="inlineStr">
        <is>
          <t>Normal</t>
        </is>
      </c>
      <c r="N3156" t="inlineStr">
        <is>
          <t>Mechanical Wear</t>
        </is>
      </c>
      <c r="O3156" t="inlineStr">
        <is>
          <t>4-stroke High-Speed</t>
        </is>
      </c>
      <c r="P3156" t="inlineStr">
        <is>
          <t>Diesel</t>
        </is>
      </c>
      <c r="Q3156" t="inlineStr">
        <is>
          <t>Yanmar</t>
        </is>
      </c>
      <c r="R3156" t="n">
        <v>293.1523574610767</v>
      </c>
      <c r="S3156" t="n">
        <v>34</v>
      </c>
      <c r="T3156" t="n">
        <v>30</v>
      </c>
      <c r="U3156" t="n">
        <v>1</v>
      </c>
      <c r="V3156" t="n">
        <v>0</v>
      </c>
      <c r="W3156" t="n">
        <v>2</v>
      </c>
      <c r="X3156" t="n">
        <v>0</v>
      </c>
      <c r="Y3156" t="n">
        <v>5</v>
      </c>
      <c r="Z3156" t="b">
        <v>0</v>
      </c>
    </row>
    <row r="3157">
      <c r="A3157" s="4" t="n">
        <v>45172</v>
      </c>
      <c r="B3157" t="inlineStr">
        <is>
          <t>ENG_031</t>
        </is>
      </c>
      <c r="C3157" t="n">
        <v>88.35363428919739</v>
      </c>
      <c r="D3157" t="n">
        <v>8</v>
      </c>
      <c r="E3157" t="n">
        <v>6218.095573597018</v>
      </c>
      <c r="F3157" t="n">
        <v>3.724133270184707</v>
      </c>
      <c r="G3157" t="n">
        <v>1629.776385180768</v>
      </c>
      <c r="H3157" t="n">
        <v>58.9593394746129</v>
      </c>
      <c r="I3157" t="n">
        <v>90.44008054313235</v>
      </c>
      <c r="J3157" t="n">
        <v>450</v>
      </c>
      <c r="K3157" t="n">
        <v>158.5085939863842</v>
      </c>
      <c r="L3157" t="n">
        <v>100</v>
      </c>
      <c r="M3157" t="inlineStr">
        <is>
          <t>Normal</t>
        </is>
      </c>
      <c r="N3157" t="inlineStr">
        <is>
          <t>Mechanical Wear</t>
        </is>
      </c>
      <c r="O3157" t="inlineStr">
        <is>
          <t>2-stroke Low-Speed</t>
        </is>
      </c>
      <c r="P3157" t="inlineStr">
        <is>
          <t>Diesel</t>
        </is>
      </c>
      <c r="Q3157" t="inlineStr">
        <is>
          <t>MAN B&amp;W</t>
        </is>
      </c>
      <c r="R3157" t="n">
        <v>329.0407089981323</v>
      </c>
      <c r="S3157" t="n">
        <v>35</v>
      </c>
      <c r="T3157" t="n">
        <v>30</v>
      </c>
      <c r="U3157" t="n">
        <v>1</v>
      </c>
      <c r="V3157" t="n">
        <v>0</v>
      </c>
      <c r="W3157" t="n">
        <v>0</v>
      </c>
      <c r="X3157" t="n">
        <v>0</v>
      </c>
      <c r="Y3157" t="n">
        <v>1</v>
      </c>
      <c r="Z3157" t="b">
        <v>0</v>
      </c>
    </row>
    <row r="3158">
      <c r="A3158" s="4" t="n">
        <v>45179</v>
      </c>
      <c r="B3158" t="inlineStr">
        <is>
          <t>ENG_031</t>
        </is>
      </c>
      <c r="C3158" t="n">
        <v>94.528681851809</v>
      </c>
      <c r="D3158" t="n">
        <v>8</v>
      </c>
      <c r="E3158" t="n">
        <v>7119.64852160115</v>
      </c>
      <c r="F3158" t="n">
        <v>3.359229639136041</v>
      </c>
      <c r="G3158" t="n">
        <v>1383.119804680794</v>
      </c>
      <c r="H3158" t="n">
        <v>76.1768372881356</v>
      </c>
      <c r="I3158" t="n">
        <v>96.96024811857814</v>
      </c>
      <c r="J3158" t="n">
        <v>450</v>
      </c>
      <c r="K3158" t="n">
        <v>129.9233230652162</v>
      </c>
      <c r="L3158" t="n">
        <v>100</v>
      </c>
      <c r="M3158" t="inlineStr">
        <is>
          <t>Critical</t>
        </is>
      </c>
      <c r="N3158" t="inlineStr">
        <is>
          <t>Mechanical Wear</t>
        </is>
      </c>
      <c r="O3158" t="inlineStr">
        <is>
          <t>2-stroke Medium-Speed</t>
        </is>
      </c>
      <c r="P3158" t="inlineStr">
        <is>
          <t>Diesel</t>
        </is>
      </c>
      <c r="Q3158" t="inlineStr">
        <is>
          <t>Wärtsilä</t>
        </is>
      </c>
      <c r="R3158" t="n">
        <v>317.543549825058</v>
      </c>
      <c r="S3158" t="n">
        <v>36</v>
      </c>
      <c r="T3158" t="n">
        <v>30</v>
      </c>
      <c r="U3158" t="n">
        <v>0</v>
      </c>
      <c r="V3158" t="n">
        <v>0</v>
      </c>
      <c r="W3158" t="n">
        <v>1</v>
      </c>
      <c r="X3158" t="n">
        <v>0</v>
      </c>
      <c r="Y3158" t="n">
        <v>4</v>
      </c>
      <c r="Z3158" t="b">
        <v>0</v>
      </c>
    </row>
    <row r="3159">
      <c r="A3159" s="4" t="n">
        <v>45186</v>
      </c>
      <c r="B3159" t="inlineStr">
        <is>
          <t>ENG_031</t>
        </is>
      </c>
      <c r="C3159" t="n">
        <v>78.97512325747934</v>
      </c>
      <c r="D3159" t="n">
        <v>5.873421681196085</v>
      </c>
      <c r="E3159" t="n">
        <v>5013.622994829025</v>
      </c>
      <c r="F3159" t="n">
        <v>4.089123209538359</v>
      </c>
      <c r="G3159" t="n">
        <v>1990.473982573745</v>
      </c>
      <c r="H3159" t="n">
        <v>23.84038079651725</v>
      </c>
      <c r="I3159" t="n">
        <v>80.75996323822621</v>
      </c>
      <c r="J3159" t="n">
        <v>450</v>
      </c>
      <c r="K3159" t="n">
        <v>140.9320215248603</v>
      </c>
      <c r="L3159" t="n">
        <v>100</v>
      </c>
      <c r="M3159" t="inlineStr">
        <is>
          <t>Critical</t>
        </is>
      </c>
      <c r="N3159" t="inlineStr">
        <is>
          <t>Oil Leakage</t>
        </is>
      </c>
      <c r="O3159" t="inlineStr">
        <is>
          <t>4-stroke High-Speed</t>
        </is>
      </c>
      <c r="P3159" t="inlineStr">
        <is>
          <t>Diesel</t>
        </is>
      </c>
      <c r="Q3159" t="inlineStr">
        <is>
          <t>Wärtsilä</t>
        </is>
      </c>
      <c r="R3159" t="n">
        <v>322.9390094883114</v>
      </c>
      <c r="S3159" t="n">
        <v>37</v>
      </c>
      <c r="T3159" t="n">
        <v>30</v>
      </c>
      <c r="U3159" t="n">
        <v>0</v>
      </c>
      <c r="V3159" t="n">
        <v>2</v>
      </c>
      <c r="W3159" t="n">
        <v>2</v>
      </c>
      <c r="X3159" t="n">
        <v>0</v>
      </c>
      <c r="Y3159" t="n">
        <v>4</v>
      </c>
      <c r="Z3159" t="b">
        <v>0</v>
      </c>
    </row>
    <row r="3160">
      <c r="A3160" s="4" t="n">
        <v>45193</v>
      </c>
      <c r="B3160" t="inlineStr">
        <is>
          <t>ENG_031</t>
        </is>
      </c>
      <c r="C3160" t="n">
        <v>98.23629795044114</v>
      </c>
      <c r="D3160" t="n">
        <v>8</v>
      </c>
      <c r="E3160" t="n">
        <v>2669.904657130756</v>
      </c>
      <c r="F3160" t="n">
        <v>3.849536584642664</v>
      </c>
      <c r="G3160" t="n">
        <v>1896.726730487204</v>
      </c>
      <c r="H3160" t="n">
        <v>69.48459424082046</v>
      </c>
      <c r="I3160" t="n">
        <v>95.9578428454558</v>
      </c>
      <c r="J3160" t="n">
        <v>450</v>
      </c>
      <c r="K3160" t="n">
        <v>61.63389024008654</v>
      </c>
      <c r="L3160" t="n">
        <v>100</v>
      </c>
      <c r="M3160" t="inlineStr">
        <is>
          <t>Critical</t>
        </is>
      </c>
      <c r="N3160" t="inlineStr">
        <is>
          <t>Oil Leakage</t>
        </is>
      </c>
      <c r="O3160" t="inlineStr">
        <is>
          <t>4-stroke High-Speed</t>
        </is>
      </c>
      <c r="P3160" t="inlineStr">
        <is>
          <t>HFO</t>
        </is>
      </c>
      <c r="Q3160" t="inlineStr">
        <is>
          <t>Yanmar</t>
        </is>
      </c>
      <c r="R3160" t="n">
        <v>378.1642229000803</v>
      </c>
      <c r="S3160" t="n">
        <v>38</v>
      </c>
      <c r="T3160" t="n">
        <v>30</v>
      </c>
      <c r="U3160" t="n">
        <v>0</v>
      </c>
      <c r="V3160" t="n">
        <v>2</v>
      </c>
      <c r="W3160" t="n">
        <v>2</v>
      </c>
      <c r="X3160" t="n">
        <v>1</v>
      </c>
      <c r="Y3160" t="n">
        <v>5</v>
      </c>
      <c r="Z3160" t="b">
        <v>0</v>
      </c>
    </row>
    <row r="3161">
      <c r="A3161" s="4" t="n">
        <v>45200</v>
      </c>
      <c r="B3161" t="inlineStr">
        <is>
          <t>ENG_031</t>
        </is>
      </c>
      <c r="C3161" t="n">
        <v>72.59406053737823</v>
      </c>
      <c r="D3161" t="n">
        <v>7.094295061894444</v>
      </c>
      <c r="E3161" t="n">
        <v>2379.025166252552</v>
      </c>
      <c r="F3161" t="n">
        <v>3.505490493055472</v>
      </c>
      <c r="G3161" t="n">
        <v>1502.376086903558</v>
      </c>
      <c r="H3161" t="n">
        <v>37.54298662473158</v>
      </c>
      <c r="I3161" t="n">
        <v>70.3739136416679</v>
      </c>
      <c r="J3161" t="n">
        <v>446.9955847844264</v>
      </c>
      <c r="K3161" t="n">
        <v>127.8196130432677</v>
      </c>
      <c r="L3161" t="n">
        <v>100</v>
      </c>
      <c r="M3161" t="inlineStr">
        <is>
          <t>Normal</t>
        </is>
      </c>
      <c r="N3161" t="inlineStr">
        <is>
          <t>Overheating</t>
        </is>
      </c>
      <c r="O3161" t="inlineStr">
        <is>
          <t>4-stroke High-Speed</t>
        </is>
      </c>
      <c r="P3161" t="inlineStr">
        <is>
          <t>Diesel</t>
        </is>
      </c>
      <c r="Q3161" t="inlineStr">
        <is>
          <t>Mitsubishi</t>
        </is>
      </c>
      <c r="R3161" t="n">
        <v>254.4777890660728</v>
      </c>
      <c r="S3161" t="n">
        <v>39</v>
      </c>
      <c r="T3161" t="n">
        <v>30</v>
      </c>
      <c r="U3161" t="n">
        <v>1</v>
      </c>
      <c r="V3161" t="n">
        <v>3</v>
      </c>
      <c r="W3161" t="n">
        <v>2</v>
      </c>
      <c r="X3161" t="n">
        <v>0</v>
      </c>
      <c r="Y3161" t="n">
        <v>2</v>
      </c>
      <c r="Z3161" t="b">
        <v>0</v>
      </c>
    </row>
    <row r="3162">
      <c r="A3162" s="4" t="n">
        <v>45207</v>
      </c>
      <c r="B3162" t="inlineStr">
        <is>
          <t>ENG_031</t>
        </is>
      </c>
      <c r="C3162" t="n">
        <v>88.28902543760363</v>
      </c>
      <c r="D3162" t="n">
        <v>8</v>
      </c>
      <c r="E3162" t="n">
        <v>2310.787794128891</v>
      </c>
      <c r="F3162" t="n">
        <v>3.709757563224374</v>
      </c>
      <c r="G3162" t="n">
        <v>1577.317245981038</v>
      </c>
      <c r="H3162" t="n">
        <v>46.63516727038267</v>
      </c>
      <c r="I3162" t="n">
        <v>89.64498836118297</v>
      </c>
      <c r="J3162" t="n">
        <v>450</v>
      </c>
      <c r="K3162" t="n">
        <v>81.54264638842463</v>
      </c>
      <c r="L3162" t="n">
        <v>100</v>
      </c>
      <c r="M3162" t="inlineStr">
        <is>
          <t>Normal</t>
        </is>
      </c>
      <c r="N3162" t="inlineStr">
        <is>
          <t>Overheating</t>
        </is>
      </c>
      <c r="O3162" t="inlineStr">
        <is>
          <t>4-stroke Medium-Speed</t>
        </is>
      </c>
      <c r="P3162" t="inlineStr">
        <is>
          <t>HFO</t>
        </is>
      </c>
      <c r="Q3162" t="inlineStr">
        <is>
          <t>Rolls-Royce</t>
        </is>
      </c>
      <c r="R3162" t="n">
        <v>327.5308798668592</v>
      </c>
      <c r="S3162" t="n">
        <v>40</v>
      </c>
      <c r="T3162" t="n">
        <v>30</v>
      </c>
      <c r="U3162" t="n">
        <v>1</v>
      </c>
      <c r="V3162" t="n">
        <v>3</v>
      </c>
      <c r="W3162" t="n">
        <v>3</v>
      </c>
      <c r="X3162" t="n">
        <v>1</v>
      </c>
      <c r="Y3162" t="n">
        <v>3</v>
      </c>
      <c r="Z3162" t="b">
        <v>0</v>
      </c>
    </row>
    <row r="3163">
      <c r="A3163" s="4" t="n">
        <v>45214</v>
      </c>
      <c r="B3163" t="inlineStr">
        <is>
          <t>ENG_031</t>
        </is>
      </c>
      <c r="C3163" t="n">
        <v>70.91131469721358</v>
      </c>
      <c r="D3163" t="n">
        <v>6.165628097242574</v>
      </c>
      <c r="E3163" t="n">
        <v>2816.102964923456</v>
      </c>
      <c r="F3163" t="n">
        <v>3.583774286770382</v>
      </c>
      <c r="G3163" t="n">
        <v>1771.859519872961</v>
      </c>
      <c r="H3163" t="n">
        <v>21.31479972650054</v>
      </c>
      <c r="I3163" t="n">
        <v>75.54007339516619</v>
      </c>
      <c r="J3163" t="n">
        <v>450</v>
      </c>
      <c r="K3163" t="n">
        <v>33.78202605221572</v>
      </c>
      <c r="L3163" t="n">
        <v>100</v>
      </c>
      <c r="M3163" t="inlineStr">
        <is>
          <t>Critical</t>
        </is>
      </c>
      <c r="N3163" t="inlineStr">
        <is>
          <t>Overheating</t>
        </is>
      </c>
      <c r="O3163" t="inlineStr">
        <is>
          <t>4-stroke Medium-Speed</t>
        </is>
      </c>
      <c r="P3163" t="inlineStr">
        <is>
          <t>Diesel</t>
        </is>
      </c>
      <c r="Q3163" t="inlineStr">
        <is>
          <t>Wärtsilä</t>
        </is>
      </c>
      <c r="R3163" t="n">
        <v>254.1301462529567</v>
      </c>
      <c r="S3163" t="n">
        <v>41</v>
      </c>
      <c r="T3163" t="n">
        <v>30</v>
      </c>
      <c r="U3163" t="n">
        <v>0</v>
      </c>
      <c r="V3163" t="n">
        <v>3</v>
      </c>
      <c r="W3163" t="n">
        <v>3</v>
      </c>
      <c r="X3163" t="n">
        <v>0</v>
      </c>
      <c r="Y3163" t="n">
        <v>4</v>
      </c>
      <c r="Z3163" t="b">
        <v>0</v>
      </c>
    </row>
    <row r="3164">
      <c r="A3164" s="4" t="n">
        <v>45221</v>
      </c>
      <c r="B3164" t="inlineStr">
        <is>
          <t>ENG_031</t>
        </is>
      </c>
      <c r="C3164" t="n">
        <v>85.69750600532184</v>
      </c>
      <c r="D3164" t="n">
        <v>7.000853191516199</v>
      </c>
      <c r="E3164" t="n">
        <v>1000</v>
      </c>
      <c r="F3164" t="n">
        <v>3.904501294980883</v>
      </c>
      <c r="G3164" t="n">
        <v>1470.572099037178</v>
      </c>
      <c r="H3164" t="n">
        <v>38.06276467005878</v>
      </c>
      <c r="I3164" t="n">
        <v>86.85544269885143</v>
      </c>
      <c r="J3164" t="n">
        <v>450</v>
      </c>
      <c r="K3164" t="n">
        <v>20.90312732041183</v>
      </c>
      <c r="L3164" t="n">
        <v>100</v>
      </c>
      <c r="M3164" t="inlineStr">
        <is>
          <t>Requires Maintenance</t>
        </is>
      </c>
      <c r="N3164" t="inlineStr">
        <is>
          <t>Overheating</t>
        </is>
      </c>
      <c r="O3164" t="inlineStr">
        <is>
          <t>4-stroke High-Speed</t>
        </is>
      </c>
      <c r="P3164" t="inlineStr">
        <is>
          <t>Diesel</t>
        </is>
      </c>
      <c r="Q3164" t="inlineStr">
        <is>
          <t>MAN B&amp;W</t>
        </is>
      </c>
      <c r="R3164" t="n">
        <v>334.6060231744111</v>
      </c>
      <c r="S3164" t="n">
        <v>42</v>
      </c>
      <c r="T3164" t="n">
        <v>30</v>
      </c>
      <c r="U3164" t="n">
        <v>2</v>
      </c>
      <c r="V3164" t="n">
        <v>3</v>
      </c>
      <c r="W3164" t="n">
        <v>2</v>
      </c>
      <c r="X3164" t="n">
        <v>0</v>
      </c>
      <c r="Y3164" t="n">
        <v>1</v>
      </c>
      <c r="Z3164" t="b">
        <v>0</v>
      </c>
    </row>
    <row r="3165">
      <c r="A3165" s="4" t="n">
        <v>45228</v>
      </c>
      <c r="B3165" t="inlineStr">
        <is>
          <t>ENG_031</t>
        </is>
      </c>
      <c r="C3165" t="n">
        <v>82.67257884473545</v>
      </c>
      <c r="D3165" t="n">
        <v>7.597552978470293</v>
      </c>
      <c r="E3165" t="n">
        <v>1870.249066111705</v>
      </c>
      <c r="F3165" t="n">
        <v>3.687663555875091</v>
      </c>
      <c r="G3165" t="n">
        <v>1368.675185840059</v>
      </c>
      <c r="H3165" t="n">
        <v>50.15787455780783</v>
      </c>
      <c r="I3165" t="n">
        <v>85.60797887528837</v>
      </c>
      <c r="J3165" t="n">
        <v>450</v>
      </c>
      <c r="K3165" t="n">
        <v>57.96854604610555</v>
      </c>
      <c r="L3165" t="n">
        <v>100</v>
      </c>
      <c r="M3165" t="inlineStr">
        <is>
          <t>Critical</t>
        </is>
      </c>
      <c r="N3165" t="inlineStr">
        <is>
          <t>Mechanical Wear</t>
        </is>
      </c>
      <c r="O3165" t="inlineStr">
        <is>
          <t>4-stroke Medium-Speed</t>
        </is>
      </c>
      <c r="P3165" t="inlineStr">
        <is>
          <t>HFO</t>
        </is>
      </c>
      <c r="Q3165" t="inlineStr">
        <is>
          <t>Wärtsilä</t>
        </is>
      </c>
      <c r="R3165" t="n">
        <v>304.868656075941</v>
      </c>
      <c r="S3165" t="n">
        <v>43</v>
      </c>
      <c r="T3165" t="n">
        <v>30</v>
      </c>
      <c r="U3165" t="n">
        <v>0</v>
      </c>
      <c r="V3165" t="n">
        <v>0</v>
      </c>
      <c r="W3165" t="n">
        <v>3</v>
      </c>
      <c r="X3165" t="n">
        <v>1</v>
      </c>
      <c r="Y3165" t="n">
        <v>4</v>
      </c>
      <c r="Z3165" t="b">
        <v>0</v>
      </c>
    </row>
    <row r="3166">
      <c r="A3166" s="4" t="n">
        <v>45235</v>
      </c>
      <c r="B3166" t="inlineStr">
        <is>
          <t>ENG_031</t>
        </is>
      </c>
      <c r="C3166" t="n">
        <v>72.94131041280134</v>
      </c>
      <c r="D3166" t="n">
        <v>5.456011978590481</v>
      </c>
      <c r="E3166" t="n">
        <v>1000</v>
      </c>
      <c r="F3166" t="n">
        <v>3.532898394431352</v>
      </c>
      <c r="G3166" t="n">
        <v>1674.797950201377</v>
      </c>
      <c r="H3166" t="n">
        <v>23.37056464084634</v>
      </c>
      <c r="I3166" t="n">
        <v>71.3636934159076</v>
      </c>
      <c r="J3166" t="n">
        <v>450</v>
      </c>
      <c r="K3166" t="n">
        <v>23.10875472782347</v>
      </c>
      <c r="L3166" t="n">
        <v>100</v>
      </c>
      <c r="M3166" t="inlineStr">
        <is>
          <t>Normal</t>
        </is>
      </c>
      <c r="N3166" t="inlineStr">
        <is>
          <t>Oil Leakage</t>
        </is>
      </c>
      <c r="O3166" t="inlineStr">
        <is>
          <t>2-stroke Medium-Speed</t>
        </is>
      </c>
      <c r="P3166" t="inlineStr">
        <is>
          <t>Diesel</t>
        </is>
      </c>
      <c r="Q3166" t="inlineStr">
        <is>
          <t>Yanmar</t>
        </is>
      </c>
      <c r="R3166" t="n">
        <v>257.6942384451048</v>
      </c>
      <c r="S3166" t="n">
        <v>44</v>
      </c>
      <c r="T3166" t="n">
        <v>30</v>
      </c>
      <c r="U3166" t="n">
        <v>1</v>
      </c>
      <c r="V3166" t="n">
        <v>2</v>
      </c>
      <c r="W3166" t="n">
        <v>1</v>
      </c>
      <c r="X3166" t="n">
        <v>0</v>
      </c>
      <c r="Y3166" t="n">
        <v>5</v>
      </c>
      <c r="Z3166" t="b">
        <v>0</v>
      </c>
    </row>
    <row r="3167">
      <c r="A3167" s="4" t="n">
        <v>45242</v>
      </c>
      <c r="B3167" t="inlineStr">
        <is>
          <t>ENG_031</t>
        </is>
      </c>
      <c r="C3167" t="n">
        <v>81.79020959415097</v>
      </c>
      <c r="D3167" t="n">
        <v>6.749891861234563</v>
      </c>
      <c r="E3167" t="n">
        <v>6862.558579246038</v>
      </c>
      <c r="F3167" t="n">
        <v>4.05803814920177</v>
      </c>
      <c r="G3167" t="n">
        <v>1515.687849216734</v>
      </c>
      <c r="H3167" t="n">
        <v>49.46574376298991</v>
      </c>
      <c r="I3167" t="n">
        <v>85.08376232406091</v>
      </c>
      <c r="J3167" t="n">
        <v>450</v>
      </c>
      <c r="K3167" t="n">
        <v>167.7091880022835</v>
      </c>
      <c r="L3167" t="n">
        <v>100</v>
      </c>
      <c r="M3167" t="inlineStr">
        <is>
          <t>Requires Maintenance</t>
        </is>
      </c>
      <c r="N3167" t="inlineStr">
        <is>
          <t>Mechanical Wear</t>
        </is>
      </c>
      <c r="O3167" t="inlineStr">
        <is>
          <t>4-stroke High-Speed</t>
        </is>
      </c>
      <c r="P3167" t="inlineStr">
        <is>
          <t>Diesel</t>
        </is>
      </c>
      <c r="Q3167" t="inlineStr">
        <is>
          <t>Yanmar</t>
        </is>
      </c>
      <c r="R3167" t="n">
        <v>331.9077907642732</v>
      </c>
      <c r="S3167" t="n">
        <v>45</v>
      </c>
      <c r="T3167" t="n">
        <v>30</v>
      </c>
      <c r="U3167" t="n">
        <v>2</v>
      </c>
      <c r="V3167" t="n">
        <v>0</v>
      </c>
      <c r="W3167" t="n">
        <v>2</v>
      </c>
      <c r="X3167" t="n">
        <v>0</v>
      </c>
      <c r="Y3167" t="n">
        <v>5</v>
      </c>
      <c r="Z3167" t="b">
        <v>0</v>
      </c>
    </row>
    <row r="3168">
      <c r="A3168" s="4" t="n">
        <v>45249</v>
      </c>
      <c r="B3168" t="inlineStr">
        <is>
          <t>ENG_031</t>
        </is>
      </c>
      <c r="C3168" t="n">
        <v>85.45994031556889</v>
      </c>
      <c r="D3168" t="n">
        <v>8</v>
      </c>
      <c r="E3168" t="n">
        <v>1000</v>
      </c>
      <c r="F3168" t="n">
        <v>4.204761533845618</v>
      </c>
      <c r="G3168" t="n">
        <v>1536.598889929052</v>
      </c>
      <c r="H3168" t="n">
        <v>75.62663773150564</v>
      </c>
      <c r="I3168" t="n">
        <v>84.20153513916456</v>
      </c>
      <c r="J3168" t="n">
        <v>446.2009336745199</v>
      </c>
      <c r="K3168" t="n">
        <v>8.263750358979706</v>
      </c>
      <c r="L3168" t="n">
        <v>121.0104318934758</v>
      </c>
      <c r="M3168" t="inlineStr">
        <is>
          <t>Normal</t>
        </is>
      </c>
      <c r="N3168" t="inlineStr">
        <is>
          <t>Overheating</t>
        </is>
      </c>
      <c r="O3168" t="inlineStr">
        <is>
          <t>4-stroke Medium-Speed</t>
        </is>
      </c>
      <c r="P3168" t="inlineStr">
        <is>
          <t>Diesel</t>
        </is>
      </c>
      <c r="Q3168" t="inlineStr">
        <is>
          <t>Wärtsilä</t>
        </is>
      </c>
      <c r="R3168" t="n">
        <v>359.3386697236464</v>
      </c>
      <c r="S3168" t="n">
        <v>46</v>
      </c>
      <c r="T3168" t="n">
        <v>30</v>
      </c>
      <c r="U3168" t="n">
        <v>1</v>
      </c>
      <c r="V3168" t="n">
        <v>3</v>
      </c>
      <c r="W3168" t="n">
        <v>3</v>
      </c>
      <c r="X3168" t="n">
        <v>0</v>
      </c>
      <c r="Y3168" t="n">
        <v>4</v>
      </c>
      <c r="Z3168" t="b">
        <v>0</v>
      </c>
    </row>
    <row r="3169">
      <c r="A3169" s="4" t="n">
        <v>45256</v>
      </c>
      <c r="B3169" t="inlineStr">
        <is>
          <t>ENG_031</t>
        </is>
      </c>
      <c r="C3169" t="n">
        <v>78.09922262510783</v>
      </c>
      <c r="D3169" t="n">
        <v>6.822624941342102</v>
      </c>
      <c r="E3169" t="n">
        <v>1579.961423847834</v>
      </c>
      <c r="F3169" t="n">
        <v>3.20913766276369</v>
      </c>
      <c r="G3169" t="n">
        <v>1333.145731386407</v>
      </c>
      <c r="H3169" t="n">
        <v>26.32359308646832</v>
      </c>
      <c r="I3169" t="n">
        <v>78.81970043884643</v>
      </c>
      <c r="J3169" t="n">
        <v>450</v>
      </c>
      <c r="K3169" t="n">
        <v>74.11212469400486</v>
      </c>
      <c r="L3169" t="n">
        <v>100</v>
      </c>
      <c r="M3169" t="inlineStr">
        <is>
          <t>Critical</t>
        </is>
      </c>
      <c r="N3169" t="inlineStr">
        <is>
          <t>Oil Leakage</t>
        </is>
      </c>
      <c r="O3169" t="inlineStr">
        <is>
          <t>2-stroke Medium-Speed</t>
        </is>
      </c>
      <c r="P3169" t="inlineStr">
        <is>
          <t>Diesel</t>
        </is>
      </c>
      <c r="Q3169" t="inlineStr">
        <is>
          <t>Wärtsilä</t>
        </is>
      </c>
      <c r="R3169" t="n">
        <v>250.6311567587996</v>
      </c>
      <c r="S3169" t="n">
        <v>47</v>
      </c>
      <c r="T3169" t="n">
        <v>30</v>
      </c>
      <c r="U3169" t="n">
        <v>0</v>
      </c>
      <c r="V3169" t="n">
        <v>2</v>
      </c>
      <c r="W3169" t="n">
        <v>1</v>
      </c>
      <c r="X3169" t="n">
        <v>0</v>
      </c>
      <c r="Y3169" t="n">
        <v>4</v>
      </c>
      <c r="Z3169" t="b">
        <v>0</v>
      </c>
    </row>
    <row r="3170">
      <c r="A3170" s="4" t="n">
        <v>45263</v>
      </c>
      <c r="B3170" t="inlineStr">
        <is>
          <t>ENG_031</t>
        </is>
      </c>
      <c r="C3170" t="n">
        <v>85.89656615205678</v>
      </c>
      <c r="D3170" t="n">
        <v>8</v>
      </c>
      <c r="E3170" t="n">
        <v>6358.269115795602</v>
      </c>
      <c r="F3170" t="n">
        <v>3.392750608765313</v>
      </c>
      <c r="G3170" t="n">
        <v>1156.465570327321</v>
      </c>
      <c r="H3170" t="n">
        <v>65.86644368453025</v>
      </c>
      <c r="I3170" t="n">
        <v>84.79808286592034</v>
      </c>
      <c r="J3170" t="n">
        <v>450</v>
      </c>
      <c r="K3170" t="n">
        <v>75.95171176158453</v>
      </c>
      <c r="L3170" t="n">
        <v>100</v>
      </c>
      <c r="M3170" t="inlineStr">
        <is>
          <t>Normal</t>
        </is>
      </c>
      <c r="N3170" t="inlineStr">
        <is>
          <t>Mechanical Wear</t>
        </is>
      </c>
      <c r="O3170" t="inlineStr">
        <is>
          <t>4-stroke Medium-Speed</t>
        </is>
      </c>
      <c r="P3170" t="inlineStr">
        <is>
          <t>Diesel</t>
        </is>
      </c>
      <c r="Q3170" t="inlineStr">
        <is>
          <t>Yanmar</t>
        </is>
      </c>
      <c r="R3170" t="n">
        <v>291.4256271032406</v>
      </c>
      <c r="S3170" t="n">
        <v>48</v>
      </c>
      <c r="T3170" t="n">
        <v>30</v>
      </c>
      <c r="U3170" t="n">
        <v>1</v>
      </c>
      <c r="V3170" t="n">
        <v>0</v>
      </c>
      <c r="W3170" t="n">
        <v>3</v>
      </c>
      <c r="X3170" t="n">
        <v>0</v>
      </c>
      <c r="Y3170" t="n">
        <v>5</v>
      </c>
      <c r="Z3170" t="b">
        <v>0</v>
      </c>
    </row>
    <row r="3171">
      <c r="A3171" s="4" t="n">
        <v>45270</v>
      </c>
      <c r="B3171" t="inlineStr">
        <is>
          <t>ENG_031</t>
        </is>
      </c>
      <c r="C3171" t="n">
        <v>87.30557011526925</v>
      </c>
      <c r="D3171" t="n">
        <v>6.964211135726832</v>
      </c>
      <c r="E3171" t="n">
        <v>1102.187150001158</v>
      </c>
      <c r="F3171" t="n">
        <v>3.472306940453529</v>
      </c>
      <c r="G3171" t="n">
        <v>1547.22848197582</v>
      </c>
      <c r="H3171" t="n">
        <v>44.58026320255956</v>
      </c>
      <c r="I3171" t="n">
        <v>89.97303863629993</v>
      </c>
      <c r="J3171" t="n">
        <v>450</v>
      </c>
      <c r="K3171" t="n">
        <v>50.50616400172149</v>
      </c>
      <c r="L3171" t="n">
        <v>100</v>
      </c>
      <c r="M3171" t="inlineStr">
        <is>
          <t>Requires Maintenance</t>
        </is>
      </c>
      <c r="N3171" t="inlineStr">
        <is>
          <t>Oil Leakage</t>
        </is>
      </c>
      <c r="O3171" t="inlineStr">
        <is>
          <t>2-stroke Medium-Speed</t>
        </is>
      </c>
      <c r="P3171" t="inlineStr">
        <is>
          <t>HFO</t>
        </is>
      </c>
      <c r="Q3171" t="inlineStr">
        <is>
          <t>Wärtsilä</t>
        </is>
      </c>
      <c r="R3171" t="n">
        <v>303.1517370515016</v>
      </c>
      <c r="S3171" t="n">
        <v>49</v>
      </c>
      <c r="T3171" t="n">
        <v>30</v>
      </c>
      <c r="U3171" t="n">
        <v>2</v>
      </c>
      <c r="V3171" t="n">
        <v>2</v>
      </c>
      <c r="W3171" t="n">
        <v>1</v>
      </c>
      <c r="X3171" t="n">
        <v>1</v>
      </c>
      <c r="Y3171" t="n">
        <v>4</v>
      </c>
      <c r="Z3171" t="b">
        <v>0</v>
      </c>
    </row>
    <row r="3172">
      <c r="A3172" s="4" t="n">
        <v>45277</v>
      </c>
      <c r="B3172" t="inlineStr">
        <is>
          <t>ENG_031</t>
        </is>
      </c>
      <c r="C3172" t="n">
        <v>90.99340726660267</v>
      </c>
      <c r="D3172" t="n">
        <v>7.69193384150113</v>
      </c>
      <c r="E3172" t="n">
        <v>4952.238859497909</v>
      </c>
      <c r="F3172" t="n">
        <v>3.918834507807558</v>
      </c>
      <c r="G3172" t="n">
        <v>1680.99240829884</v>
      </c>
      <c r="H3172" t="n">
        <v>59.31042287146028</v>
      </c>
      <c r="I3172" t="n">
        <v>93.70169323445808</v>
      </c>
      <c r="J3172" t="n">
        <v>450</v>
      </c>
      <c r="K3172" t="n">
        <v>95.98706303876682</v>
      </c>
      <c r="L3172" t="n">
        <v>100</v>
      </c>
      <c r="M3172" t="inlineStr">
        <is>
          <t>Critical</t>
        </is>
      </c>
      <c r="N3172" t="inlineStr">
        <is>
          <t>Mechanical Wear</t>
        </is>
      </c>
      <c r="O3172" t="inlineStr">
        <is>
          <t>4-stroke Medium-Speed</t>
        </is>
      </c>
      <c r="P3172" t="inlineStr">
        <is>
          <t>Diesel</t>
        </is>
      </c>
      <c r="Q3172" t="inlineStr">
        <is>
          <t>MAN B&amp;W</t>
        </is>
      </c>
      <c r="R3172" t="n">
        <v>356.5881043793496</v>
      </c>
      <c r="S3172" t="n">
        <v>50</v>
      </c>
      <c r="T3172" t="n">
        <v>30</v>
      </c>
      <c r="U3172" t="n">
        <v>0</v>
      </c>
      <c r="V3172" t="n">
        <v>0</v>
      </c>
      <c r="W3172" t="n">
        <v>3</v>
      </c>
      <c r="X3172" t="n">
        <v>0</v>
      </c>
      <c r="Y3172" t="n">
        <v>1</v>
      </c>
      <c r="Z3172" t="b">
        <v>0</v>
      </c>
    </row>
    <row r="3173">
      <c r="A3173" s="4" t="n">
        <v>45284</v>
      </c>
      <c r="B3173" t="inlineStr">
        <is>
          <t>ENG_031</t>
        </is>
      </c>
      <c r="C3173" t="n">
        <v>89.12504402824808</v>
      </c>
      <c r="D3173" t="n">
        <v>6.71188135471935</v>
      </c>
      <c r="E3173" t="n">
        <v>1556.473460243892</v>
      </c>
      <c r="F3173" t="n">
        <v>3.209745151332407</v>
      </c>
      <c r="G3173" t="n">
        <v>1454.838650184792</v>
      </c>
      <c r="H3173" t="n">
        <v>35.61419587911377</v>
      </c>
      <c r="I3173" t="n">
        <v>84.69470078781858</v>
      </c>
      <c r="J3173" t="n">
        <v>450</v>
      </c>
      <c r="K3173" t="n">
        <v>25.19614005745951</v>
      </c>
      <c r="L3173" t="n">
        <v>100</v>
      </c>
      <c r="M3173" t="inlineStr">
        <is>
          <t>Requires Maintenance</t>
        </is>
      </c>
      <c r="N3173" t="inlineStr">
        <is>
          <t>Oil Leakage</t>
        </is>
      </c>
      <c r="O3173" t="inlineStr">
        <is>
          <t>4-stroke High-Speed</t>
        </is>
      </c>
      <c r="P3173" t="inlineStr">
        <is>
          <t>HFO</t>
        </is>
      </c>
      <c r="Q3173" t="inlineStr">
        <is>
          <t>Wärtsilä</t>
        </is>
      </c>
      <c r="R3173" t="n">
        <v>286.0686779319566</v>
      </c>
      <c r="S3173" t="n">
        <v>51</v>
      </c>
      <c r="T3173" t="n">
        <v>30</v>
      </c>
      <c r="U3173" t="n">
        <v>2</v>
      </c>
      <c r="V3173" t="n">
        <v>2</v>
      </c>
      <c r="W3173" t="n">
        <v>2</v>
      </c>
      <c r="X3173" t="n">
        <v>1</v>
      </c>
      <c r="Y3173" t="n">
        <v>4</v>
      </c>
      <c r="Z3173" t="b">
        <v>0</v>
      </c>
    </row>
    <row r="3174">
      <c r="A3174" s="4" t="n">
        <v>45291</v>
      </c>
      <c r="B3174" t="inlineStr">
        <is>
          <t>ENG_031</t>
        </is>
      </c>
      <c r="C3174" t="n">
        <v>80.70249814344983</v>
      </c>
      <c r="D3174" t="n">
        <v>7.329530754674895</v>
      </c>
      <c r="E3174" t="n">
        <v>2635.172680048361</v>
      </c>
      <c r="F3174" t="n">
        <v>3.716564223629442</v>
      </c>
      <c r="G3174" t="n">
        <v>1787.285903911773</v>
      </c>
      <c r="H3174" t="n">
        <v>29.5695357524815</v>
      </c>
      <c r="I3174" t="n">
        <v>84.67839164611637</v>
      </c>
      <c r="J3174" t="n">
        <v>450</v>
      </c>
      <c r="K3174" t="n">
        <v>131.6972799386552</v>
      </c>
      <c r="L3174" t="n">
        <v>100</v>
      </c>
      <c r="M3174" t="inlineStr">
        <is>
          <t>Requires Maintenance</t>
        </is>
      </c>
      <c r="N3174" t="inlineStr">
        <is>
          <t>Overheating</t>
        </is>
      </c>
      <c r="O3174" t="inlineStr">
        <is>
          <t>4-stroke Medium-Speed</t>
        </is>
      </c>
      <c r="P3174" t="inlineStr">
        <is>
          <t>HFO</t>
        </is>
      </c>
      <c r="Q3174" t="inlineStr">
        <is>
          <t>Rolls-Royce</t>
        </is>
      </c>
      <c r="R3174" t="n">
        <v>299.9360173574671</v>
      </c>
      <c r="S3174" t="n">
        <v>52</v>
      </c>
      <c r="T3174" t="n">
        <v>30</v>
      </c>
      <c r="U3174" t="n">
        <v>2</v>
      </c>
      <c r="V3174" t="n">
        <v>3</v>
      </c>
      <c r="W3174" t="n">
        <v>3</v>
      </c>
      <c r="X3174" t="n">
        <v>1</v>
      </c>
      <c r="Y3174" t="n">
        <v>3</v>
      </c>
      <c r="Z3174" t="b">
        <v>0</v>
      </c>
    </row>
    <row r="3175">
      <c r="A3175" s="4" t="n">
        <v>45298</v>
      </c>
      <c r="B3175" t="inlineStr">
        <is>
          <t>ENG_031</t>
        </is>
      </c>
      <c r="C3175" t="n">
        <v>81.49171589228244</v>
      </c>
      <c r="D3175" t="n">
        <v>6.405789149965118</v>
      </c>
      <c r="E3175" t="n">
        <v>2310.38699524304</v>
      </c>
      <c r="F3175" t="n">
        <v>3.437126443084079</v>
      </c>
      <c r="G3175" t="n">
        <v>1359.216734916891</v>
      </c>
      <c r="H3175" t="n">
        <v>29.62775685627359</v>
      </c>
      <c r="I3175" t="n">
        <v>88.62094347056002</v>
      </c>
      <c r="J3175" t="n">
        <v>450</v>
      </c>
      <c r="K3175" t="n">
        <v>55.85121666560323</v>
      </c>
      <c r="L3175" t="n">
        <v>100</v>
      </c>
      <c r="M3175" t="inlineStr">
        <is>
          <t>Requires Maintenance</t>
        </is>
      </c>
      <c r="N3175" t="inlineStr">
        <is>
          <t>Oil Leakage</t>
        </is>
      </c>
      <c r="O3175" t="inlineStr">
        <is>
          <t>2-stroke Low-Speed</t>
        </is>
      </c>
      <c r="P3175" t="inlineStr">
        <is>
          <t>Diesel</t>
        </is>
      </c>
      <c r="Q3175" t="inlineStr">
        <is>
          <t>Yanmar</t>
        </is>
      </c>
      <c r="R3175" t="n">
        <v>280.097331585659</v>
      </c>
      <c r="S3175" t="n">
        <v>53</v>
      </c>
      <c r="T3175" t="n">
        <v>30</v>
      </c>
      <c r="U3175" t="n">
        <v>2</v>
      </c>
      <c r="V3175" t="n">
        <v>2</v>
      </c>
      <c r="W3175" t="n">
        <v>0</v>
      </c>
      <c r="X3175" t="n">
        <v>0</v>
      </c>
      <c r="Y3175" t="n">
        <v>5</v>
      </c>
      <c r="Z3175" t="b">
        <v>0</v>
      </c>
    </row>
    <row r="3176">
      <c r="A3176" s="4" t="n">
        <v>45305</v>
      </c>
      <c r="B3176" t="inlineStr">
        <is>
          <t>ENG_031</t>
        </is>
      </c>
      <c r="C3176" t="n">
        <v>84.26935408071567</v>
      </c>
      <c r="D3176" t="n">
        <v>5.818327134242005</v>
      </c>
      <c r="E3176" t="n">
        <v>2025.86533733852</v>
      </c>
      <c r="F3176" t="n">
        <v>2.624069012196126</v>
      </c>
      <c r="G3176" t="n">
        <v>1289.059109006816</v>
      </c>
      <c r="H3176" t="n">
        <v>24.22951673858868</v>
      </c>
      <c r="I3176" t="n">
        <v>83.20335603162181</v>
      </c>
      <c r="J3176" t="n">
        <v>450</v>
      </c>
      <c r="K3176" t="n">
        <v>99.3455550861718</v>
      </c>
      <c r="L3176" t="n">
        <v>100</v>
      </c>
      <c r="M3176" t="inlineStr">
        <is>
          <t>Requires Maintenance</t>
        </is>
      </c>
      <c r="N3176" t="inlineStr">
        <is>
          <t>Overheating</t>
        </is>
      </c>
      <c r="O3176" t="inlineStr">
        <is>
          <t>4-stroke High-Speed</t>
        </is>
      </c>
      <c r="P3176" t="inlineStr">
        <is>
          <t>Diesel</t>
        </is>
      </c>
      <c r="Q3176" t="inlineStr">
        <is>
          <t>Wärtsilä</t>
        </is>
      </c>
      <c r="R3176" t="n">
        <v>221.1286007209892</v>
      </c>
      <c r="S3176" t="n">
        <v>54</v>
      </c>
      <c r="T3176" t="n">
        <v>30</v>
      </c>
      <c r="U3176" t="n">
        <v>2</v>
      </c>
      <c r="V3176" t="n">
        <v>3</v>
      </c>
      <c r="W3176" t="n">
        <v>2</v>
      </c>
      <c r="X3176" t="n">
        <v>0</v>
      </c>
      <c r="Y3176" t="n">
        <v>4</v>
      </c>
      <c r="Z3176" t="b">
        <v>0</v>
      </c>
    </row>
    <row r="3177">
      <c r="A3177" s="4" t="n">
        <v>45312</v>
      </c>
      <c r="B3177" t="inlineStr">
        <is>
          <t>ENG_031</t>
        </is>
      </c>
      <c r="C3177" t="n">
        <v>76.20332720808889</v>
      </c>
      <c r="D3177" t="n">
        <v>6.569562929244546</v>
      </c>
      <c r="E3177" t="n">
        <v>3869.298649557561</v>
      </c>
      <c r="F3177" t="n">
        <v>3.132812436340944</v>
      </c>
      <c r="G3177" t="n">
        <v>1486.553938560774</v>
      </c>
      <c r="H3177" t="n">
        <v>31.13880229407458</v>
      </c>
      <c r="I3177" t="n">
        <v>75.82292249309923</v>
      </c>
      <c r="J3177" t="n">
        <v>443.0109845008835</v>
      </c>
      <c r="K3177" t="n">
        <v>120.2273916592492</v>
      </c>
      <c r="L3177" t="n">
        <v>100</v>
      </c>
      <c r="M3177" t="inlineStr">
        <is>
          <t>Requires Maintenance</t>
        </is>
      </c>
      <c r="N3177" t="inlineStr">
        <is>
          <t>Mechanical Wear</t>
        </is>
      </c>
      <c r="O3177" t="inlineStr">
        <is>
          <t>4-stroke High-Speed</t>
        </is>
      </c>
      <c r="P3177" t="inlineStr">
        <is>
          <t>HFO</t>
        </is>
      </c>
      <c r="Q3177" t="inlineStr">
        <is>
          <t>MAN B&amp;W</t>
        </is>
      </c>
      <c r="R3177" t="n">
        <v>238.7307311680591</v>
      </c>
      <c r="S3177" t="n">
        <v>55</v>
      </c>
      <c r="T3177" t="n">
        <v>30</v>
      </c>
      <c r="U3177" t="n">
        <v>2</v>
      </c>
      <c r="V3177" t="n">
        <v>0</v>
      </c>
      <c r="W3177" t="n">
        <v>2</v>
      </c>
      <c r="X3177" t="n">
        <v>1</v>
      </c>
      <c r="Y3177" t="n">
        <v>1</v>
      </c>
      <c r="Z3177" t="b">
        <v>0</v>
      </c>
    </row>
    <row r="3178">
      <c r="A3178" s="4" t="n">
        <v>45319</v>
      </c>
      <c r="B3178" t="inlineStr">
        <is>
          <t>ENG_031</t>
        </is>
      </c>
      <c r="C3178" t="n">
        <v>80.51465786568626</v>
      </c>
      <c r="D3178" t="n">
        <v>8</v>
      </c>
      <c r="E3178" t="n">
        <v>7543.691246510145</v>
      </c>
      <c r="F3178" t="n">
        <v>2.974547300353006</v>
      </c>
      <c r="G3178" t="n">
        <v>1483.481484929742</v>
      </c>
      <c r="H3178" t="n">
        <v>59.8531630993381</v>
      </c>
      <c r="I3178" t="n">
        <v>84.23294724840672</v>
      </c>
      <c r="J3178" t="n">
        <v>448.6779119171131</v>
      </c>
      <c r="K3178" t="n">
        <v>149.3590757719471</v>
      </c>
      <c r="L3178" t="n">
        <v>100</v>
      </c>
      <c r="M3178" t="inlineStr">
        <is>
          <t>Critical</t>
        </is>
      </c>
      <c r="N3178" t="inlineStr">
        <is>
          <t>Oil Leakage</t>
        </is>
      </c>
      <c r="O3178" t="inlineStr">
        <is>
          <t>2-stroke Low-Speed</t>
        </is>
      </c>
      <c r="P3178" t="inlineStr">
        <is>
          <t>HFO</t>
        </is>
      </c>
      <c r="Q3178" t="inlineStr">
        <is>
          <t>Wärtsilä</t>
        </is>
      </c>
      <c r="R3178" t="n">
        <v>239.494658193223</v>
      </c>
      <c r="S3178" t="n">
        <v>56</v>
      </c>
      <c r="T3178" t="n">
        <v>30</v>
      </c>
      <c r="U3178" t="n">
        <v>0</v>
      </c>
      <c r="V3178" t="n">
        <v>2</v>
      </c>
      <c r="W3178" t="n">
        <v>0</v>
      </c>
      <c r="X3178" t="n">
        <v>1</v>
      </c>
      <c r="Y3178" t="n">
        <v>4</v>
      </c>
      <c r="Z3178" t="b">
        <v>0</v>
      </c>
    </row>
    <row r="3179">
      <c r="A3179" s="4" t="n">
        <v>45326</v>
      </c>
      <c r="B3179" t="inlineStr">
        <is>
          <t>ENG_031</t>
        </is>
      </c>
      <c r="C3179" t="n">
        <v>92.87090130882513</v>
      </c>
      <c r="D3179" t="n">
        <v>8</v>
      </c>
      <c r="E3179" t="n">
        <v>6638.474873268335</v>
      </c>
      <c r="F3179" t="n">
        <v>3.952840321926334</v>
      </c>
      <c r="G3179" t="n">
        <v>1653.993746267045</v>
      </c>
      <c r="H3179" t="n">
        <v>72.90143671061048</v>
      </c>
      <c r="I3179" t="n">
        <v>93.07120367474228</v>
      </c>
      <c r="J3179" t="n">
        <v>450</v>
      </c>
      <c r="K3179" t="n">
        <v>140.4122893239696</v>
      </c>
      <c r="L3179" t="n">
        <v>100</v>
      </c>
      <c r="M3179" t="inlineStr">
        <is>
          <t>Requires Maintenance</t>
        </is>
      </c>
      <c r="N3179" t="inlineStr">
        <is>
          <t>Overheating</t>
        </is>
      </c>
      <c r="O3179" t="inlineStr">
        <is>
          <t>4-stroke Medium-Speed</t>
        </is>
      </c>
      <c r="P3179" t="inlineStr">
        <is>
          <t>Diesel</t>
        </is>
      </c>
      <c r="Q3179" t="inlineStr">
        <is>
          <t>MAN B&amp;W</t>
        </is>
      </c>
      <c r="R3179" t="n">
        <v>367.1038434271651</v>
      </c>
      <c r="S3179" t="n">
        <v>57</v>
      </c>
      <c r="T3179" t="n">
        <v>30</v>
      </c>
      <c r="U3179" t="n">
        <v>2</v>
      </c>
      <c r="V3179" t="n">
        <v>3</v>
      </c>
      <c r="W3179" t="n">
        <v>3</v>
      </c>
      <c r="X3179" t="n">
        <v>0</v>
      </c>
      <c r="Y3179" t="n">
        <v>1</v>
      </c>
      <c r="Z3179" t="b">
        <v>0</v>
      </c>
    </row>
    <row r="3180">
      <c r="A3180" s="4" t="n">
        <v>45333</v>
      </c>
      <c r="B3180" t="inlineStr">
        <is>
          <t>ENG_031</t>
        </is>
      </c>
      <c r="C3180" t="n">
        <v>83.54109499456889</v>
      </c>
      <c r="D3180" t="n">
        <v>7.851874552558013</v>
      </c>
      <c r="E3180" t="n">
        <v>7434.84877704853</v>
      </c>
      <c r="F3180" t="n">
        <v>4.183183222552099</v>
      </c>
      <c r="G3180" t="n">
        <v>1345.007435187203</v>
      </c>
      <c r="H3180" t="n">
        <v>68.84754113546971</v>
      </c>
      <c r="I3180" t="n">
        <v>83.52917206446961</v>
      </c>
      <c r="J3180" t="n">
        <v>450</v>
      </c>
      <c r="K3180" t="n">
        <v>102.195916721398</v>
      </c>
      <c r="L3180" t="n">
        <v>100</v>
      </c>
      <c r="M3180" t="inlineStr">
        <is>
          <t>Normal</t>
        </is>
      </c>
      <c r="N3180" t="inlineStr">
        <is>
          <t>Overheating</t>
        </is>
      </c>
      <c r="O3180" t="inlineStr">
        <is>
          <t>4-stroke High-Speed</t>
        </is>
      </c>
      <c r="P3180" t="inlineStr">
        <is>
          <t>Diesel</t>
        </is>
      </c>
      <c r="Q3180" t="inlineStr">
        <is>
          <t>Yanmar</t>
        </is>
      </c>
      <c r="R3180" t="n">
        <v>349.4677069749117</v>
      </c>
      <c r="S3180" t="n">
        <v>58</v>
      </c>
      <c r="T3180" t="n">
        <v>30</v>
      </c>
      <c r="U3180" t="n">
        <v>1</v>
      </c>
      <c r="V3180" t="n">
        <v>3</v>
      </c>
      <c r="W3180" t="n">
        <v>2</v>
      </c>
      <c r="X3180" t="n">
        <v>0</v>
      </c>
      <c r="Y3180" t="n">
        <v>5</v>
      </c>
      <c r="Z3180" t="b">
        <v>0</v>
      </c>
    </row>
    <row r="3181">
      <c r="A3181" s="4" t="n">
        <v>45340</v>
      </c>
      <c r="B3181" t="inlineStr">
        <is>
          <t>ENG_031</t>
        </is>
      </c>
      <c r="C3181" t="n">
        <v>100.6021109423677</v>
      </c>
      <c r="D3181" t="n">
        <v>7.804907294758244</v>
      </c>
      <c r="E3181" t="n">
        <v>5760.301628634668</v>
      </c>
      <c r="F3181" t="n">
        <v>3.430692622977779</v>
      </c>
      <c r="G3181" t="n">
        <v>1773.61884736298</v>
      </c>
      <c r="H3181" t="n">
        <v>61.10805859246904</v>
      </c>
      <c r="I3181" t="n">
        <v>100</v>
      </c>
      <c r="J3181" t="n">
        <v>450</v>
      </c>
      <c r="K3181" t="n">
        <v>65.25005430449301</v>
      </c>
      <c r="L3181" t="n">
        <v>100</v>
      </c>
      <c r="M3181" t="inlineStr">
        <is>
          <t>Critical</t>
        </is>
      </c>
      <c r="N3181" t="inlineStr">
        <is>
          <t>No Failure</t>
        </is>
      </c>
      <c r="O3181" t="inlineStr">
        <is>
          <t>2-stroke Medium-Speed</t>
        </is>
      </c>
      <c r="P3181" t="inlineStr">
        <is>
          <t>Diesel</t>
        </is>
      </c>
      <c r="Q3181" t="inlineStr">
        <is>
          <t>MAN B&amp;W</t>
        </is>
      </c>
      <c r="R3181" t="n">
        <v>345.1349198659728</v>
      </c>
      <c r="S3181" t="n">
        <v>59</v>
      </c>
      <c r="T3181" t="n">
        <v>30</v>
      </c>
      <c r="U3181" t="n">
        <v>0</v>
      </c>
      <c r="V3181" t="n">
        <v>1</v>
      </c>
      <c r="W3181" t="n">
        <v>1</v>
      </c>
      <c r="X3181" t="n">
        <v>0</v>
      </c>
      <c r="Y3181" t="n">
        <v>1</v>
      </c>
      <c r="Z3181" t="b">
        <v>0</v>
      </c>
    </row>
    <row r="3182">
      <c r="A3182" s="4" t="n">
        <v>45347</v>
      </c>
      <c r="B3182" t="inlineStr">
        <is>
          <t>ENG_031</t>
        </is>
      </c>
      <c r="C3182" t="n">
        <v>85.26526500179456</v>
      </c>
      <c r="D3182" t="n">
        <v>6.395677458407524</v>
      </c>
      <c r="E3182" t="n">
        <v>2123.975075456256</v>
      </c>
      <c r="F3182" t="n">
        <v>3.316264768359478</v>
      </c>
      <c r="G3182" t="n">
        <v>1893.38339250165</v>
      </c>
      <c r="H3182" t="n">
        <v>26.62591180466616</v>
      </c>
      <c r="I3182" t="n">
        <v>81.20237351757048</v>
      </c>
      <c r="J3182" t="n">
        <v>450</v>
      </c>
      <c r="K3182" t="n">
        <v>84.53838457259394</v>
      </c>
      <c r="L3182" t="n">
        <v>100</v>
      </c>
      <c r="M3182" t="inlineStr">
        <is>
          <t>Requires Maintenance</t>
        </is>
      </c>
      <c r="N3182" t="inlineStr">
        <is>
          <t>No Failure</t>
        </is>
      </c>
      <c r="O3182" t="inlineStr">
        <is>
          <t>2-stroke Medium-Speed</t>
        </is>
      </c>
      <c r="P3182" t="inlineStr">
        <is>
          <t>Diesel</t>
        </is>
      </c>
      <c r="Q3182" t="inlineStr">
        <is>
          <t>MAN B&amp;W</t>
        </is>
      </c>
      <c r="R3182" t="n">
        <v>282.7621942902857</v>
      </c>
      <c r="S3182" t="n">
        <v>60</v>
      </c>
      <c r="T3182" t="n">
        <v>30</v>
      </c>
      <c r="U3182" t="n">
        <v>2</v>
      </c>
      <c r="V3182" t="n">
        <v>1</v>
      </c>
      <c r="W3182" t="n">
        <v>1</v>
      </c>
      <c r="X3182" t="n">
        <v>0</v>
      </c>
      <c r="Y3182" t="n">
        <v>1</v>
      </c>
      <c r="Z3182" t="b">
        <v>0</v>
      </c>
    </row>
    <row r="3183">
      <c r="A3183" s="4" t="n">
        <v>45354</v>
      </c>
      <c r="B3183" t="inlineStr">
        <is>
          <t>ENG_031</t>
        </is>
      </c>
      <c r="C3183" t="n">
        <v>92.025255699835</v>
      </c>
      <c r="D3183" t="n">
        <v>7.21168281430052</v>
      </c>
      <c r="E3183" t="n">
        <v>3461.10242785777</v>
      </c>
      <c r="F3183" t="n">
        <v>3.570476704898781</v>
      </c>
      <c r="G3183" t="n">
        <v>1492.171194606332</v>
      </c>
      <c r="H3183" t="n">
        <v>37.35124677775699</v>
      </c>
      <c r="I3183" t="n">
        <v>89.65836630943382</v>
      </c>
      <c r="J3183" t="n">
        <v>450</v>
      </c>
      <c r="K3183" t="n">
        <v>129.1474452876388</v>
      </c>
      <c r="L3183" t="n">
        <v>100</v>
      </c>
      <c r="M3183" t="inlineStr">
        <is>
          <t>Normal</t>
        </is>
      </c>
      <c r="N3183" t="inlineStr">
        <is>
          <t>Overheating</t>
        </is>
      </c>
      <c r="O3183" t="inlineStr">
        <is>
          <t>2-stroke Low-Speed</t>
        </is>
      </c>
      <c r="P3183" t="inlineStr">
        <is>
          <t>Diesel</t>
        </is>
      </c>
      <c r="Q3183" t="inlineStr">
        <is>
          <t>Rolls-Royce</t>
        </is>
      </c>
      <c r="R3183" t="n">
        <v>328.5740317386147</v>
      </c>
      <c r="S3183" t="n">
        <v>61</v>
      </c>
      <c r="T3183" t="n">
        <v>30</v>
      </c>
      <c r="U3183" t="n">
        <v>1</v>
      </c>
      <c r="V3183" t="n">
        <v>3</v>
      </c>
      <c r="W3183" t="n">
        <v>0</v>
      </c>
      <c r="X3183" t="n">
        <v>0</v>
      </c>
      <c r="Y3183" t="n">
        <v>3</v>
      </c>
      <c r="Z3183" t="b">
        <v>0</v>
      </c>
    </row>
    <row r="3184">
      <c r="A3184" s="4" t="n">
        <v>45361</v>
      </c>
      <c r="B3184" t="inlineStr">
        <is>
          <t>ENG_031</t>
        </is>
      </c>
      <c r="C3184" t="n">
        <v>81.88875863912008</v>
      </c>
      <c r="D3184" t="n">
        <v>7.43286241530853</v>
      </c>
      <c r="E3184" t="n">
        <v>6557.211936643225</v>
      </c>
      <c r="F3184" t="n">
        <v>3.441729258555885</v>
      </c>
      <c r="G3184" t="n">
        <v>1749.942084036864</v>
      </c>
      <c r="H3184" t="n">
        <v>38.58841251934814</v>
      </c>
      <c r="I3184" t="n">
        <v>83.14222761978766</v>
      </c>
      <c r="J3184" t="n">
        <v>450</v>
      </c>
      <c r="K3184" t="n">
        <v>147.4276511499915</v>
      </c>
      <c r="L3184" t="n">
        <v>100</v>
      </c>
      <c r="M3184" t="inlineStr">
        <is>
          <t>Normal</t>
        </is>
      </c>
      <c r="N3184" t="inlineStr">
        <is>
          <t>No Failure</t>
        </is>
      </c>
      <c r="O3184" t="inlineStr">
        <is>
          <t>2-stroke Medium-Speed</t>
        </is>
      </c>
      <c r="P3184" t="inlineStr">
        <is>
          <t>HFO</t>
        </is>
      </c>
      <c r="Q3184" t="inlineStr">
        <is>
          <t>MAN B&amp;W</t>
        </is>
      </c>
      <c r="R3184" t="n">
        <v>281.8389365550806</v>
      </c>
      <c r="S3184" t="n">
        <v>62</v>
      </c>
      <c r="T3184" t="n">
        <v>30</v>
      </c>
      <c r="U3184" t="n">
        <v>1</v>
      </c>
      <c r="V3184" t="n">
        <v>1</v>
      </c>
      <c r="W3184" t="n">
        <v>1</v>
      </c>
      <c r="X3184" t="n">
        <v>1</v>
      </c>
      <c r="Y3184" t="n">
        <v>1</v>
      </c>
      <c r="Z3184" t="b">
        <v>0</v>
      </c>
    </row>
    <row r="3185">
      <c r="A3185" s="4" t="n">
        <v>45368</v>
      </c>
      <c r="B3185" t="inlineStr">
        <is>
          <t>ENG_031</t>
        </is>
      </c>
      <c r="C3185" t="n">
        <v>83.25209300366517</v>
      </c>
      <c r="D3185" t="n">
        <v>6.2270122022117</v>
      </c>
      <c r="E3185" t="n">
        <v>2878.537061559682</v>
      </c>
      <c r="F3185" t="n">
        <v>3.173722630656009</v>
      </c>
      <c r="G3185" t="n">
        <v>1288.700585874948</v>
      </c>
      <c r="H3185" t="n">
        <v>34.99741678385728</v>
      </c>
      <c r="I3185" t="n">
        <v>78.39345922203806</v>
      </c>
      <c r="J3185" t="n">
        <v>450</v>
      </c>
      <c r="K3185" t="n">
        <v>17.43536393368088</v>
      </c>
      <c r="L3185" t="n">
        <v>165.0976184098486</v>
      </c>
      <c r="M3185" t="inlineStr">
        <is>
          <t>Critical</t>
        </is>
      </c>
      <c r="N3185" t="inlineStr">
        <is>
          <t>Oil Leakage</t>
        </is>
      </c>
      <c r="O3185" t="inlineStr">
        <is>
          <t>2-stroke Medium-Speed</t>
        </is>
      </c>
      <c r="P3185" t="inlineStr">
        <is>
          <t>Diesel</t>
        </is>
      </c>
      <c r="Q3185" t="inlineStr">
        <is>
          <t>MAN B&amp;W</t>
        </is>
      </c>
      <c r="R3185" t="n">
        <v>264.219051615211</v>
      </c>
      <c r="S3185" t="n">
        <v>63</v>
      </c>
      <c r="T3185" t="n">
        <v>30</v>
      </c>
      <c r="U3185" t="n">
        <v>0</v>
      </c>
      <c r="V3185" t="n">
        <v>2</v>
      </c>
      <c r="W3185" t="n">
        <v>1</v>
      </c>
      <c r="X3185" t="n">
        <v>0</v>
      </c>
      <c r="Y3185" t="n">
        <v>1</v>
      </c>
      <c r="Z3185" t="b">
        <v>0</v>
      </c>
    </row>
    <row r="3186">
      <c r="A3186" s="4" t="n">
        <v>45375</v>
      </c>
      <c r="B3186" t="inlineStr">
        <is>
          <t>ENG_031</t>
        </is>
      </c>
      <c r="C3186" t="n">
        <v>82.97272471501179</v>
      </c>
      <c r="D3186" t="n">
        <v>7.069594311899634</v>
      </c>
      <c r="E3186" t="n">
        <v>2964.008450675511</v>
      </c>
      <c r="F3186" t="n">
        <v>4.029003781795973</v>
      </c>
      <c r="G3186" t="n">
        <v>1715.044308236383</v>
      </c>
      <c r="H3186" t="n">
        <v>50.90033958258338</v>
      </c>
      <c r="I3186" t="n">
        <v>81.8536971648026</v>
      </c>
      <c r="J3186" t="n">
        <v>450</v>
      </c>
      <c r="K3186" t="n">
        <v>64.65585209883298</v>
      </c>
      <c r="L3186" t="n">
        <v>100</v>
      </c>
      <c r="M3186" t="inlineStr">
        <is>
          <t>Normal</t>
        </is>
      </c>
      <c r="N3186" t="inlineStr">
        <is>
          <t>Mechanical Wear</t>
        </is>
      </c>
      <c r="O3186" t="inlineStr">
        <is>
          <t>4-stroke Medium-Speed</t>
        </is>
      </c>
      <c r="P3186" t="inlineStr">
        <is>
          <t>HFO</t>
        </is>
      </c>
      <c r="Q3186" t="inlineStr">
        <is>
          <t>Caterpillar</t>
        </is>
      </c>
      <c r="R3186" t="n">
        <v>334.2974216626988</v>
      </c>
      <c r="S3186" t="n">
        <v>64</v>
      </c>
      <c r="T3186" t="n">
        <v>30</v>
      </c>
      <c r="U3186" t="n">
        <v>1</v>
      </c>
      <c r="V3186" t="n">
        <v>0</v>
      </c>
      <c r="W3186" t="n">
        <v>3</v>
      </c>
      <c r="X3186" t="n">
        <v>1</v>
      </c>
      <c r="Y3186" t="n">
        <v>0</v>
      </c>
      <c r="Z3186" t="b">
        <v>0</v>
      </c>
    </row>
    <row r="3187">
      <c r="A3187" s="4" t="n">
        <v>45382</v>
      </c>
      <c r="B3187" t="inlineStr">
        <is>
          <t>ENG_031</t>
        </is>
      </c>
      <c r="C3187" t="n">
        <v>90.05459269576785</v>
      </c>
      <c r="D3187" t="n">
        <v>7.445030314945273</v>
      </c>
      <c r="E3187" t="n">
        <v>5719.340183013849</v>
      </c>
      <c r="F3187" t="n">
        <v>3.727591296411874</v>
      </c>
      <c r="G3187" t="n">
        <v>1709.455281711892</v>
      </c>
      <c r="H3187" t="n">
        <v>52.13322889278035</v>
      </c>
      <c r="I3187" t="n">
        <v>88.90809580554217</v>
      </c>
      <c r="J3187" t="n">
        <v>450</v>
      </c>
      <c r="K3187" t="n">
        <v>130.3875885334681</v>
      </c>
      <c r="L3187" t="n">
        <v>100</v>
      </c>
      <c r="M3187" t="inlineStr">
        <is>
          <t>Normal</t>
        </is>
      </c>
      <c r="N3187" t="inlineStr">
        <is>
          <t>Overheating</t>
        </is>
      </c>
      <c r="O3187" t="inlineStr">
        <is>
          <t>2-stroke Medium-Speed</t>
        </is>
      </c>
      <c r="P3187" t="inlineStr">
        <is>
          <t>HFO</t>
        </is>
      </c>
      <c r="Q3187" t="inlineStr">
        <is>
          <t>Mitsubishi</t>
        </is>
      </c>
      <c r="R3187" t="n">
        <v>335.6867159346605</v>
      </c>
      <c r="S3187" t="n">
        <v>65</v>
      </c>
      <c r="T3187" t="n">
        <v>30</v>
      </c>
      <c r="U3187" t="n">
        <v>1</v>
      </c>
      <c r="V3187" t="n">
        <v>3</v>
      </c>
      <c r="W3187" t="n">
        <v>1</v>
      </c>
      <c r="X3187" t="n">
        <v>1</v>
      </c>
      <c r="Y3187" t="n">
        <v>2</v>
      </c>
      <c r="Z3187" t="b">
        <v>0</v>
      </c>
    </row>
    <row r="3188">
      <c r="A3188" s="4" t="n">
        <v>45389</v>
      </c>
      <c r="B3188" t="inlineStr">
        <is>
          <t>ENG_031</t>
        </is>
      </c>
      <c r="C3188" t="n">
        <v>76.3462314928247</v>
      </c>
      <c r="D3188" t="n">
        <v>7.412904437861779</v>
      </c>
      <c r="E3188" t="n">
        <v>2822.631751457034</v>
      </c>
      <c r="F3188" t="n">
        <v>3.304457846902259</v>
      </c>
      <c r="G3188" t="n">
        <v>1672.687456037976</v>
      </c>
      <c r="H3188" t="n">
        <v>41.41315851026661</v>
      </c>
      <c r="I3188" t="n">
        <v>79.23155295349164</v>
      </c>
      <c r="J3188" t="n">
        <v>450</v>
      </c>
      <c r="K3188" t="n">
        <v>72.51749611578545</v>
      </c>
      <c r="L3188" t="n">
        <v>100</v>
      </c>
      <c r="M3188" t="inlineStr">
        <is>
          <t>Requires Maintenance</t>
        </is>
      </c>
      <c r="N3188" t="inlineStr">
        <is>
          <t>Oil Leakage</t>
        </is>
      </c>
      <c r="O3188" t="inlineStr">
        <is>
          <t>4-stroke Medium-Speed</t>
        </is>
      </c>
      <c r="P3188" t="inlineStr">
        <is>
          <t>HFO</t>
        </is>
      </c>
      <c r="Q3188" t="inlineStr">
        <is>
          <t>Wärtsilä</t>
        </is>
      </c>
      <c r="R3188" t="n">
        <v>252.282903737881</v>
      </c>
      <c r="S3188" t="n">
        <v>66</v>
      </c>
      <c r="T3188" t="n">
        <v>30</v>
      </c>
      <c r="U3188" t="n">
        <v>2</v>
      </c>
      <c r="V3188" t="n">
        <v>2</v>
      </c>
      <c r="W3188" t="n">
        <v>3</v>
      </c>
      <c r="X3188" t="n">
        <v>1</v>
      </c>
      <c r="Y3188" t="n">
        <v>4</v>
      </c>
      <c r="Z3188" t="b">
        <v>0</v>
      </c>
    </row>
    <row r="3189">
      <c r="A3189" s="4" t="n">
        <v>45396</v>
      </c>
      <c r="B3189" t="inlineStr">
        <is>
          <t>ENG_031</t>
        </is>
      </c>
      <c r="C3189" t="n">
        <v>69.65273890988195</v>
      </c>
      <c r="D3189" t="n">
        <v>6.43136352738318</v>
      </c>
      <c r="E3189" t="n">
        <v>1000</v>
      </c>
      <c r="F3189" t="n">
        <v>3.034402419337702</v>
      </c>
      <c r="G3189" t="n">
        <v>1496.887382225941</v>
      </c>
      <c r="H3189" t="n">
        <v>41.22734952418616</v>
      </c>
      <c r="I3189" t="n">
        <v>71.7312980133877</v>
      </c>
      <c r="J3189" t="n">
        <v>435.143850973623</v>
      </c>
      <c r="K3189" t="n">
        <v>55.81426436313568</v>
      </c>
      <c r="L3189" t="n">
        <v>100</v>
      </c>
      <c r="M3189" t="inlineStr">
        <is>
          <t>Requires Maintenance</t>
        </is>
      </c>
      <c r="N3189" t="inlineStr">
        <is>
          <t>Mechanical Wear</t>
        </is>
      </c>
      <c r="O3189" t="inlineStr">
        <is>
          <t>2-stroke Low-Speed</t>
        </is>
      </c>
      <c r="P3189" t="inlineStr">
        <is>
          <t>HFO</t>
        </is>
      </c>
      <c r="Q3189" t="inlineStr">
        <is>
          <t>Yanmar</t>
        </is>
      </c>
      <c r="R3189" t="n">
        <v>211.3544394616431</v>
      </c>
      <c r="S3189" t="n">
        <v>67</v>
      </c>
      <c r="T3189" t="n">
        <v>30</v>
      </c>
      <c r="U3189" t="n">
        <v>2</v>
      </c>
      <c r="V3189" t="n">
        <v>0</v>
      </c>
      <c r="W3189" t="n">
        <v>0</v>
      </c>
      <c r="X3189" t="n">
        <v>1</v>
      </c>
      <c r="Y3189" t="n">
        <v>5</v>
      </c>
      <c r="Z3189" t="b">
        <v>1</v>
      </c>
    </row>
    <row r="3190">
      <c r="A3190" s="4" t="n">
        <v>45403</v>
      </c>
      <c r="B3190" t="inlineStr">
        <is>
          <t>ENG_031</t>
        </is>
      </c>
      <c r="C3190" t="n">
        <v>86.96044766486662</v>
      </c>
      <c r="D3190" t="n">
        <v>8</v>
      </c>
      <c r="E3190" t="n">
        <v>4062.750752629608</v>
      </c>
      <c r="F3190" t="n">
        <v>4.314230795638565</v>
      </c>
      <c r="G3190" t="n">
        <v>909.1502117515938</v>
      </c>
      <c r="H3190" t="n">
        <v>69.71333587436487</v>
      </c>
      <c r="I3190" t="n">
        <v>81.91076591837866</v>
      </c>
      <c r="J3190" t="n">
        <v>450</v>
      </c>
      <c r="K3190" t="n">
        <v>69.10221306630929</v>
      </c>
      <c r="L3190" t="n">
        <v>100</v>
      </c>
      <c r="M3190" t="inlineStr">
        <is>
          <t>Critical</t>
        </is>
      </c>
      <c r="N3190" t="inlineStr">
        <is>
          <t>No Failure</t>
        </is>
      </c>
      <c r="O3190" t="inlineStr">
        <is>
          <t>2-stroke Medium-Speed</t>
        </is>
      </c>
      <c r="P3190" t="inlineStr">
        <is>
          <t>Diesel</t>
        </is>
      </c>
      <c r="Q3190" t="inlineStr">
        <is>
          <t>Caterpillar</t>
        </is>
      </c>
      <c r="R3190" t="n">
        <v>375.1674413182833</v>
      </c>
      <c r="S3190" t="n">
        <v>68</v>
      </c>
      <c r="T3190" t="n">
        <v>30</v>
      </c>
      <c r="U3190" t="n">
        <v>0</v>
      </c>
      <c r="V3190" t="n">
        <v>1</v>
      </c>
      <c r="W3190" t="n">
        <v>1</v>
      </c>
      <c r="X3190" t="n">
        <v>0</v>
      </c>
      <c r="Y3190" t="n">
        <v>0</v>
      </c>
      <c r="Z3190" t="b">
        <v>0</v>
      </c>
    </row>
    <row r="3191">
      <c r="A3191" s="4" t="n">
        <v>45410</v>
      </c>
      <c r="B3191" t="inlineStr">
        <is>
          <t>ENG_031</t>
        </is>
      </c>
      <c r="C3191" t="n">
        <v>82.92990389166775</v>
      </c>
      <c r="D3191" t="n">
        <v>8</v>
      </c>
      <c r="E3191" t="n">
        <v>7672.409492221698</v>
      </c>
      <c r="F3191" t="n">
        <v>4.197895710995399</v>
      </c>
      <c r="G3191" t="n">
        <v>1371.654571269574</v>
      </c>
      <c r="H3191" t="n">
        <v>67.35757089918113</v>
      </c>
      <c r="I3191" t="n">
        <v>80.8505338666141</v>
      </c>
      <c r="J3191" t="n">
        <v>450</v>
      </c>
      <c r="K3191" t="n">
        <v>101.2779174601069</v>
      </c>
      <c r="L3191" t="n">
        <v>100</v>
      </c>
      <c r="M3191" t="inlineStr">
        <is>
          <t>Critical</t>
        </is>
      </c>
      <c r="N3191" t="inlineStr">
        <is>
          <t>Mechanical Wear</t>
        </is>
      </c>
      <c r="O3191" t="inlineStr">
        <is>
          <t>4-stroke High-Speed</t>
        </is>
      </c>
      <c r="P3191" t="inlineStr">
        <is>
          <t>Diesel</t>
        </is>
      </c>
      <c r="Q3191" t="inlineStr">
        <is>
          <t>Yanmar</t>
        </is>
      </c>
      <c r="R3191" t="n">
        <v>348.1310878600927</v>
      </c>
      <c r="S3191" t="n">
        <v>69</v>
      </c>
      <c r="T3191" t="n">
        <v>30</v>
      </c>
      <c r="U3191" t="n">
        <v>0</v>
      </c>
      <c r="V3191" t="n">
        <v>0</v>
      </c>
      <c r="W3191" t="n">
        <v>2</v>
      </c>
      <c r="X3191" t="n">
        <v>0</v>
      </c>
      <c r="Y3191" t="n">
        <v>5</v>
      </c>
      <c r="Z3191" t="b">
        <v>0</v>
      </c>
    </row>
    <row r="3192">
      <c r="A3192" s="4" t="n">
        <v>45417</v>
      </c>
      <c r="B3192" t="inlineStr">
        <is>
          <t>ENG_031</t>
        </is>
      </c>
      <c r="C3192" t="n">
        <v>88.92995865105109</v>
      </c>
      <c r="D3192" t="n">
        <v>7.394261922724421</v>
      </c>
      <c r="E3192" t="n">
        <v>5500.369508294779</v>
      </c>
      <c r="F3192" t="n">
        <v>3.436595893421382</v>
      </c>
      <c r="G3192" t="n">
        <v>1374.81679646308</v>
      </c>
      <c r="H3192" t="n">
        <v>38.46774990084474</v>
      </c>
      <c r="I3192" t="n">
        <v>86.85978979877029</v>
      </c>
      <c r="J3192" t="n">
        <v>450</v>
      </c>
      <c r="K3192" t="n">
        <v>167.9672642144787</v>
      </c>
      <c r="L3192" t="n">
        <v>100</v>
      </c>
      <c r="M3192" t="inlineStr">
        <is>
          <t>Requires Maintenance</t>
        </is>
      </c>
      <c r="N3192" t="inlineStr">
        <is>
          <t>Overheating</t>
        </is>
      </c>
      <c r="O3192" t="inlineStr">
        <is>
          <t>4-stroke Medium-Speed</t>
        </is>
      </c>
      <c r="P3192" t="inlineStr">
        <is>
          <t>Diesel</t>
        </is>
      </c>
      <c r="Q3192" t="inlineStr">
        <is>
          <t>Caterpillar</t>
        </is>
      </c>
      <c r="R3192" t="n">
        <v>305.6163307023355</v>
      </c>
      <c r="S3192" t="n">
        <v>70</v>
      </c>
      <c r="T3192" t="n">
        <v>30</v>
      </c>
      <c r="U3192" t="n">
        <v>2</v>
      </c>
      <c r="V3192" t="n">
        <v>3</v>
      </c>
      <c r="W3192" t="n">
        <v>3</v>
      </c>
      <c r="X3192" t="n">
        <v>0</v>
      </c>
      <c r="Y3192" t="n">
        <v>0</v>
      </c>
      <c r="Z3192" t="b">
        <v>0</v>
      </c>
    </row>
    <row r="3193">
      <c r="A3193" s="4" t="n">
        <v>45424</v>
      </c>
      <c r="B3193" t="inlineStr">
        <is>
          <t>ENG_031</t>
        </is>
      </c>
      <c r="C3193" t="n">
        <v>101.5265792651202</v>
      </c>
      <c r="D3193" t="n">
        <v>8</v>
      </c>
      <c r="E3193" t="n">
        <v>4417.886808839097</v>
      </c>
      <c r="F3193" t="n">
        <v>3.926804976017089</v>
      </c>
      <c r="G3193" t="n">
        <v>1304.349012387905</v>
      </c>
      <c r="H3193" t="n">
        <v>74.82730663239556</v>
      </c>
      <c r="I3193" t="n">
        <v>100</v>
      </c>
      <c r="J3193" t="n">
        <v>450</v>
      </c>
      <c r="K3193" t="n">
        <v>82.82272808956134</v>
      </c>
      <c r="L3193" t="n">
        <v>100</v>
      </c>
      <c r="M3193" t="inlineStr">
        <is>
          <t>Critical</t>
        </is>
      </c>
      <c r="N3193" t="inlineStr">
        <is>
          <t>No Failure</t>
        </is>
      </c>
      <c r="O3193" t="inlineStr">
        <is>
          <t>4-stroke High-Speed</t>
        </is>
      </c>
      <c r="P3193" t="inlineStr">
        <is>
          <t>HFO</t>
        </is>
      </c>
      <c r="Q3193" t="inlineStr">
        <is>
          <t>Caterpillar</t>
        </is>
      </c>
      <c r="R3193" t="n">
        <v>398.6750766562675</v>
      </c>
      <c r="S3193" t="n">
        <v>71</v>
      </c>
      <c r="T3193" t="n">
        <v>30</v>
      </c>
      <c r="U3193" t="n">
        <v>0</v>
      </c>
      <c r="V3193" t="n">
        <v>1</v>
      </c>
      <c r="W3193" t="n">
        <v>2</v>
      </c>
      <c r="X3193" t="n">
        <v>1</v>
      </c>
      <c r="Y3193" t="n">
        <v>0</v>
      </c>
      <c r="Z3193" t="b">
        <v>0</v>
      </c>
    </row>
    <row r="3194">
      <c r="A3194" s="4" t="n">
        <v>45431</v>
      </c>
      <c r="B3194" t="inlineStr">
        <is>
          <t>ENG_031</t>
        </is>
      </c>
      <c r="C3194" t="n">
        <v>86.13602494397956</v>
      </c>
      <c r="D3194" t="n">
        <v>8</v>
      </c>
      <c r="E3194" t="n">
        <v>3159.086128238014</v>
      </c>
      <c r="F3194" t="n">
        <v>3.887353992027114</v>
      </c>
      <c r="G3194" t="n">
        <v>1524.448600909413</v>
      </c>
      <c r="H3194" t="n">
        <v>77.16890102015037</v>
      </c>
      <c r="I3194" t="n">
        <v>82.84338337515152</v>
      </c>
      <c r="J3194" t="n">
        <v>450</v>
      </c>
      <c r="K3194" t="n">
        <v>35.02707179231577</v>
      </c>
      <c r="L3194" t="n">
        <v>100</v>
      </c>
      <c r="M3194" t="inlineStr">
        <is>
          <t>Requires Maintenance</t>
        </is>
      </c>
      <c r="N3194" t="inlineStr">
        <is>
          <t>Oil Leakage</t>
        </is>
      </c>
      <c r="O3194" t="inlineStr">
        <is>
          <t>2-stroke Low-Speed</t>
        </is>
      </c>
      <c r="P3194" t="inlineStr">
        <is>
          <t>Diesel</t>
        </is>
      </c>
      <c r="Q3194" t="inlineStr">
        <is>
          <t>Yanmar</t>
        </is>
      </c>
      <c r="R3194" t="n">
        <v>334.841220423326</v>
      </c>
      <c r="S3194" t="n">
        <v>72</v>
      </c>
      <c r="T3194" t="n">
        <v>30</v>
      </c>
      <c r="U3194" t="n">
        <v>2</v>
      </c>
      <c r="V3194" t="n">
        <v>2</v>
      </c>
      <c r="W3194" t="n">
        <v>0</v>
      </c>
      <c r="X3194" t="n">
        <v>0</v>
      </c>
      <c r="Y3194" t="n">
        <v>5</v>
      </c>
      <c r="Z3194" t="b">
        <v>0</v>
      </c>
    </row>
    <row r="3195">
      <c r="A3195" s="4" t="n">
        <v>45438</v>
      </c>
      <c r="B3195" t="inlineStr">
        <is>
          <t>ENG_031</t>
        </is>
      </c>
      <c r="C3195" t="n">
        <v>88.33994379414693</v>
      </c>
      <c r="D3195" t="n">
        <v>7.649566613206649</v>
      </c>
      <c r="E3195" t="n">
        <v>1000</v>
      </c>
      <c r="F3195" t="n">
        <v>3.757286199903277</v>
      </c>
      <c r="G3195" t="n">
        <v>1416.207310895753</v>
      </c>
      <c r="H3195" t="n">
        <v>39.60455252180245</v>
      </c>
      <c r="I3195" t="n">
        <v>89.69488762006193</v>
      </c>
      <c r="J3195" t="n">
        <v>450</v>
      </c>
      <c r="K3195" t="n">
        <v>27.35822464688792</v>
      </c>
      <c r="L3195" t="n">
        <v>100</v>
      </c>
      <c r="M3195" t="inlineStr">
        <is>
          <t>Critical</t>
        </is>
      </c>
      <c r="N3195" t="inlineStr">
        <is>
          <t>Overheating</t>
        </is>
      </c>
      <c r="O3195" t="inlineStr">
        <is>
          <t>2-stroke Medium-Speed</t>
        </is>
      </c>
      <c r="P3195" t="inlineStr">
        <is>
          <t>Diesel</t>
        </is>
      </c>
      <c r="Q3195" t="inlineStr">
        <is>
          <t>Rolls-Royce</t>
        </is>
      </c>
      <c r="R3195" t="n">
        <v>331.9184517179794</v>
      </c>
      <c r="S3195" t="n">
        <v>73</v>
      </c>
      <c r="T3195" t="n">
        <v>30</v>
      </c>
      <c r="U3195" t="n">
        <v>0</v>
      </c>
      <c r="V3195" t="n">
        <v>3</v>
      </c>
      <c r="W3195" t="n">
        <v>1</v>
      </c>
      <c r="X3195" t="n">
        <v>0</v>
      </c>
      <c r="Y3195" t="n">
        <v>3</v>
      </c>
      <c r="Z3195" t="b">
        <v>0</v>
      </c>
    </row>
    <row r="3196">
      <c r="A3196" s="4" t="n">
        <v>45445</v>
      </c>
      <c r="B3196" t="inlineStr">
        <is>
          <t>ENG_031</t>
        </is>
      </c>
      <c r="C3196" t="n">
        <v>87.13657399577883</v>
      </c>
      <c r="D3196" t="n">
        <v>6.910449798834625</v>
      </c>
      <c r="E3196" t="n">
        <v>1000</v>
      </c>
      <c r="F3196" t="n">
        <v>3.323929457983966</v>
      </c>
      <c r="G3196" t="n">
        <v>1335.077598046995</v>
      </c>
      <c r="H3196" t="n">
        <v>41.26549692758329</v>
      </c>
      <c r="I3196" t="n">
        <v>85.05401278786761</v>
      </c>
      <c r="J3196" t="n">
        <v>450</v>
      </c>
      <c r="K3196" t="n">
        <v>7.114757576037601</v>
      </c>
      <c r="L3196" t="n">
        <v>140.5529266897281</v>
      </c>
      <c r="M3196" t="inlineStr">
        <is>
          <t>Critical</t>
        </is>
      </c>
      <c r="N3196" t="inlineStr">
        <is>
          <t>Overheating</t>
        </is>
      </c>
      <c r="O3196" t="inlineStr">
        <is>
          <t>2-stroke Medium-Speed</t>
        </is>
      </c>
      <c r="P3196" t="inlineStr">
        <is>
          <t>HFO</t>
        </is>
      </c>
      <c r="Q3196" t="inlineStr">
        <is>
          <t>MAN B&amp;W</t>
        </is>
      </c>
      <c r="R3196" t="n">
        <v>289.6358251723689</v>
      </c>
      <c r="S3196" t="n">
        <v>74</v>
      </c>
      <c r="T3196" t="n">
        <v>30</v>
      </c>
      <c r="U3196" t="n">
        <v>0</v>
      </c>
      <c r="V3196" t="n">
        <v>3</v>
      </c>
      <c r="W3196" t="n">
        <v>1</v>
      </c>
      <c r="X3196" t="n">
        <v>1</v>
      </c>
      <c r="Y3196" t="n">
        <v>1</v>
      </c>
      <c r="Z3196" t="b">
        <v>0</v>
      </c>
    </row>
    <row r="3197">
      <c r="A3197" s="4" t="n">
        <v>45452</v>
      </c>
      <c r="B3197" t="inlineStr">
        <is>
          <t>ENG_031</t>
        </is>
      </c>
      <c r="C3197" t="n">
        <v>77.25253133800088</v>
      </c>
      <c r="D3197" t="n">
        <v>6.923199382839036</v>
      </c>
      <c r="E3197" t="n">
        <v>3011.792235965086</v>
      </c>
      <c r="F3197" t="n">
        <v>3.484548512285347</v>
      </c>
      <c r="G3197" t="n">
        <v>1288.239970350436</v>
      </c>
      <c r="H3197" t="n">
        <v>50.33804920531753</v>
      </c>
      <c r="I3197" t="n">
        <v>79.01839714601205</v>
      </c>
      <c r="J3197" t="n">
        <v>450</v>
      </c>
      <c r="K3197" t="n">
        <v>93.881295466278</v>
      </c>
      <c r="L3197" t="n">
        <v>100</v>
      </c>
      <c r="M3197" t="inlineStr">
        <is>
          <t>Requires Maintenance</t>
        </is>
      </c>
      <c r="N3197" t="inlineStr">
        <is>
          <t>Oil Leakage</t>
        </is>
      </c>
      <c r="O3197" t="inlineStr">
        <is>
          <t>4-stroke High-Speed</t>
        </is>
      </c>
      <c r="P3197" t="inlineStr">
        <is>
          <t>Diesel</t>
        </is>
      </c>
      <c r="Q3197" t="inlineStr">
        <is>
          <t>Rolls-Royce</t>
        </is>
      </c>
      <c r="R3197" t="n">
        <v>269.1901931441081</v>
      </c>
      <c r="S3197" t="n">
        <v>75</v>
      </c>
      <c r="T3197" t="n">
        <v>30</v>
      </c>
      <c r="U3197" t="n">
        <v>2</v>
      </c>
      <c r="V3197" t="n">
        <v>2</v>
      </c>
      <c r="W3197" t="n">
        <v>2</v>
      </c>
      <c r="X3197" t="n">
        <v>0</v>
      </c>
      <c r="Y3197" t="n">
        <v>3</v>
      </c>
      <c r="Z3197" t="b">
        <v>0</v>
      </c>
    </row>
    <row r="3198">
      <c r="A3198" s="4" t="n">
        <v>45459</v>
      </c>
      <c r="B3198" t="inlineStr">
        <is>
          <t>ENG_031</t>
        </is>
      </c>
      <c r="C3198" t="n">
        <v>90.98883697094804</v>
      </c>
      <c r="D3198" t="n">
        <v>8</v>
      </c>
      <c r="E3198" t="n">
        <v>5060.051174806732</v>
      </c>
      <c r="F3198" t="n">
        <v>4.079741441030031</v>
      </c>
      <c r="G3198" t="n">
        <v>1356.897402902954</v>
      </c>
      <c r="H3198" t="n">
        <v>76.46724875202041</v>
      </c>
      <c r="I3198" t="n">
        <v>90.98027423945294</v>
      </c>
      <c r="J3198" t="n">
        <v>450</v>
      </c>
      <c r="K3198" t="n">
        <v>91.48811137012414</v>
      </c>
      <c r="L3198" t="n">
        <v>100</v>
      </c>
      <c r="M3198" t="inlineStr">
        <is>
          <t>Normal</t>
        </is>
      </c>
      <c r="N3198" t="inlineStr">
        <is>
          <t>Mechanical Wear</t>
        </is>
      </c>
      <c r="O3198" t="inlineStr">
        <is>
          <t>2-stroke Low-Speed</t>
        </is>
      </c>
      <c r="P3198" t="inlineStr">
        <is>
          <t>Diesel</t>
        </is>
      </c>
      <c r="Q3198" t="inlineStr">
        <is>
          <t>MAN B&amp;W</t>
        </is>
      </c>
      <c r="R3198" t="n">
        <v>371.2109288615021</v>
      </c>
      <c r="S3198" t="n">
        <v>76</v>
      </c>
      <c r="T3198" t="n">
        <v>30</v>
      </c>
      <c r="U3198" t="n">
        <v>1</v>
      </c>
      <c r="V3198" t="n">
        <v>0</v>
      </c>
      <c r="W3198" t="n">
        <v>0</v>
      </c>
      <c r="X3198" t="n">
        <v>0</v>
      </c>
      <c r="Y3198" t="n">
        <v>1</v>
      </c>
      <c r="Z3198" t="b">
        <v>0</v>
      </c>
    </row>
    <row r="3199">
      <c r="A3199" s="4" t="n">
        <v>45466</v>
      </c>
      <c r="B3199" t="inlineStr">
        <is>
          <t>ENG_031</t>
        </is>
      </c>
      <c r="C3199" t="n">
        <v>88.87293118593901</v>
      </c>
      <c r="D3199" t="n">
        <v>7.709904516897514</v>
      </c>
      <c r="E3199" t="n">
        <v>3239.642307686765</v>
      </c>
      <c r="F3199" t="n">
        <v>4.524099312404302</v>
      </c>
      <c r="G3199" t="n">
        <v>1724.299842369986</v>
      </c>
      <c r="H3199" t="n">
        <v>72.57916598853869</v>
      </c>
      <c r="I3199" t="n">
        <v>85.95370576890784</v>
      </c>
      <c r="J3199" t="n">
        <v>450</v>
      </c>
      <c r="K3199" t="n">
        <v>34.47929969909194</v>
      </c>
      <c r="L3199" t="n">
        <v>100</v>
      </c>
      <c r="M3199" t="inlineStr">
        <is>
          <t>Critical</t>
        </is>
      </c>
      <c r="N3199" t="inlineStr">
        <is>
          <t>Overheating</t>
        </is>
      </c>
      <c r="O3199" t="inlineStr">
        <is>
          <t>4-stroke High-Speed</t>
        </is>
      </c>
      <c r="P3199" t="inlineStr">
        <is>
          <t>HFO</t>
        </is>
      </c>
      <c r="Q3199" t="inlineStr">
        <is>
          <t>Wärtsilä</t>
        </is>
      </c>
      <c r="R3199" t="n">
        <v>402.0699668696615</v>
      </c>
      <c r="S3199" t="n">
        <v>77</v>
      </c>
      <c r="T3199" t="n">
        <v>30</v>
      </c>
      <c r="U3199" t="n">
        <v>0</v>
      </c>
      <c r="V3199" t="n">
        <v>3</v>
      </c>
      <c r="W3199" t="n">
        <v>2</v>
      </c>
      <c r="X3199" t="n">
        <v>1</v>
      </c>
      <c r="Y3199" t="n">
        <v>4</v>
      </c>
      <c r="Z3199" t="b">
        <v>0</v>
      </c>
    </row>
    <row r="3200">
      <c r="A3200" s="4" t="n">
        <v>45473</v>
      </c>
      <c r="B3200" t="inlineStr">
        <is>
          <t>ENG_031</t>
        </is>
      </c>
      <c r="C3200" t="n">
        <v>81.58620031964061</v>
      </c>
      <c r="D3200" t="n">
        <v>6.078320472917673</v>
      </c>
      <c r="E3200" t="n">
        <v>3060.024773614796</v>
      </c>
      <c r="F3200" t="n">
        <v>3.667862800486036</v>
      </c>
      <c r="G3200" t="n">
        <v>1367.794989074501</v>
      </c>
      <c r="H3200" t="n">
        <v>26.15407775501538</v>
      </c>
      <c r="I3200" t="n">
        <v>85.7510322278771</v>
      </c>
      <c r="J3200" t="n">
        <v>450</v>
      </c>
      <c r="K3200" t="n">
        <v>116.8153402840313</v>
      </c>
      <c r="L3200" t="n">
        <v>100</v>
      </c>
      <c r="M3200" t="inlineStr">
        <is>
          <t>Requires Maintenance</t>
        </is>
      </c>
      <c r="N3200" t="inlineStr">
        <is>
          <t>Overheating</t>
        </is>
      </c>
      <c r="O3200" t="inlineStr">
        <is>
          <t>4-stroke High-Speed</t>
        </is>
      </c>
      <c r="P3200" t="inlineStr">
        <is>
          <t>Diesel</t>
        </is>
      </c>
      <c r="Q3200" t="inlineStr">
        <is>
          <t>Yanmar</t>
        </is>
      </c>
      <c r="R3200" t="n">
        <v>299.2469891854117</v>
      </c>
      <c r="S3200" t="n">
        <v>78</v>
      </c>
      <c r="T3200" t="n">
        <v>30</v>
      </c>
      <c r="U3200" t="n">
        <v>2</v>
      </c>
      <c r="V3200" t="n">
        <v>3</v>
      </c>
      <c r="W3200" t="n">
        <v>2</v>
      </c>
      <c r="X3200" t="n">
        <v>0</v>
      </c>
      <c r="Y3200" t="n">
        <v>5</v>
      </c>
      <c r="Z3200" t="b">
        <v>0</v>
      </c>
    </row>
    <row r="3201">
      <c r="A3201" s="4" t="n">
        <v>45480</v>
      </c>
      <c r="B3201" t="inlineStr">
        <is>
          <t>ENG_031</t>
        </is>
      </c>
      <c r="C3201" t="n">
        <v>76.92525662436042</v>
      </c>
      <c r="D3201" t="n">
        <v>6.986080922398379</v>
      </c>
      <c r="E3201" t="n">
        <v>4063.110048716391</v>
      </c>
      <c r="F3201" t="n">
        <v>4.004318738596801</v>
      </c>
      <c r="G3201" t="n">
        <v>1397.012258713346</v>
      </c>
      <c r="H3201" t="n">
        <v>43.56384459628497</v>
      </c>
      <c r="I3201" t="n">
        <v>81.17843652720954</v>
      </c>
      <c r="J3201" t="n">
        <v>450</v>
      </c>
      <c r="K3201" t="n">
        <v>124.5059829937864</v>
      </c>
      <c r="L3201" t="n">
        <v>100</v>
      </c>
      <c r="M3201" t="inlineStr">
        <is>
          <t>Critical</t>
        </is>
      </c>
      <c r="N3201" t="inlineStr">
        <is>
          <t>Mechanical Wear</t>
        </is>
      </c>
      <c r="O3201" t="inlineStr">
        <is>
          <t>2-stroke Medium-Speed</t>
        </is>
      </c>
      <c r="P3201" t="inlineStr">
        <is>
          <t>Diesel</t>
        </is>
      </c>
      <c r="Q3201" t="inlineStr">
        <is>
          <t>Rolls-Royce</t>
        </is>
      </c>
      <c r="R3201" t="n">
        <v>308.0332465722941</v>
      </c>
      <c r="S3201" t="n">
        <v>79</v>
      </c>
      <c r="T3201" t="n">
        <v>30</v>
      </c>
      <c r="U3201" t="n">
        <v>0</v>
      </c>
      <c r="V3201" t="n">
        <v>0</v>
      </c>
      <c r="W3201" t="n">
        <v>1</v>
      </c>
      <c r="X3201" t="n">
        <v>0</v>
      </c>
      <c r="Y3201" t="n">
        <v>3</v>
      </c>
      <c r="Z3201" t="b">
        <v>0</v>
      </c>
    </row>
    <row r="3202">
      <c r="A3202" s="4" t="n">
        <v>45487</v>
      </c>
      <c r="B3202" t="inlineStr">
        <is>
          <t>ENG_031</t>
        </is>
      </c>
      <c r="C3202" t="n">
        <v>85.46631828719849</v>
      </c>
      <c r="D3202" t="n">
        <v>8</v>
      </c>
      <c r="E3202" t="n">
        <v>2472.187122625812</v>
      </c>
      <c r="F3202" t="n">
        <v>3.642627751094185</v>
      </c>
      <c r="G3202" t="n">
        <v>1408.660476995351</v>
      </c>
      <c r="H3202" t="n">
        <v>53.20227138498631</v>
      </c>
      <c r="I3202" t="n">
        <v>86.33735423282783</v>
      </c>
      <c r="J3202" t="n">
        <v>450</v>
      </c>
      <c r="K3202" t="n">
        <v>43.52849850419469</v>
      </c>
      <c r="L3202" t="n">
        <v>100</v>
      </c>
      <c r="M3202" t="inlineStr">
        <is>
          <t>Critical</t>
        </is>
      </c>
      <c r="N3202" t="inlineStr">
        <is>
          <t>Oil Leakage</t>
        </is>
      </c>
      <c r="O3202" t="inlineStr">
        <is>
          <t>4-stroke High-Speed</t>
        </is>
      </c>
      <c r="P3202" t="inlineStr">
        <is>
          <t>HFO</t>
        </is>
      </c>
      <c r="Q3202" t="inlineStr">
        <is>
          <t>MAN B&amp;W</t>
        </is>
      </c>
      <c r="R3202" t="n">
        <v>311.3219827767977</v>
      </c>
      <c r="S3202" t="n">
        <v>80</v>
      </c>
      <c r="T3202" t="n">
        <v>30</v>
      </c>
      <c r="U3202" t="n">
        <v>0</v>
      </c>
      <c r="V3202" t="n">
        <v>2</v>
      </c>
      <c r="W3202" t="n">
        <v>2</v>
      </c>
      <c r="X3202" t="n">
        <v>1</v>
      </c>
      <c r="Y3202" t="n">
        <v>1</v>
      </c>
      <c r="Z3202" t="b">
        <v>0</v>
      </c>
    </row>
    <row r="3203">
      <c r="A3203" s="4" t="n">
        <v>45494</v>
      </c>
      <c r="B3203" t="inlineStr">
        <is>
          <t>ENG_031</t>
        </is>
      </c>
      <c r="C3203" t="n">
        <v>81.62671198617963</v>
      </c>
      <c r="D3203" t="n">
        <v>7.517854526242922</v>
      </c>
      <c r="E3203" t="n">
        <v>2213.895754595299</v>
      </c>
      <c r="F3203" t="n">
        <v>3.598875712698783</v>
      </c>
      <c r="G3203" t="n">
        <v>1567.798702761884</v>
      </c>
      <c r="H3203" t="n">
        <v>50.1879483530924</v>
      </c>
      <c r="I3203" t="n">
        <v>80.90909334764757</v>
      </c>
      <c r="J3203" t="n">
        <v>450</v>
      </c>
      <c r="K3203" t="n">
        <v>57.80876035699573</v>
      </c>
      <c r="L3203" t="n">
        <v>100</v>
      </c>
      <c r="M3203" t="inlineStr">
        <is>
          <t>Normal</t>
        </is>
      </c>
      <c r="N3203" t="inlineStr">
        <is>
          <t>Oil Leakage</t>
        </is>
      </c>
      <c r="O3203" t="inlineStr">
        <is>
          <t>2-stroke Medium-Speed</t>
        </is>
      </c>
      <c r="P3203" t="inlineStr">
        <is>
          <t>Diesel</t>
        </is>
      </c>
      <c r="Q3203" t="inlineStr">
        <is>
          <t>MAN B&amp;W</t>
        </is>
      </c>
      <c r="R3203" t="n">
        <v>293.7643912745205</v>
      </c>
      <c r="S3203" t="n">
        <v>81</v>
      </c>
      <c r="T3203" t="n">
        <v>30</v>
      </c>
      <c r="U3203" t="n">
        <v>1</v>
      </c>
      <c r="V3203" t="n">
        <v>2</v>
      </c>
      <c r="W3203" t="n">
        <v>1</v>
      </c>
      <c r="X3203" t="n">
        <v>0</v>
      </c>
      <c r="Y3203" t="n">
        <v>1</v>
      </c>
      <c r="Z3203" t="b">
        <v>0</v>
      </c>
    </row>
    <row r="3204">
      <c r="A3204" s="4" t="n">
        <v>45501</v>
      </c>
      <c r="B3204" t="inlineStr">
        <is>
          <t>ENG_031</t>
        </is>
      </c>
      <c r="C3204" t="n">
        <v>81.85624113978977</v>
      </c>
      <c r="D3204" t="n">
        <v>6.336424981639374</v>
      </c>
      <c r="E3204" t="n">
        <v>3927.043718880621</v>
      </c>
      <c r="F3204" t="n">
        <v>3.030428447890412</v>
      </c>
      <c r="G3204" t="n">
        <v>1591.249897705707</v>
      </c>
      <c r="H3204" t="n">
        <v>31.63178407621356</v>
      </c>
      <c r="I3204" t="n">
        <v>78.68736269966543</v>
      </c>
      <c r="J3204" t="n">
        <v>450</v>
      </c>
      <c r="K3204" t="n">
        <v>166.3992409543391</v>
      </c>
      <c r="L3204" t="n">
        <v>100</v>
      </c>
      <c r="M3204" t="inlineStr">
        <is>
          <t>Requires Maintenance</t>
        </is>
      </c>
      <c r="N3204" t="inlineStr">
        <is>
          <t>Oil Leakage</t>
        </is>
      </c>
      <c r="O3204" t="inlineStr">
        <is>
          <t>4-stroke Medium-Speed</t>
        </is>
      </c>
      <c r="P3204" t="inlineStr">
        <is>
          <t>Diesel</t>
        </is>
      </c>
      <c r="Q3204" t="inlineStr">
        <is>
          <t>Caterpillar</t>
        </is>
      </c>
      <c r="R3204" t="n">
        <v>248.0594817873964</v>
      </c>
      <c r="S3204" t="n">
        <v>82</v>
      </c>
      <c r="T3204" t="n">
        <v>30</v>
      </c>
      <c r="U3204" t="n">
        <v>2</v>
      </c>
      <c r="V3204" t="n">
        <v>2</v>
      </c>
      <c r="W3204" t="n">
        <v>3</v>
      </c>
      <c r="X3204" t="n">
        <v>0</v>
      </c>
      <c r="Y3204" t="n">
        <v>0</v>
      </c>
      <c r="Z3204" t="b">
        <v>0</v>
      </c>
    </row>
    <row r="3205">
      <c r="A3205" s="4" t="n">
        <v>45508</v>
      </c>
      <c r="B3205" t="inlineStr">
        <is>
          <t>ENG_031</t>
        </is>
      </c>
      <c r="C3205" t="n">
        <v>90.37474172258712</v>
      </c>
      <c r="D3205" t="n">
        <v>8</v>
      </c>
      <c r="E3205" t="n">
        <v>5262.025276089284</v>
      </c>
      <c r="F3205" t="n">
        <v>3.682483915978962</v>
      </c>
      <c r="G3205" t="n">
        <v>891.0686921513676</v>
      </c>
      <c r="H3205" t="n">
        <v>71.52900627008928</v>
      </c>
      <c r="I3205" t="n">
        <v>93.58808183220442</v>
      </c>
      <c r="J3205" t="n">
        <v>450</v>
      </c>
      <c r="K3205" t="n">
        <v>62.87643059892334</v>
      </c>
      <c r="L3205" t="n">
        <v>100</v>
      </c>
      <c r="M3205" t="inlineStr">
        <is>
          <t>Critical</t>
        </is>
      </c>
      <c r="N3205" t="inlineStr">
        <is>
          <t>Oil Leakage</t>
        </is>
      </c>
      <c r="O3205" t="inlineStr">
        <is>
          <t>4-stroke Medium-Speed</t>
        </is>
      </c>
      <c r="P3205" t="inlineStr">
        <is>
          <t>Diesel</t>
        </is>
      </c>
      <c r="Q3205" t="inlineStr">
        <is>
          <t>MAN B&amp;W</t>
        </is>
      </c>
      <c r="R3205" t="n">
        <v>332.8035328041799</v>
      </c>
      <c r="S3205" t="n">
        <v>83</v>
      </c>
      <c r="T3205" t="n">
        <v>30</v>
      </c>
      <c r="U3205" t="n">
        <v>0</v>
      </c>
      <c r="V3205" t="n">
        <v>2</v>
      </c>
      <c r="W3205" t="n">
        <v>3</v>
      </c>
      <c r="X3205" t="n">
        <v>0</v>
      </c>
      <c r="Y3205" t="n">
        <v>1</v>
      </c>
      <c r="Z3205" t="b">
        <v>0</v>
      </c>
    </row>
    <row r="3206">
      <c r="A3206" s="4" t="n">
        <v>45515</v>
      </c>
      <c r="B3206" t="inlineStr">
        <is>
          <t>ENG_031</t>
        </is>
      </c>
      <c r="C3206" t="n">
        <v>85.50870557424109</v>
      </c>
      <c r="D3206" t="n">
        <v>7.511335607133129</v>
      </c>
      <c r="E3206" t="n">
        <v>7481.015013420769</v>
      </c>
      <c r="F3206" t="n">
        <v>4.072042100587796</v>
      </c>
      <c r="G3206" t="n">
        <v>1704.327042765522</v>
      </c>
      <c r="H3206" t="n">
        <v>60.61644697981024</v>
      </c>
      <c r="I3206" t="n">
        <v>87.97662417931049</v>
      </c>
      <c r="J3206" t="n">
        <v>450</v>
      </c>
      <c r="K3206" t="n">
        <v>127.8146808550251</v>
      </c>
      <c r="L3206" t="n">
        <v>100</v>
      </c>
      <c r="M3206" t="inlineStr">
        <is>
          <t>Requires Maintenance</t>
        </is>
      </c>
      <c r="N3206" t="inlineStr">
        <is>
          <t>Overheating</t>
        </is>
      </c>
      <c r="O3206" t="inlineStr">
        <is>
          <t>2-stroke Medium-Speed</t>
        </is>
      </c>
      <c r="P3206" t="inlineStr">
        <is>
          <t>HFO</t>
        </is>
      </c>
      <c r="Q3206" t="inlineStr">
        <is>
          <t>MAN B&amp;W</t>
        </is>
      </c>
      <c r="R3206" t="n">
        <v>348.195049065076</v>
      </c>
      <c r="S3206" t="n">
        <v>84</v>
      </c>
      <c r="T3206" t="n">
        <v>30</v>
      </c>
      <c r="U3206" t="n">
        <v>2</v>
      </c>
      <c r="V3206" t="n">
        <v>3</v>
      </c>
      <c r="W3206" t="n">
        <v>1</v>
      </c>
      <c r="X3206" t="n">
        <v>1</v>
      </c>
      <c r="Y3206" t="n">
        <v>1</v>
      </c>
      <c r="Z3206" t="b">
        <v>0</v>
      </c>
    </row>
    <row r="3207">
      <c r="A3207" s="4" t="n">
        <v>45522</v>
      </c>
      <c r="B3207" t="inlineStr">
        <is>
          <t>ENG_031</t>
        </is>
      </c>
      <c r="C3207" t="n">
        <v>90.01586786917208</v>
      </c>
      <c r="D3207" t="n">
        <v>8</v>
      </c>
      <c r="E3207" t="n">
        <v>4754.670424297666</v>
      </c>
      <c r="F3207" t="n">
        <v>4.006380209617296</v>
      </c>
      <c r="G3207" t="n">
        <v>1787.273606848751</v>
      </c>
      <c r="H3207" t="n">
        <v>70.27450249110822</v>
      </c>
      <c r="I3207" t="n">
        <v>87.57388003413301</v>
      </c>
      <c r="J3207" t="n">
        <v>450</v>
      </c>
      <c r="K3207" t="n">
        <v>76.05787167382992</v>
      </c>
      <c r="L3207" t="n">
        <v>100</v>
      </c>
      <c r="M3207" t="inlineStr">
        <is>
          <t>Critical</t>
        </is>
      </c>
      <c r="N3207" t="inlineStr">
        <is>
          <t>Oil Leakage</t>
        </is>
      </c>
      <c r="O3207" t="inlineStr">
        <is>
          <t>2-stroke Medium-Speed</t>
        </is>
      </c>
      <c r="P3207" t="inlineStr">
        <is>
          <t>Diesel</t>
        </is>
      </c>
      <c r="Q3207" t="inlineStr">
        <is>
          <t>MAN B&amp;W</t>
        </is>
      </c>
      <c r="R3207" t="n">
        <v>360.6377915825765</v>
      </c>
      <c r="S3207" t="n">
        <v>85</v>
      </c>
      <c r="T3207" t="n">
        <v>30</v>
      </c>
      <c r="U3207" t="n">
        <v>0</v>
      </c>
      <c r="V3207" t="n">
        <v>2</v>
      </c>
      <c r="W3207" t="n">
        <v>1</v>
      </c>
      <c r="X3207" t="n">
        <v>0</v>
      </c>
      <c r="Y3207" t="n">
        <v>1</v>
      </c>
      <c r="Z3207" t="b">
        <v>0</v>
      </c>
    </row>
    <row r="3208">
      <c r="A3208" s="4" t="n">
        <v>45529</v>
      </c>
      <c r="B3208" t="inlineStr">
        <is>
          <t>ENG_031</t>
        </is>
      </c>
      <c r="C3208" t="n">
        <v>101.6379711924911</v>
      </c>
      <c r="D3208" t="n">
        <v>8</v>
      </c>
      <c r="E3208" t="n">
        <v>8270.820786289218</v>
      </c>
      <c r="F3208" t="n">
        <v>3.627229516043596</v>
      </c>
      <c r="G3208" t="n">
        <v>1289.962692527666</v>
      </c>
      <c r="H3208" t="n">
        <v>71.52585676096834</v>
      </c>
      <c r="I3208" t="n">
        <v>99.57753299144862</v>
      </c>
      <c r="J3208" t="n">
        <v>450</v>
      </c>
      <c r="K3208" t="n">
        <v>133.2819310806439</v>
      </c>
      <c r="L3208" t="n">
        <v>100</v>
      </c>
      <c r="M3208" t="inlineStr">
        <is>
          <t>Normal</t>
        </is>
      </c>
      <c r="N3208" t="inlineStr">
        <is>
          <t>Overheating</t>
        </is>
      </c>
      <c r="O3208" t="inlineStr">
        <is>
          <t>2-stroke Low-Speed</t>
        </is>
      </c>
      <c r="P3208" t="inlineStr">
        <is>
          <t>Diesel</t>
        </is>
      </c>
      <c r="Q3208" t="inlineStr">
        <is>
          <t>Rolls-Royce</t>
        </is>
      </c>
      <c r="R3208" t="n">
        <v>368.6642490601924</v>
      </c>
      <c r="S3208" t="n">
        <v>86</v>
      </c>
      <c r="T3208" t="n">
        <v>30</v>
      </c>
      <c r="U3208" t="n">
        <v>1</v>
      </c>
      <c r="V3208" t="n">
        <v>3</v>
      </c>
      <c r="W3208" t="n">
        <v>0</v>
      </c>
      <c r="X3208" t="n">
        <v>0</v>
      </c>
      <c r="Y3208" t="n">
        <v>3</v>
      </c>
      <c r="Z3208" t="b">
        <v>0</v>
      </c>
    </row>
    <row r="3209">
      <c r="A3209" s="4" t="n">
        <v>45536</v>
      </c>
      <c r="B3209" t="inlineStr">
        <is>
          <t>ENG_031</t>
        </is>
      </c>
      <c r="C3209" t="n">
        <v>87.38590718538636</v>
      </c>
      <c r="D3209" t="n">
        <v>7.675101925029272</v>
      </c>
      <c r="E3209" t="n">
        <v>7199.59298200753</v>
      </c>
      <c r="F3209" t="n">
        <v>4.1748047196789</v>
      </c>
      <c r="G3209" t="n">
        <v>1305.540351053033</v>
      </c>
      <c r="H3209" t="n">
        <v>64.90135121994439</v>
      </c>
      <c r="I3209" t="n">
        <v>88.7566685779135</v>
      </c>
      <c r="J3209" t="n">
        <v>450</v>
      </c>
      <c r="K3209" t="n">
        <v>129.1959041154848</v>
      </c>
      <c r="L3209" t="n">
        <v>100</v>
      </c>
      <c r="M3209" t="inlineStr">
        <is>
          <t>Critical</t>
        </is>
      </c>
      <c r="N3209" t="inlineStr">
        <is>
          <t>Oil Leakage</t>
        </is>
      </c>
      <c r="O3209" t="inlineStr">
        <is>
          <t>4-stroke Medium-Speed</t>
        </is>
      </c>
      <c r="P3209" t="inlineStr">
        <is>
          <t>Diesel</t>
        </is>
      </c>
      <c r="Q3209" t="inlineStr">
        <is>
          <t>Wärtsilä</t>
        </is>
      </c>
      <c r="R3209" t="n">
        <v>364.8190977509733</v>
      </c>
      <c r="S3209" t="n">
        <v>87</v>
      </c>
      <c r="T3209" t="n">
        <v>30</v>
      </c>
      <c r="U3209" t="n">
        <v>0</v>
      </c>
      <c r="V3209" t="n">
        <v>2</v>
      </c>
      <c r="W3209" t="n">
        <v>3</v>
      </c>
      <c r="X3209" t="n">
        <v>0</v>
      </c>
      <c r="Y3209" t="n">
        <v>4</v>
      </c>
      <c r="Z3209" t="b">
        <v>0</v>
      </c>
    </row>
    <row r="3210">
      <c r="A3210" s="4" t="n">
        <v>45543</v>
      </c>
      <c r="B3210" t="inlineStr">
        <is>
          <t>ENG_031</t>
        </is>
      </c>
      <c r="C3210" t="n">
        <v>78.70076473107598</v>
      </c>
      <c r="D3210" t="n">
        <v>7.726572787102887</v>
      </c>
      <c r="E3210" t="n">
        <v>5146.991931051961</v>
      </c>
      <c r="F3210" t="n">
        <v>3.858042305130999</v>
      </c>
      <c r="G3210" t="n">
        <v>1409.949322444346</v>
      </c>
      <c r="H3210" t="n">
        <v>46.35263607498304</v>
      </c>
      <c r="I3210" t="n">
        <v>75.17443348902248</v>
      </c>
      <c r="J3210" t="n">
        <v>450</v>
      </c>
      <c r="K3210" t="n">
        <v>112.183012233354</v>
      </c>
      <c r="L3210" t="n">
        <v>100</v>
      </c>
      <c r="M3210" t="inlineStr">
        <is>
          <t>Normal</t>
        </is>
      </c>
      <c r="N3210" t="inlineStr">
        <is>
          <t>Mechanical Wear</t>
        </is>
      </c>
      <c r="O3210" t="inlineStr">
        <is>
          <t>2-stroke Medium-Speed</t>
        </is>
      </c>
      <c r="P3210" t="inlineStr">
        <is>
          <t>Diesel</t>
        </is>
      </c>
      <c r="Q3210" t="inlineStr">
        <is>
          <t>MAN B&amp;W</t>
        </is>
      </c>
      <c r="R3210" t="n">
        <v>303.6308797786528</v>
      </c>
      <c r="S3210" t="n">
        <v>88</v>
      </c>
      <c r="T3210" t="n">
        <v>30</v>
      </c>
      <c r="U3210" t="n">
        <v>1</v>
      </c>
      <c r="V3210" t="n">
        <v>0</v>
      </c>
      <c r="W3210" t="n">
        <v>1</v>
      </c>
      <c r="X3210" t="n">
        <v>0</v>
      </c>
      <c r="Y3210" t="n">
        <v>1</v>
      </c>
      <c r="Z3210" t="b">
        <v>0</v>
      </c>
    </row>
    <row r="3211">
      <c r="A3211" s="4" t="n">
        <v>45550</v>
      </c>
      <c r="B3211" t="inlineStr">
        <is>
          <t>ENG_031</t>
        </is>
      </c>
      <c r="C3211" t="n">
        <v>89.90700943605748</v>
      </c>
      <c r="D3211" t="n">
        <v>8</v>
      </c>
      <c r="E3211" t="n">
        <v>6206.600158410204</v>
      </c>
      <c r="F3211" t="n">
        <v>4.134575286219298</v>
      </c>
      <c r="G3211" t="n">
        <v>1348.799196108679</v>
      </c>
      <c r="H3211" t="n">
        <v>56.63280530092548</v>
      </c>
      <c r="I3211" t="n">
        <v>88.02995016480931</v>
      </c>
      <c r="J3211" t="n">
        <v>450</v>
      </c>
      <c r="K3211" t="n">
        <v>143.6027621776573</v>
      </c>
      <c r="L3211" t="n">
        <v>100</v>
      </c>
      <c r="M3211" t="inlineStr">
        <is>
          <t>Critical</t>
        </is>
      </c>
      <c r="N3211" t="inlineStr">
        <is>
          <t>Mechanical Wear</t>
        </is>
      </c>
      <c r="O3211" t="inlineStr">
        <is>
          <t>4-stroke Medium-Speed</t>
        </is>
      </c>
      <c r="P3211" t="inlineStr">
        <is>
          <t>Diesel</t>
        </is>
      </c>
      <c r="Q3211" t="inlineStr">
        <is>
          <t>Yanmar</t>
        </is>
      </c>
      <c r="R3211" t="n">
        <v>371.7272992722085</v>
      </c>
      <c r="S3211" t="n">
        <v>89</v>
      </c>
      <c r="T3211" t="n">
        <v>30</v>
      </c>
      <c r="U3211" t="n">
        <v>0</v>
      </c>
      <c r="V3211" t="n">
        <v>0</v>
      </c>
      <c r="W3211" t="n">
        <v>3</v>
      </c>
      <c r="X3211" t="n">
        <v>0</v>
      </c>
      <c r="Y3211" t="n">
        <v>5</v>
      </c>
      <c r="Z3211" t="b">
        <v>0</v>
      </c>
    </row>
    <row r="3212">
      <c r="A3212" s="4" t="n">
        <v>45557</v>
      </c>
      <c r="B3212" t="inlineStr">
        <is>
          <t>ENG_031</t>
        </is>
      </c>
      <c r="C3212" t="n">
        <v>78.16895396304059</v>
      </c>
      <c r="D3212" t="n">
        <v>5.619253529079724</v>
      </c>
      <c r="E3212" t="n">
        <v>5101.708852473171</v>
      </c>
      <c r="F3212" t="n">
        <v>3.282538202561645</v>
      </c>
      <c r="G3212" t="n">
        <v>1544.785374789321</v>
      </c>
      <c r="H3212" t="n">
        <v>29.62192436718459</v>
      </c>
      <c r="I3212" t="n">
        <v>75.0472569681227</v>
      </c>
      <c r="J3212" t="n">
        <v>450</v>
      </c>
      <c r="K3212" t="n">
        <v>157.7887071394511</v>
      </c>
      <c r="L3212" t="n">
        <v>100</v>
      </c>
      <c r="M3212" t="inlineStr">
        <is>
          <t>Requires Maintenance</t>
        </is>
      </c>
      <c r="N3212" t="inlineStr">
        <is>
          <t>Mechanical Wear</t>
        </is>
      </c>
      <c r="O3212" t="inlineStr">
        <is>
          <t>2-stroke Low-Speed</t>
        </is>
      </c>
      <c r="P3212" t="inlineStr">
        <is>
          <t>Diesel</t>
        </is>
      </c>
      <c r="Q3212" t="inlineStr">
        <is>
          <t>Yanmar</t>
        </is>
      </c>
      <c r="R3212" t="n">
        <v>256.5925776379633</v>
      </c>
      <c r="S3212" t="n">
        <v>90</v>
      </c>
      <c r="T3212" t="n">
        <v>30</v>
      </c>
      <c r="U3212" t="n">
        <v>2</v>
      </c>
      <c r="V3212" t="n">
        <v>0</v>
      </c>
      <c r="W3212" t="n">
        <v>0</v>
      </c>
      <c r="X3212" t="n">
        <v>0</v>
      </c>
      <c r="Y3212" t="n">
        <v>5</v>
      </c>
      <c r="Z3212" t="b">
        <v>0</v>
      </c>
    </row>
    <row r="3213">
      <c r="A3213" s="4" t="n">
        <v>45564</v>
      </c>
      <c r="B3213" t="inlineStr">
        <is>
          <t>ENG_031</t>
        </is>
      </c>
      <c r="C3213" t="n">
        <v>81.04944786021598</v>
      </c>
      <c r="D3213" t="n">
        <v>8</v>
      </c>
      <c r="E3213" t="n">
        <v>5563.190850327635</v>
      </c>
      <c r="F3213" t="n">
        <v>3.447064483884651</v>
      </c>
      <c r="G3213" t="n">
        <v>1110.694942728227</v>
      </c>
      <c r="H3213" t="n">
        <v>60.41872504849446</v>
      </c>
      <c r="I3213" t="n">
        <v>78.02444583131292</v>
      </c>
      <c r="J3213" t="n">
        <v>450</v>
      </c>
      <c r="K3213" t="n">
        <v>97.43719783595007</v>
      </c>
      <c r="L3213" t="n">
        <v>100</v>
      </c>
      <c r="M3213" t="inlineStr">
        <is>
          <t>Normal</t>
        </is>
      </c>
      <c r="N3213" t="inlineStr">
        <is>
          <t>Mechanical Wear</t>
        </is>
      </c>
      <c r="O3213" t="inlineStr">
        <is>
          <t>4-stroke Medium-Speed</t>
        </is>
      </c>
      <c r="P3213" t="inlineStr">
        <is>
          <t>HFO</t>
        </is>
      </c>
      <c r="Q3213" t="inlineStr">
        <is>
          <t>Caterpillar</t>
        </is>
      </c>
      <c r="R3213" t="n">
        <v>279.3826731574113</v>
      </c>
      <c r="S3213" t="n">
        <v>91</v>
      </c>
      <c r="T3213" t="n">
        <v>30</v>
      </c>
      <c r="U3213" t="n">
        <v>1</v>
      </c>
      <c r="V3213" t="n">
        <v>0</v>
      </c>
      <c r="W3213" t="n">
        <v>3</v>
      </c>
      <c r="X3213" t="n">
        <v>1</v>
      </c>
      <c r="Y3213" t="n">
        <v>0</v>
      </c>
      <c r="Z3213" t="b">
        <v>0</v>
      </c>
    </row>
    <row r="3214">
      <c r="A3214" s="4" t="n">
        <v>45571</v>
      </c>
      <c r="B3214" t="inlineStr">
        <is>
          <t>ENG_031</t>
        </is>
      </c>
      <c r="C3214" t="n">
        <v>90.38404027931938</v>
      </c>
      <c r="D3214" t="n">
        <v>6.166963447670814</v>
      </c>
      <c r="E3214" t="n">
        <v>1218.520975561818</v>
      </c>
      <c r="F3214" t="n">
        <v>3.806712365615373</v>
      </c>
      <c r="G3214" t="n">
        <v>1276.414478392652</v>
      </c>
      <c r="H3214" t="n">
        <v>30.75519534435685</v>
      </c>
      <c r="I3214" t="n">
        <v>88.22384679672628</v>
      </c>
      <c r="J3214" t="n">
        <v>450</v>
      </c>
      <c r="K3214" t="n">
        <v>39.89477641342128</v>
      </c>
      <c r="L3214" t="n">
        <v>100</v>
      </c>
      <c r="M3214" t="inlineStr">
        <is>
          <t>Critical</t>
        </is>
      </c>
      <c r="N3214" t="inlineStr">
        <is>
          <t>No Failure</t>
        </is>
      </c>
      <c r="O3214" t="inlineStr">
        <is>
          <t>2-stroke Low-Speed</t>
        </is>
      </c>
      <c r="P3214" t="inlineStr">
        <is>
          <t>Diesel</t>
        </is>
      </c>
      <c r="Q3214" t="inlineStr">
        <is>
          <t>MAN B&amp;W</t>
        </is>
      </c>
      <c r="R3214" t="n">
        <v>344.066043785563</v>
      </c>
      <c r="S3214" t="n">
        <v>92</v>
      </c>
      <c r="T3214" t="n">
        <v>30</v>
      </c>
      <c r="U3214" t="n">
        <v>0</v>
      </c>
      <c r="V3214" t="n">
        <v>1</v>
      </c>
      <c r="W3214" t="n">
        <v>0</v>
      </c>
      <c r="X3214" t="n">
        <v>0</v>
      </c>
      <c r="Y3214" t="n">
        <v>1</v>
      </c>
      <c r="Z3214" t="b">
        <v>0</v>
      </c>
    </row>
    <row r="3215">
      <c r="A3215" s="4" t="n">
        <v>45578</v>
      </c>
      <c r="B3215" t="inlineStr">
        <is>
          <t>ENG_031</t>
        </is>
      </c>
      <c r="C3215" t="n">
        <v>86.72869790124957</v>
      </c>
      <c r="D3215" t="n">
        <v>7.89479650774851</v>
      </c>
      <c r="E3215" t="n">
        <v>3314.468072878588</v>
      </c>
      <c r="F3215" t="n">
        <v>4.006085350396847</v>
      </c>
      <c r="G3215" t="n">
        <v>1807.839440034982</v>
      </c>
      <c r="H3215" t="n">
        <v>61.63697543060941</v>
      </c>
      <c r="I3215" t="n">
        <v>89.4467103647662</v>
      </c>
      <c r="J3215" t="n">
        <v>450</v>
      </c>
      <c r="K3215" t="n">
        <v>66.9696655562046</v>
      </c>
      <c r="L3215" t="n">
        <v>100</v>
      </c>
      <c r="M3215" t="inlineStr">
        <is>
          <t>Critical</t>
        </is>
      </c>
      <c r="N3215" t="inlineStr">
        <is>
          <t>Mechanical Wear</t>
        </is>
      </c>
      <c r="O3215" t="inlineStr">
        <is>
          <t>4-stroke High-Speed</t>
        </is>
      </c>
      <c r="P3215" t="inlineStr">
        <is>
          <t>Diesel</t>
        </is>
      </c>
      <c r="Q3215" t="inlineStr">
        <is>
          <t>Caterpillar</t>
        </is>
      </c>
      <c r="R3215" t="n">
        <v>347.4425661211897</v>
      </c>
      <c r="S3215" t="n">
        <v>93</v>
      </c>
      <c r="T3215" t="n">
        <v>30</v>
      </c>
      <c r="U3215" t="n">
        <v>0</v>
      </c>
      <c r="V3215" t="n">
        <v>0</v>
      </c>
      <c r="W3215" t="n">
        <v>2</v>
      </c>
      <c r="X3215" t="n">
        <v>0</v>
      </c>
      <c r="Y3215" t="n">
        <v>0</v>
      </c>
      <c r="Z3215" t="b">
        <v>0</v>
      </c>
    </row>
    <row r="3216">
      <c r="A3216" s="4" t="n">
        <v>45585</v>
      </c>
      <c r="B3216" t="inlineStr">
        <is>
          <t>ENG_031</t>
        </is>
      </c>
      <c r="C3216" t="n">
        <v>78.24341962376468</v>
      </c>
      <c r="D3216" t="n">
        <v>6.782304536108875</v>
      </c>
      <c r="E3216" t="n">
        <v>4783.444234800725</v>
      </c>
      <c r="F3216" t="n">
        <v>3.324205666214013</v>
      </c>
      <c r="G3216" t="n">
        <v>1314.356006530396</v>
      </c>
      <c r="H3216" t="n">
        <v>33.77588964523812</v>
      </c>
      <c r="I3216" t="n">
        <v>72.97978018274357</v>
      </c>
      <c r="J3216" t="n">
        <v>450</v>
      </c>
      <c r="K3216" t="n">
        <v>127.3953598702333</v>
      </c>
      <c r="L3216" t="n">
        <v>100</v>
      </c>
      <c r="M3216" t="inlineStr">
        <is>
          <t>Requires Maintenance</t>
        </is>
      </c>
      <c r="N3216" t="inlineStr">
        <is>
          <t>Mechanical Wear</t>
        </is>
      </c>
      <c r="O3216" t="inlineStr">
        <is>
          <t>4-stroke High-Speed</t>
        </is>
      </c>
      <c r="P3216" t="inlineStr">
        <is>
          <t>Diesel</t>
        </is>
      </c>
      <c r="Q3216" t="inlineStr">
        <is>
          <t>Mitsubishi</t>
        </is>
      </c>
      <c r="R3216" t="n">
        <v>260.0972188572792</v>
      </c>
      <c r="S3216" t="n">
        <v>94</v>
      </c>
      <c r="T3216" t="n">
        <v>30</v>
      </c>
      <c r="U3216" t="n">
        <v>2</v>
      </c>
      <c r="V3216" t="n">
        <v>0</v>
      </c>
      <c r="W3216" t="n">
        <v>2</v>
      </c>
      <c r="X3216" t="n">
        <v>0</v>
      </c>
      <c r="Y3216" t="n">
        <v>2</v>
      </c>
      <c r="Z3216" t="b">
        <v>0</v>
      </c>
    </row>
    <row r="3217">
      <c r="A3217" s="4" t="n">
        <v>45592</v>
      </c>
      <c r="B3217" t="inlineStr">
        <is>
          <t>ENG_031</t>
        </is>
      </c>
      <c r="C3217" t="n">
        <v>78.91510016224444</v>
      </c>
      <c r="D3217" t="n">
        <v>6.64596634175907</v>
      </c>
      <c r="E3217" t="n">
        <v>2716.08287203884</v>
      </c>
      <c r="F3217" t="n">
        <v>3.495019100771573</v>
      </c>
      <c r="G3217" t="n">
        <v>1748.685655620585</v>
      </c>
      <c r="H3217" t="n">
        <v>27.0530780090132</v>
      </c>
      <c r="I3217" t="n">
        <v>80.21555300218135</v>
      </c>
      <c r="J3217" t="n">
        <v>450</v>
      </c>
      <c r="K3217" t="n">
        <v>109.3484255008101</v>
      </c>
      <c r="L3217" t="n">
        <v>100</v>
      </c>
      <c r="M3217" t="inlineStr">
        <is>
          <t>Critical</t>
        </is>
      </c>
      <c r="N3217" t="inlineStr">
        <is>
          <t>Mechanical Wear</t>
        </is>
      </c>
      <c r="O3217" t="inlineStr">
        <is>
          <t>4-stroke High-Speed</t>
        </is>
      </c>
      <c r="P3217" t="inlineStr">
        <is>
          <t>Diesel</t>
        </is>
      </c>
      <c r="Q3217" t="inlineStr">
        <is>
          <t>MAN B&amp;W</t>
        </is>
      </c>
      <c r="R3217" t="n">
        <v>275.8097824063462</v>
      </c>
      <c r="S3217" t="n">
        <v>95</v>
      </c>
      <c r="T3217" t="n">
        <v>30</v>
      </c>
      <c r="U3217" t="n">
        <v>0</v>
      </c>
      <c r="V3217" t="n">
        <v>0</v>
      </c>
      <c r="W3217" t="n">
        <v>2</v>
      </c>
      <c r="X3217" t="n">
        <v>0</v>
      </c>
      <c r="Y3217" t="n">
        <v>1</v>
      </c>
      <c r="Z3217" t="b">
        <v>0</v>
      </c>
    </row>
    <row r="3218">
      <c r="A3218" s="4" t="n">
        <v>45599</v>
      </c>
      <c r="B3218" t="inlineStr">
        <is>
          <t>ENG_031</t>
        </is>
      </c>
      <c r="C3218" t="n">
        <v>87.62570466861743</v>
      </c>
      <c r="D3218" t="n">
        <v>6.718593057772636</v>
      </c>
      <c r="E3218" t="n">
        <v>1000</v>
      </c>
      <c r="F3218" t="n">
        <v>3.581380355804497</v>
      </c>
      <c r="G3218" t="n">
        <v>1571.067639118027</v>
      </c>
      <c r="H3218" t="n">
        <v>29.91706940857745</v>
      </c>
      <c r="I3218" t="n">
        <v>88.39954666704803</v>
      </c>
      <c r="J3218" t="n">
        <v>450</v>
      </c>
      <c r="K3218" t="n">
        <v>29.87012087896179</v>
      </c>
      <c r="L3218" t="n">
        <v>100</v>
      </c>
      <c r="M3218" t="inlineStr">
        <is>
          <t>Normal</t>
        </is>
      </c>
      <c r="N3218" t="inlineStr">
        <is>
          <t>Overheating</t>
        </is>
      </c>
      <c r="O3218" t="inlineStr">
        <is>
          <t>2-stroke Medium-Speed</t>
        </is>
      </c>
      <c r="P3218" t="inlineStr">
        <is>
          <t>Diesel</t>
        </is>
      </c>
      <c r="Q3218" t="inlineStr">
        <is>
          <t>Rolls-Royce</t>
        </is>
      </c>
      <c r="R3218" t="n">
        <v>313.8209773637129</v>
      </c>
      <c r="S3218" t="n">
        <v>96</v>
      </c>
      <c r="T3218" t="n">
        <v>30</v>
      </c>
      <c r="U3218" t="n">
        <v>1</v>
      </c>
      <c r="V3218" t="n">
        <v>3</v>
      </c>
      <c r="W3218" t="n">
        <v>1</v>
      </c>
      <c r="X3218" t="n">
        <v>0</v>
      </c>
      <c r="Y3218" t="n">
        <v>3</v>
      </c>
      <c r="Z3218" t="b">
        <v>0</v>
      </c>
    </row>
    <row r="3219">
      <c r="A3219" s="4" t="n">
        <v>45606</v>
      </c>
      <c r="B3219" t="inlineStr">
        <is>
          <t>ENG_031</t>
        </is>
      </c>
      <c r="C3219" t="n">
        <v>67.63713180134829</v>
      </c>
      <c r="D3219" t="n">
        <v>5.98106724020421</v>
      </c>
      <c r="E3219" t="n">
        <v>1000</v>
      </c>
      <c r="F3219" t="n">
        <v>3.57115405442324</v>
      </c>
      <c r="G3219" t="n">
        <v>1138.146457082348</v>
      </c>
      <c r="H3219" t="n">
        <v>20.11952811314422</v>
      </c>
      <c r="I3219" t="n">
        <v>70.54216309360308</v>
      </c>
      <c r="J3219" t="n">
        <v>450</v>
      </c>
      <c r="K3219" t="n">
        <v>8.608242912599351</v>
      </c>
      <c r="L3219" t="n">
        <v>116.1677255339022</v>
      </c>
      <c r="M3219" t="inlineStr">
        <is>
          <t>Requires Maintenance</t>
        </is>
      </c>
      <c r="N3219" t="inlineStr">
        <is>
          <t>No Failure</t>
        </is>
      </c>
      <c r="O3219" t="inlineStr">
        <is>
          <t>4-stroke Medium-Speed</t>
        </is>
      </c>
      <c r="P3219" t="inlineStr">
        <is>
          <t>Diesel</t>
        </is>
      </c>
      <c r="Q3219" t="inlineStr">
        <is>
          <t>Mitsubishi</t>
        </is>
      </c>
      <c r="R3219" t="n">
        <v>241.542617461944</v>
      </c>
      <c r="S3219" t="n">
        <v>97</v>
      </c>
      <c r="T3219" t="n">
        <v>30</v>
      </c>
      <c r="U3219" t="n">
        <v>2</v>
      </c>
      <c r="V3219" t="n">
        <v>1</v>
      </c>
      <c r="W3219" t="n">
        <v>3</v>
      </c>
      <c r="X3219" t="n">
        <v>0</v>
      </c>
      <c r="Y3219" t="n">
        <v>2</v>
      </c>
      <c r="Z3219" t="b">
        <v>1</v>
      </c>
    </row>
    <row r="3220">
      <c r="A3220" s="4" t="n">
        <v>45613</v>
      </c>
      <c r="B3220" t="inlineStr">
        <is>
          <t>ENG_031</t>
        </is>
      </c>
      <c r="C3220" t="n">
        <v>90.31724236846624</v>
      </c>
      <c r="D3220" t="n">
        <v>7.943897189102636</v>
      </c>
      <c r="E3220" t="n">
        <v>7063.393629842793</v>
      </c>
      <c r="F3220" t="n">
        <v>3.896622834606262</v>
      </c>
      <c r="G3220" t="n">
        <v>1627.065839043241</v>
      </c>
      <c r="H3220" t="n">
        <v>63.12437707121182</v>
      </c>
      <c r="I3220" t="n">
        <v>91.08838932985772</v>
      </c>
      <c r="J3220" t="n">
        <v>450</v>
      </c>
      <c r="K3220" t="n">
        <v>114.7375477150669</v>
      </c>
      <c r="L3220" t="n">
        <v>100</v>
      </c>
      <c r="M3220" t="inlineStr">
        <is>
          <t>Requires Maintenance</t>
        </is>
      </c>
      <c r="N3220" t="inlineStr">
        <is>
          <t>Overheating</t>
        </is>
      </c>
      <c r="O3220" t="inlineStr">
        <is>
          <t>4-stroke Medium-Speed</t>
        </is>
      </c>
      <c r="P3220" t="inlineStr">
        <is>
          <t>HFO</t>
        </is>
      </c>
      <c r="Q3220" t="inlineStr">
        <is>
          <t>Yanmar</t>
        </is>
      </c>
      <c r="R3220" t="n">
        <v>351.9322289716337</v>
      </c>
      <c r="S3220" t="n">
        <v>98</v>
      </c>
      <c r="T3220" t="n">
        <v>30</v>
      </c>
      <c r="U3220" t="n">
        <v>2</v>
      </c>
      <c r="V3220" t="n">
        <v>3</v>
      </c>
      <c r="W3220" t="n">
        <v>3</v>
      </c>
      <c r="X3220" t="n">
        <v>1</v>
      </c>
      <c r="Y3220" t="n">
        <v>5</v>
      </c>
      <c r="Z3220" t="b">
        <v>0</v>
      </c>
    </row>
    <row r="3221">
      <c r="A3221" s="4" t="n">
        <v>45620</v>
      </c>
      <c r="B3221" t="inlineStr">
        <is>
          <t>ENG_031</t>
        </is>
      </c>
      <c r="C3221" t="n">
        <v>99.61957969201896</v>
      </c>
      <c r="D3221" t="n">
        <v>8</v>
      </c>
      <c r="E3221" t="n">
        <v>1047.240534708133</v>
      </c>
      <c r="F3221" t="n">
        <v>4.114833748269076</v>
      </c>
      <c r="G3221" t="n">
        <v>1476.466539561429</v>
      </c>
      <c r="H3221" t="n">
        <v>63.94406294350274</v>
      </c>
      <c r="I3221" t="n">
        <v>98.48306171802056</v>
      </c>
      <c r="J3221" t="n">
        <v>450</v>
      </c>
      <c r="K3221" t="n">
        <v>42.18127603693002</v>
      </c>
      <c r="L3221" t="n">
        <v>100</v>
      </c>
      <c r="M3221" t="inlineStr">
        <is>
          <t>Normal</t>
        </is>
      </c>
      <c r="N3221" t="inlineStr">
        <is>
          <t>Mechanical Wear</t>
        </is>
      </c>
      <c r="O3221" t="inlineStr">
        <is>
          <t>4-stroke High-Speed</t>
        </is>
      </c>
      <c r="P3221" t="inlineStr">
        <is>
          <t>Diesel</t>
        </is>
      </c>
      <c r="Q3221" t="inlineStr">
        <is>
          <t>MAN B&amp;W</t>
        </is>
      </c>
      <c r="R3221" t="n">
        <v>409.9180085051003</v>
      </c>
      <c r="S3221" t="n">
        <v>99</v>
      </c>
      <c r="T3221" t="n">
        <v>30</v>
      </c>
      <c r="U3221" t="n">
        <v>1</v>
      </c>
      <c r="V3221" t="n">
        <v>0</v>
      </c>
      <c r="W3221" t="n">
        <v>2</v>
      </c>
      <c r="X3221" t="n">
        <v>0</v>
      </c>
      <c r="Y3221" t="n">
        <v>1</v>
      </c>
      <c r="Z3221" t="b">
        <v>0</v>
      </c>
    </row>
    <row r="3222">
      <c r="A3222" s="4" t="n">
        <v>45627</v>
      </c>
      <c r="B3222" t="inlineStr">
        <is>
          <t>ENG_031</t>
        </is>
      </c>
      <c r="C3222" t="n">
        <v>85.9124437021369</v>
      </c>
      <c r="D3222" t="n">
        <v>7.485606131067665</v>
      </c>
      <c r="E3222" t="n">
        <v>3562.546689043378</v>
      </c>
      <c r="F3222" t="n">
        <v>3.853626637376796</v>
      </c>
      <c r="G3222" t="n">
        <v>1408.906588750052</v>
      </c>
      <c r="H3222" t="n">
        <v>50.89600099479557</v>
      </c>
      <c r="I3222" t="n">
        <v>83.4665145258173</v>
      </c>
      <c r="J3222" t="n">
        <v>450</v>
      </c>
      <c r="K3222" t="n">
        <v>83.94460094648097</v>
      </c>
      <c r="L3222" t="n">
        <v>100</v>
      </c>
      <c r="M3222" t="inlineStr">
        <is>
          <t>Critical</t>
        </is>
      </c>
      <c r="N3222" t="inlineStr">
        <is>
          <t>Overheating</t>
        </is>
      </c>
      <c r="O3222" t="inlineStr">
        <is>
          <t>2-stroke Low-Speed</t>
        </is>
      </c>
      <c r="P3222" t="inlineStr">
        <is>
          <t>Diesel</t>
        </is>
      </c>
      <c r="Q3222" t="inlineStr">
        <is>
          <t>MAN B&amp;W</t>
        </is>
      </c>
      <c r="R3222" t="n">
        <v>331.0744815326891</v>
      </c>
      <c r="S3222" t="n">
        <v>100</v>
      </c>
      <c r="T3222" t="n">
        <v>30</v>
      </c>
      <c r="U3222" t="n">
        <v>0</v>
      </c>
      <c r="V3222" t="n">
        <v>3</v>
      </c>
      <c r="W3222" t="n">
        <v>0</v>
      </c>
      <c r="X3222" t="n">
        <v>0</v>
      </c>
      <c r="Y3222" t="n">
        <v>1</v>
      </c>
      <c r="Z3222" t="b">
        <v>0</v>
      </c>
    </row>
    <row r="3223">
      <c r="A3223" s="4" t="n">
        <v>45634</v>
      </c>
      <c r="B3223" t="inlineStr">
        <is>
          <t>ENG_031</t>
        </is>
      </c>
      <c r="C3223" t="n">
        <v>72.7278605224795</v>
      </c>
      <c r="D3223" t="n">
        <v>7.386765632729113</v>
      </c>
      <c r="E3223" t="n">
        <v>4549.527018980282</v>
      </c>
      <c r="F3223" t="n">
        <v>3.307811677896138</v>
      </c>
      <c r="G3223" t="n">
        <v>1548.991418634401</v>
      </c>
      <c r="H3223" t="n">
        <v>29.68176806332302</v>
      </c>
      <c r="I3223" t="n">
        <v>75.69909554420786</v>
      </c>
      <c r="J3223" t="n">
        <v>450</v>
      </c>
      <c r="K3223" t="n">
        <v>125.4534577821158</v>
      </c>
      <c r="L3223" t="n">
        <v>100</v>
      </c>
      <c r="M3223" t="inlineStr">
        <is>
          <t>Normal</t>
        </is>
      </c>
      <c r="N3223" t="inlineStr">
        <is>
          <t>Mechanical Wear</t>
        </is>
      </c>
      <c r="O3223" t="inlineStr">
        <is>
          <t>4-stroke Medium-Speed</t>
        </is>
      </c>
      <c r="P3223" t="inlineStr">
        <is>
          <t>Diesel</t>
        </is>
      </c>
      <c r="Q3223" t="inlineStr">
        <is>
          <t>MAN B&amp;W</t>
        </is>
      </c>
      <c r="R3223" t="n">
        <v>240.5700663446592</v>
      </c>
      <c r="S3223" t="n">
        <v>101</v>
      </c>
      <c r="T3223" t="n">
        <v>30</v>
      </c>
      <c r="U3223" t="n">
        <v>1</v>
      </c>
      <c r="V3223" t="n">
        <v>0</v>
      </c>
      <c r="W3223" t="n">
        <v>3</v>
      </c>
      <c r="X3223" t="n">
        <v>0</v>
      </c>
      <c r="Y3223" t="n">
        <v>1</v>
      </c>
      <c r="Z3223" t="b">
        <v>0</v>
      </c>
    </row>
    <row r="3224">
      <c r="A3224" s="4" t="n">
        <v>45641</v>
      </c>
      <c r="B3224" t="inlineStr">
        <is>
          <t>ENG_031</t>
        </is>
      </c>
      <c r="C3224" t="n">
        <v>74.41199381038916</v>
      </c>
      <c r="D3224" t="n">
        <v>6.54386751751702</v>
      </c>
      <c r="E3224" t="n">
        <v>2223.346383083274</v>
      </c>
      <c r="F3224" t="n">
        <v>3.283857140666956</v>
      </c>
      <c r="G3224" t="n">
        <v>1594.926697113358</v>
      </c>
      <c r="H3224" t="n">
        <v>25.01326025064138</v>
      </c>
      <c r="I3224" t="n">
        <v>75.90283806315504</v>
      </c>
      <c r="J3224" t="n">
        <v>450</v>
      </c>
      <c r="K3224" t="n">
        <v>94.52801915026396</v>
      </c>
      <c r="L3224" t="n">
        <v>100</v>
      </c>
      <c r="M3224" t="inlineStr">
        <is>
          <t>Requires Maintenance</t>
        </is>
      </c>
      <c r="N3224" t="inlineStr">
        <is>
          <t>Mechanical Wear</t>
        </is>
      </c>
      <c r="O3224" t="inlineStr">
        <is>
          <t>4-stroke Medium-Speed</t>
        </is>
      </c>
      <c r="P3224" t="inlineStr">
        <is>
          <t>Diesel</t>
        </is>
      </c>
      <c r="Q3224" t="inlineStr">
        <is>
          <t>Yanmar</t>
        </is>
      </c>
      <c r="R3224" t="n">
        <v>244.3583572255118</v>
      </c>
      <c r="S3224" t="n">
        <v>102</v>
      </c>
      <c r="T3224" t="n">
        <v>30</v>
      </c>
      <c r="U3224" t="n">
        <v>2</v>
      </c>
      <c r="V3224" t="n">
        <v>0</v>
      </c>
      <c r="W3224" t="n">
        <v>3</v>
      </c>
      <c r="X3224" t="n">
        <v>0</v>
      </c>
      <c r="Y3224" t="n">
        <v>5</v>
      </c>
      <c r="Z3224" t="b">
        <v>0</v>
      </c>
    </row>
    <row r="3225">
      <c r="A3225" s="4" t="n">
        <v>45648</v>
      </c>
      <c r="B3225" t="inlineStr">
        <is>
          <t>ENG_031</t>
        </is>
      </c>
      <c r="C3225" t="n">
        <v>77.37873404465512</v>
      </c>
      <c r="D3225" t="n">
        <v>5.595679086816684</v>
      </c>
      <c r="E3225" t="n">
        <v>1009.583997722484</v>
      </c>
      <c r="F3225" t="n">
        <v>3.397156584480391</v>
      </c>
      <c r="G3225" t="n">
        <v>1641.518364394924</v>
      </c>
      <c r="H3225" t="n">
        <v>21.14773798623722</v>
      </c>
      <c r="I3225" t="n">
        <v>75.89932706820647</v>
      </c>
      <c r="J3225" t="n">
        <v>450</v>
      </c>
      <c r="K3225" t="n">
        <v>13.99483396278179</v>
      </c>
      <c r="L3225" t="n">
        <v>100</v>
      </c>
      <c r="M3225" t="inlineStr">
        <is>
          <t>Normal</t>
        </is>
      </c>
      <c r="N3225" t="inlineStr">
        <is>
          <t>No Failure</t>
        </is>
      </c>
      <c r="O3225" t="inlineStr">
        <is>
          <t>2-stroke Medium-Speed</t>
        </is>
      </c>
      <c r="P3225" t="inlineStr">
        <is>
          <t>HFO</t>
        </is>
      </c>
      <c r="Q3225" t="inlineStr">
        <is>
          <t>MAN B&amp;W</t>
        </is>
      </c>
      <c r="R3225" t="n">
        <v>262.8676758585572</v>
      </c>
      <c r="S3225" t="n">
        <v>103</v>
      </c>
      <c r="T3225" t="n">
        <v>30</v>
      </c>
      <c r="U3225" t="n">
        <v>1</v>
      </c>
      <c r="V3225" t="n">
        <v>1</v>
      </c>
      <c r="W3225" t="n">
        <v>1</v>
      </c>
      <c r="X3225" t="n">
        <v>1</v>
      </c>
      <c r="Y3225" t="n">
        <v>1</v>
      </c>
      <c r="Z3225" t="b">
        <v>0</v>
      </c>
    </row>
    <row r="3226">
      <c r="A3226" s="4" t="n">
        <v>44927</v>
      </c>
      <c r="B3226" t="inlineStr">
        <is>
          <t>ENG_032</t>
        </is>
      </c>
      <c r="C3226" t="n">
        <v>85.63748676357328</v>
      </c>
      <c r="D3226" t="n">
        <v>6.258444555208836</v>
      </c>
      <c r="E3226" t="n">
        <v>2333.653941931947</v>
      </c>
      <c r="F3226" t="n">
        <v>3.266222894535252</v>
      </c>
      <c r="G3226" t="n">
        <v>1735.6505695096</v>
      </c>
      <c r="H3226" t="n">
        <v>29.94489061791324</v>
      </c>
      <c r="I3226" t="n">
        <v>88.36422193607326</v>
      </c>
      <c r="J3226" t="n">
        <v>450</v>
      </c>
      <c r="K3226" t="n">
        <v>31.17747977963731</v>
      </c>
      <c r="L3226" t="n">
        <v>100</v>
      </c>
      <c r="M3226" t="inlineStr">
        <is>
          <t>Critical</t>
        </is>
      </c>
      <c r="N3226" t="inlineStr">
        <is>
          <t>Oil Leakage</t>
        </is>
      </c>
      <c r="O3226" t="inlineStr">
        <is>
          <t>4-stroke Medium-Speed</t>
        </is>
      </c>
      <c r="P3226" t="inlineStr">
        <is>
          <t>Diesel</t>
        </is>
      </c>
      <c r="Q3226" t="inlineStr">
        <is>
          <t>Mitsubishi</t>
        </is>
      </c>
      <c r="R3226" t="n">
        <v>279.7111198976427</v>
      </c>
      <c r="S3226" t="n">
        <v>0</v>
      </c>
      <c r="T3226" t="n">
        <v>31</v>
      </c>
      <c r="U3226" t="n">
        <v>0</v>
      </c>
      <c r="V3226" t="n">
        <v>2</v>
      </c>
      <c r="W3226" t="n">
        <v>3</v>
      </c>
      <c r="X3226" t="n">
        <v>0</v>
      </c>
      <c r="Y3226" t="n">
        <v>2</v>
      </c>
      <c r="Z3226" t="b">
        <v>0</v>
      </c>
    </row>
    <row r="3227">
      <c r="A3227" s="4" t="n">
        <v>44934</v>
      </c>
      <c r="B3227" t="inlineStr">
        <is>
          <t>ENG_032</t>
        </is>
      </c>
      <c r="C3227" t="n">
        <v>90.33872040761634</v>
      </c>
      <c r="D3227" t="n">
        <v>8</v>
      </c>
      <c r="E3227" t="n">
        <v>3557.506568356445</v>
      </c>
      <c r="F3227" t="n">
        <v>3.871085255527905</v>
      </c>
      <c r="G3227" t="n">
        <v>1581.627182555671</v>
      </c>
      <c r="H3227" t="n">
        <v>73.45133209898881</v>
      </c>
      <c r="I3227" t="n">
        <v>89.001085761998</v>
      </c>
      <c r="J3227" t="n">
        <v>450</v>
      </c>
      <c r="K3227" t="n">
        <v>36.84713491719442</v>
      </c>
      <c r="L3227" t="n">
        <v>100</v>
      </c>
      <c r="M3227" t="inlineStr">
        <is>
          <t>Normal</t>
        </is>
      </c>
      <c r="N3227" t="inlineStr">
        <is>
          <t>Oil Leakage</t>
        </is>
      </c>
      <c r="O3227" t="inlineStr">
        <is>
          <t>2-stroke Medium-Speed</t>
        </is>
      </c>
      <c r="P3227" t="inlineStr">
        <is>
          <t>HFO</t>
        </is>
      </c>
      <c r="Q3227" t="inlineStr">
        <is>
          <t>Yanmar</t>
        </is>
      </c>
      <c r="R3227" t="n">
        <v>349.7088885731815</v>
      </c>
      <c r="S3227" t="n">
        <v>1</v>
      </c>
      <c r="T3227" t="n">
        <v>31</v>
      </c>
      <c r="U3227" t="n">
        <v>1</v>
      </c>
      <c r="V3227" t="n">
        <v>2</v>
      </c>
      <c r="W3227" t="n">
        <v>1</v>
      </c>
      <c r="X3227" t="n">
        <v>1</v>
      </c>
      <c r="Y3227" t="n">
        <v>5</v>
      </c>
      <c r="Z3227" t="b">
        <v>0</v>
      </c>
    </row>
    <row r="3228">
      <c r="A3228" s="4" t="n">
        <v>44941</v>
      </c>
      <c r="B3228" t="inlineStr">
        <is>
          <t>ENG_032</t>
        </is>
      </c>
      <c r="C3228" t="n">
        <v>84.48092213779242</v>
      </c>
      <c r="D3228" t="n">
        <v>7.374326132640272</v>
      </c>
      <c r="E3228" t="n">
        <v>1255.33623797696</v>
      </c>
      <c r="F3228" t="n">
        <v>3.911388721161789</v>
      </c>
      <c r="G3228" t="n">
        <v>1224.873182242728</v>
      </c>
      <c r="H3228" t="n">
        <v>34.4922105021009</v>
      </c>
      <c r="I3228" t="n">
        <v>84.47809654131044</v>
      </c>
      <c r="J3228" t="n">
        <v>450</v>
      </c>
      <c r="K3228" t="n">
        <v>43.32119461233394</v>
      </c>
      <c r="L3228" t="n">
        <v>100</v>
      </c>
      <c r="M3228" t="inlineStr">
        <is>
          <t>Critical</t>
        </is>
      </c>
      <c r="N3228" t="inlineStr">
        <is>
          <t>Oil Leakage</t>
        </is>
      </c>
      <c r="O3228" t="inlineStr">
        <is>
          <t>2-stroke Medium-Speed</t>
        </is>
      </c>
      <c r="P3228" t="inlineStr">
        <is>
          <t>HFO</t>
        </is>
      </c>
      <c r="Q3228" t="inlineStr">
        <is>
          <t>Yanmar</t>
        </is>
      </c>
      <c r="R3228" t="n">
        <v>330.4377260031085</v>
      </c>
      <c r="S3228" t="n">
        <v>2</v>
      </c>
      <c r="T3228" t="n">
        <v>31</v>
      </c>
      <c r="U3228" t="n">
        <v>0</v>
      </c>
      <c r="V3228" t="n">
        <v>2</v>
      </c>
      <c r="W3228" t="n">
        <v>1</v>
      </c>
      <c r="X3228" t="n">
        <v>1</v>
      </c>
      <c r="Y3228" t="n">
        <v>5</v>
      </c>
      <c r="Z3228" t="b">
        <v>0</v>
      </c>
    </row>
    <row r="3229">
      <c r="A3229" s="4" t="n">
        <v>44948</v>
      </c>
      <c r="B3229" t="inlineStr">
        <is>
          <t>ENG_032</t>
        </is>
      </c>
      <c r="C3229" t="n">
        <v>75.20003975467543</v>
      </c>
      <c r="D3229" t="n">
        <v>7.768366486207714</v>
      </c>
      <c r="E3229" t="n">
        <v>3504.680043439568</v>
      </c>
      <c r="F3229" t="n">
        <v>3.605781149816999</v>
      </c>
      <c r="G3229" t="n">
        <v>1405.270908469762</v>
      </c>
      <c r="H3229" t="n">
        <v>41.25627963303294</v>
      </c>
      <c r="I3229" t="n">
        <v>73.38658862904154</v>
      </c>
      <c r="J3229" t="n">
        <v>450</v>
      </c>
      <c r="K3229" t="n">
        <v>94.98776984768472</v>
      </c>
      <c r="L3229" t="n">
        <v>100</v>
      </c>
      <c r="M3229" t="inlineStr">
        <is>
          <t>Critical</t>
        </is>
      </c>
      <c r="N3229" t="inlineStr">
        <is>
          <t>Overheating</t>
        </is>
      </c>
      <c r="O3229" t="inlineStr">
        <is>
          <t>2-stroke Medium-Speed</t>
        </is>
      </c>
      <c r="P3229" t="inlineStr">
        <is>
          <t>Diesel</t>
        </is>
      </c>
      <c r="Q3229" t="inlineStr">
        <is>
          <t>Wärtsilä</t>
        </is>
      </c>
      <c r="R3229" t="n">
        <v>271.1548858128976</v>
      </c>
      <c r="S3229" t="n">
        <v>3</v>
      </c>
      <c r="T3229" t="n">
        <v>31</v>
      </c>
      <c r="U3229" t="n">
        <v>0</v>
      </c>
      <c r="V3229" t="n">
        <v>3</v>
      </c>
      <c r="W3229" t="n">
        <v>1</v>
      </c>
      <c r="X3229" t="n">
        <v>0</v>
      </c>
      <c r="Y3229" t="n">
        <v>4</v>
      </c>
      <c r="Z3229" t="b">
        <v>0</v>
      </c>
    </row>
    <row r="3230">
      <c r="A3230" s="4" t="n">
        <v>44955</v>
      </c>
      <c r="B3230" t="inlineStr">
        <is>
          <t>ENG_032</t>
        </is>
      </c>
      <c r="C3230" t="n">
        <v>70.67762687268872</v>
      </c>
      <c r="D3230" t="n">
        <v>6.117969093261217</v>
      </c>
      <c r="E3230" t="n">
        <v>3187.545865032637</v>
      </c>
      <c r="F3230" t="n">
        <v>3.577576324389426</v>
      </c>
      <c r="G3230" t="n">
        <v>2088.609667053724</v>
      </c>
      <c r="H3230" t="n">
        <v>26.32072906887999</v>
      </c>
      <c r="I3230" t="n">
        <v>72.27915258588941</v>
      </c>
      <c r="J3230" t="n">
        <v>450</v>
      </c>
      <c r="K3230" t="n">
        <v>84.6662510106661</v>
      </c>
      <c r="L3230" t="n">
        <v>100</v>
      </c>
      <c r="M3230" t="inlineStr">
        <is>
          <t>Critical</t>
        </is>
      </c>
      <c r="N3230" t="inlineStr">
        <is>
          <t>No Failure</t>
        </is>
      </c>
      <c r="O3230" t="inlineStr">
        <is>
          <t>2-stroke Medium-Speed</t>
        </is>
      </c>
      <c r="P3230" t="inlineStr">
        <is>
          <t>HFO</t>
        </is>
      </c>
      <c r="Q3230" t="inlineStr">
        <is>
          <t>Yanmar</t>
        </is>
      </c>
      <c r="R3230" t="n">
        <v>252.854604563761</v>
      </c>
      <c r="S3230" t="n">
        <v>4</v>
      </c>
      <c r="T3230" t="n">
        <v>31</v>
      </c>
      <c r="U3230" t="n">
        <v>0</v>
      </c>
      <c r="V3230" t="n">
        <v>1</v>
      </c>
      <c r="W3230" t="n">
        <v>1</v>
      </c>
      <c r="X3230" t="n">
        <v>1</v>
      </c>
      <c r="Y3230" t="n">
        <v>5</v>
      </c>
      <c r="Z3230" t="b">
        <v>0</v>
      </c>
    </row>
    <row r="3231">
      <c r="A3231" s="4" t="n">
        <v>44962</v>
      </c>
      <c r="B3231" t="inlineStr">
        <is>
          <t>ENG_032</t>
        </is>
      </c>
      <c r="C3231" t="n">
        <v>77.58850004204231</v>
      </c>
      <c r="D3231" t="n">
        <v>6.20026680594979</v>
      </c>
      <c r="E3231" t="n">
        <v>2349.854315630738</v>
      </c>
      <c r="F3231" t="n">
        <v>4.230589284433218</v>
      </c>
      <c r="G3231" t="n">
        <v>1644.898212076346</v>
      </c>
      <c r="H3231" t="n">
        <v>33.34167828489022</v>
      </c>
      <c r="I3231" t="n">
        <v>74.60592599147267</v>
      </c>
      <c r="J3231" t="n">
        <v>450</v>
      </c>
      <c r="K3231" t="n">
        <v>34.1308864451871</v>
      </c>
      <c r="L3231" t="n">
        <v>100</v>
      </c>
      <c r="M3231" t="inlineStr">
        <is>
          <t>Requires Maintenance</t>
        </is>
      </c>
      <c r="N3231" t="inlineStr">
        <is>
          <t>Oil Leakage</t>
        </is>
      </c>
      <c r="O3231" t="inlineStr">
        <is>
          <t>2-stroke Medium-Speed</t>
        </is>
      </c>
      <c r="P3231" t="inlineStr">
        <is>
          <t>Diesel</t>
        </is>
      </c>
      <c r="Q3231" t="inlineStr">
        <is>
          <t>Rolls-Royce</t>
        </is>
      </c>
      <c r="R3231" t="n">
        <v>328.2450768731105</v>
      </c>
      <c r="S3231" t="n">
        <v>5</v>
      </c>
      <c r="T3231" t="n">
        <v>31</v>
      </c>
      <c r="U3231" t="n">
        <v>2</v>
      </c>
      <c r="V3231" t="n">
        <v>2</v>
      </c>
      <c r="W3231" t="n">
        <v>1</v>
      </c>
      <c r="X3231" t="n">
        <v>0</v>
      </c>
      <c r="Y3231" t="n">
        <v>3</v>
      </c>
      <c r="Z3231" t="b">
        <v>0</v>
      </c>
    </row>
    <row r="3232">
      <c r="A3232" s="4" t="n">
        <v>44969</v>
      </c>
      <c r="B3232" t="inlineStr">
        <is>
          <t>ENG_032</t>
        </is>
      </c>
      <c r="C3232" t="n">
        <v>92.53618588341</v>
      </c>
      <c r="D3232" t="n">
        <v>7.026924891737522</v>
      </c>
      <c r="E3232" t="n">
        <v>1000</v>
      </c>
      <c r="F3232" t="n">
        <v>3.719278276631412</v>
      </c>
      <c r="G3232" t="n">
        <v>1973.8574601623</v>
      </c>
      <c r="H3232" t="n">
        <v>51.15347424681231</v>
      </c>
      <c r="I3232" t="n">
        <v>91.64041981921156</v>
      </c>
      <c r="J3232" t="n">
        <v>450</v>
      </c>
      <c r="K3232" t="n">
        <v>11.34921370055543</v>
      </c>
      <c r="L3232" t="n">
        <v>100</v>
      </c>
      <c r="M3232" t="inlineStr">
        <is>
          <t>Requires Maintenance</t>
        </is>
      </c>
      <c r="N3232" t="inlineStr">
        <is>
          <t>No Failure</t>
        </is>
      </c>
      <c r="O3232" t="inlineStr">
        <is>
          <t>4-stroke Medium-Speed</t>
        </is>
      </c>
      <c r="P3232" t="inlineStr">
        <is>
          <t>HFO</t>
        </is>
      </c>
      <c r="Q3232" t="inlineStr">
        <is>
          <t>Yanmar</t>
        </is>
      </c>
      <c r="R3232" t="n">
        <v>344.1678259584932</v>
      </c>
      <c r="S3232" t="n">
        <v>6</v>
      </c>
      <c r="T3232" t="n">
        <v>31</v>
      </c>
      <c r="U3232" t="n">
        <v>2</v>
      </c>
      <c r="V3232" t="n">
        <v>1</v>
      </c>
      <c r="W3232" t="n">
        <v>3</v>
      </c>
      <c r="X3232" t="n">
        <v>1</v>
      </c>
      <c r="Y3232" t="n">
        <v>5</v>
      </c>
      <c r="Z3232" t="b">
        <v>0</v>
      </c>
    </row>
    <row r="3233">
      <c r="A3233" s="4" t="n">
        <v>44976</v>
      </c>
      <c r="B3233" t="inlineStr">
        <is>
          <t>ENG_032</t>
        </is>
      </c>
      <c r="C3233" t="n">
        <v>87.28392149329059</v>
      </c>
      <c r="D3233" t="n">
        <v>7.949472427894848</v>
      </c>
      <c r="E3233" t="n">
        <v>1747.43922770698</v>
      </c>
      <c r="F3233" t="n">
        <v>3.665630128035693</v>
      </c>
      <c r="G3233" t="n">
        <v>1779.086816439837</v>
      </c>
      <c r="H3233" t="n">
        <v>56.46516098573915</v>
      </c>
      <c r="I3233" t="n">
        <v>85.32026014353725</v>
      </c>
      <c r="J3233" t="n">
        <v>450</v>
      </c>
      <c r="K3233" t="n">
        <v>28.80061035175264</v>
      </c>
      <c r="L3233" t="n">
        <v>100</v>
      </c>
      <c r="M3233" t="inlineStr">
        <is>
          <t>Requires Maintenance</t>
        </is>
      </c>
      <c r="N3233" t="inlineStr">
        <is>
          <t>Mechanical Wear</t>
        </is>
      </c>
      <c r="O3233" t="inlineStr">
        <is>
          <t>4-stroke High-Speed</t>
        </is>
      </c>
      <c r="P3233" t="inlineStr">
        <is>
          <t>Diesel</t>
        </is>
      </c>
      <c r="Q3233" t="inlineStr">
        <is>
          <t>MAN B&amp;W</t>
        </is>
      </c>
      <c r="R3233" t="n">
        <v>319.9505723189081</v>
      </c>
      <c r="S3233" t="n">
        <v>7</v>
      </c>
      <c r="T3233" t="n">
        <v>31</v>
      </c>
      <c r="U3233" t="n">
        <v>2</v>
      </c>
      <c r="V3233" t="n">
        <v>0</v>
      </c>
      <c r="W3233" t="n">
        <v>2</v>
      </c>
      <c r="X3233" t="n">
        <v>0</v>
      </c>
      <c r="Y3233" t="n">
        <v>1</v>
      </c>
      <c r="Z3233" t="b">
        <v>0</v>
      </c>
    </row>
    <row r="3234">
      <c r="A3234" s="4" t="n">
        <v>44983</v>
      </c>
      <c r="B3234" t="inlineStr">
        <is>
          <t>ENG_032</t>
        </is>
      </c>
      <c r="C3234" t="n">
        <v>81.86539763282489</v>
      </c>
      <c r="D3234" t="n">
        <v>7.88794909710738</v>
      </c>
      <c r="E3234" t="n">
        <v>5361.3198223529</v>
      </c>
      <c r="F3234" t="n">
        <v>3.990237300197312</v>
      </c>
      <c r="G3234" t="n">
        <v>1548.360414311149</v>
      </c>
      <c r="H3234" t="n">
        <v>34.72113884997266</v>
      </c>
      <c r="I3234" t="n">
        <v>82.65653351781094</v>
      </c>
      <c r="J3234" t="n">
        <v>450</v>
      </c>
      <c r="K3234" t="n">
        <v>165.3760605199253</v>
      </c>
      <c r="L3234" t="n">
        <v>100</v>
      </c>
      <c r="M3234" t="inlineStr">
        <is>
          <t>Normal</t>
        </is>
      </c>
      <c r="N3234" t="inlineStr">
        <is>
          <t>Oil Leakage</t>
        </is>
      </c>
      <c r="O3234" t="inlineStr">
        <is>
          <t>4-stroke Medium-Speed</t>
        </is>
      </c>
      <c r="P3234" t="inlineStr">
        <is>
          <t>Diesel</t>
        </is>
      </c>
      <c r="Q3234" t="inlineStr">
        <is>
          <t>Mitsubishi</t>
        </is>
      </c>
      <c r="R3234" t="n">
        <v>326.6623632299826</v>
      </c>
      <c r="S3234" t="n">
        <v>8</v>
      </c>
      <c r="T3234" t="n">
        <v>31</v>
      </c>
      <c r="U3234" t="n">
        <v>1</v>
      </c>
      <c r="V3234" t="n">
        <v>2</v>
      </c>
      <c r="W3234" t="n">
        <v>3</v>
      </c>
      <c r="X3234" t="n">
        <v>0</v>
      </c>
      <c r="Y3234" t="n">
        <v>2</v>
      </c>
      <c r="Z3234" t="b">
        <v>0</v>
      </c>
    </row>
    <row r="3235">
      <c r="A3235" s="4" t="n">
        <v>44990</v>
      </c>
      <c r="B3235" t="inlineStr">
        <is>
          <t>ENG_032</t>
        </is>
      </c>
      <c r="C3235" t="n">
        <v>78.42957684391975</v>
      </c>
      <c r="D3235" t="n">
        <v>6.442743529802903</v>
      </c>
      <c r="E3235" t="n">
        <v>3344.487922470232</v>
      </c>
      <c r="F3235" t="n">
        <v>3.713175420393278</v>
      </c>
      <c r="G3235" t="n">
        <v>1560.281413956224</v>
      </c>
      <c r="H3235" t="n">
        <v>23.46392955350703</v>
      </c>
      <c r="I3235" t="n">
        <v>79.59504059864284</v>
      </c>
      <c r="J3235" t="n">
        <v>450</v>
      </c>
      <c r="K3235" t="n">
        <v>78.71588756496735</v>
      </c>
      <c r="L3235" t="n">
        <v>100</v>
      </c>
      <c r="M3235" t="inlineStr">
        <is>
          <t>Critical</t>
        </is>
      </c>
      <c r="N3235" t="inlineStr">
        <is>
          <t>Mechanical Wear</t>
        </is>
      </c>
      <c r="O3235" t="inlineStr">
        <is>
          <t>2-stroke Low-Speed</t>
        </is>
      </c>
      <c r="P3235" t="inlineStr">
        <is>
          <t>Diesel</t>
        </is>
      </c>
      <c r="Q3235" t="inlineStr">
        <is>
          <t>Rolls-Royce</t>
        </is>
      </c>
      <c r="R3235" t="n">
        <v>291.2227769686886</v>
      </c>
      <c r="S3235" t="n">
        <v>9</v>
      </c>
      <c r="T3235" t="n">
        <v>31</v>
      </c>
      <c r="U3235" t="n">
        <v>0</v>
      </c>
      <c r="V3235" t="n">
        <v>0</v>
      </c>
      <c r="W3235" t="n">
        <v>0</v>
      </c>
      <c r="X3235" t="n">
        <v>0</v>
      </c>
      <c r="Y3235" t="n">
        <v>3</v>
      </c>
      <c r="Z3235" t="b">
        <v>0</v>
      </c>
    </row>
    <row r="3236">
      <c r="A3236" s="4" t="n">
        <v>44997</v>
      </c>
      <c r="B3236" t="inlineStr">
        <is>
          <t>ENG_032</t>
        </is>
      </c>
      <c r="C3236" t="n">
        <v>88.58463155722683</v>
      </c>
      <c r="D3236" t="n">
        <v>6.376142344040192</v>
      </c>
      <c r="E3236" t="n">
        <v>6633.981925603203</v>
      </c>
      <c r="F3236" t="n">
        <v>3.641944061730839</v>
      </c>
      <c r="G3236" t="n">
        <v>1492.683992024631</v>
      </c>
      <c r="H3236" t="n">
        <v>43.46197214764392</v>
      </c>
      <c r="I3236" t="n">
        <v>85.27214877595181</v>
      </c>
      <c r="J3236" t="n">
        <v>450</v>
      </c>
      <c r="K3236" t="n">
        <v>145.7140447899549</v>
      </c>
      <c r="L3236" t="n">
        <v>100</v>
      </c>
      <c r="M3236" t="inlineStr">
        <is>
          <t>Normal</t>
        </is>
      </c>
      <c r="N3236" t="inlineStr">
        <is>
          <t>Oil Leakage</t>
        </is>
      </c>
      <c r="O3236" t="inlineStr">
        <is>
          <t>2-stroke Low-Speed</t>
        </is>
      </c>
      <c r="P3236" t="inlineStr">
        <is>
          <t>Diesel</t>
        </is>
      </c>
      <c r="Q3236" t="inlineStr">
        <is>
          <t>Caterpillar</t>
        </is>
      </c>
      <c r="R3236" t="n">
        <v>322.6202728604566</v>
      </c>
      <c r="S3236" t="n">
        <v>10</v>
      </c>
      <c r="T3236" t="n">
        <v>31</v>
      </c>
      <c r="U3236" t="n">
        <v>1</v>
      </c>
      <c r="V3236" t="n">
        <v>2</v>
      </c>
      <c r="W3236" t="n">
        <v>0</v>
      </c>
      <c r="X3236" t="n">
        <v>0</v>
      </c>
      <c r="Y3236" t="n">
        <v>0</v>
      </c>
      <c r="Z3236" t="b">
        <v>0</v>
      </c>
    </row>
    <row r="3237">
      <c r="A3237" s="4" t="n">
        <v>45004</v>
      </c>
      <c r="B3237" t="inlineStr">
        <is>
          <t>ENG_032</t>
        </is>
      </c>
      <c r="C3237" t="n">
        <v>77.16455721398475</v>
      </c>
      <c r="D3237" t="n">
        <v>6.339608061156001</v>
      </c>
      <c r="E3237" t="n">
        <v>5077.800808493599</v>
      </c>
      <c r="F3237" t="n">
        <v>3.666314230967899</v>
      </c>
      <c r="G3237" t="n">
        <v>1152.4390768307</v>
      </c>
      <c r="H3237" t="n">
        <v>34.05220225558005</v>
      </c>
      <c r="I3237" t="n">
        <v>78.38385138045899</v>
      </c>
      <c r="J3237" t="n">
        <v>450</v>
      </c>
      <c r="K3237" t="n">
        <v>142.5904144003657</v>
      </c>
      <c r="L3237" t="n">
        <v>100</v>
      </c>
      <c r="M3237" t="inlineStr">
        <is>
          <t>Requires Maintenance</t>
        </is>
      </c>
      <c r="N3237" t="inlineStr">
        <is>
          <t>Mechanical Wear</t>
        </is>
      </c>
      <c r="O3237" t="inlineStr">
        <is>
          <t>4-stroke Medium-Speed</t>
        </is>
      </c>
      <c r="P3237" t="inlineStr">
        <is>
          <t>HFO</t>
        </is>
      </c>
      <c r="Q3237" t="inlineStr">
        <is>
          <t>Mitsubishi</t>
        </is>
      </c>
      <c r="R3237" t="n">
        <v>282.9095142399689</v>
      </c>
      <c r="S3237" t="n">
        <v>11</v>
      </c>
      <c r="T3237" t="n">
        <v>31</v>
      </c>
      <c r="U3237" t="n">
        <v>2</v>
      </c>
      <c r="V3237" t="n">
        <v>0</v>
      </c>
      <c r="W3237" t="n">
        <v>3</v>
      </c>
      <c r="X3237" t="n">
        <v>1</v>
      </c>
      <c r="Y3237" t="n">
        <v>2</v>
      </c>
      <c r="Z3237" t="b">
        <v>0</v>
      </c>
    </row>
    <row r="3238">
      <c r="A3238" s="4" t="n">
        <v>45011</v>
      </c>
      <c r="B3238" t="inlineStr">
        <is>
          <t>ENG_032</t>
        </is>
      </c>
      <c r="C3238" t="n">
        <v>83.39339616057761</v>
      </c>
      <c r="D3238" t="n">
        <v>6.346704668766949</v>
      </c>
      <c r="E3238" t="n">
        <v>1701.931891635865</v>
      </c>
      <c r="F3238" t="n">
        <v>3.673717079553454</v>
      </c>
      <c r="G3238" t="n">
        <v>1503.609450493645</v>
      </c>
      <c r="H3238" t="n">
        <v>33.17323539378812</v>
      </c>
      <c r="I3238" t="n">
        <v>78.9632260095045</v>
      </c>
      <c r="J3238" t="n">
        <v>450</v>
      </c>
      <c r="K3238" t="n">
        <v>85.93528565376278</v>
      </c>
      <c r="L3238" t="n">
        <v>100</v>
      </c>
      <c r="M3238" t="inlineStr">
        <is>
          <t>Requires Maintenance</t>
        </is>
      </c>
      <c r="N3238" t="inlineStr">
        <is>
          <t>Mechanical Wear</t>
        </is>
      </c>
      <c r="O3238" t="inlineStr">
        <is>
          <t>4-stroke High-Speed</t>
        </is>
      </c>
      <c r="P3238" t="inlineStr">
        <is>
          <t>Diesel</t>
        </is>
      </c>
      <c r="Q3238" t="inlineStr">
        <is>
          <t>MAN B&amp;W</t>
        </is>
      </c>
      <c r="R3238" t="n">
        <v>306.3637437970814</v>
      </c>
      <c r="S3238" t="n">
        <v>12</v>
      </c>
      <c r="T3238" t="n">
        <v>31</v>
      </c>
      <c r="U3238" t="n">
        <v>2</v>
      </c>
      <c r="V3238" t="n">
        <v>0</v>
      </c>
      <c r="W3238" t="n">
        <v>2</v>
      </c>
      <c r="X3238" t="n">
        <v>0</v>
      </c>
      <c r="Y3238" t="n">
        <v>1</v>
      </c>
      <c r="Z3238" t="b">
        <v>0</v>
      </c>
    </row>
    <row r="3239">
      <c r="A3239" s="4" t="n">
        <v>45018</v>
      </c>
      <c r="B3239" t="inlineStr">
        <is>
          <t>ENG_032</t>
        </is>
      </c>
      <c r="C3239" t="n">
        <v>89.12311712956654</v>
      </c>
      <c r="D3239" t="n">
        <v>8</v>
      </c>
      <c r="E3239" t="n">
        <v>7594.741797329485</v>
      </c>
      <c r="F3239" t="n">
        <v>3.791127412160645</v>
      </c>
      <c r="G3239" t="n">
        <v>1742.134910508439</v>
      </c>
      <c r="H3239" t="n">
        <v>77.59176816280731</v>
      </c>
      <c r="I3239" t="n">
        <v>95.69903664388342</v>
      </c>
      <c r="J3239" t="n">
        <v>450</v>
      </c>
      <c r="K3239" t="n">
        <v>118.7235350213713</v>
      </c>
      <c r="L3239" t="n">
        <v>100</v>
      </c>
      <c r="M3239" t="inlineStr">
        <is>
          <t>Critical</t>
        </is>
      </c>
      <c r="N3239" t="inlineStr">
        <is>
          <t>Overheating</t>
        </is>
      </c>
      <c r="O3239" t="inlineStr">
        <is>
          <t>2-stroke Medium-Speed</t>
        </is>
      </c>
      <c r="P3239" t="inlineStr">
        <is>
          <t>HFO</t>
        </is>
      </c>
      <c r="Q3239" t="inlineStr">
        <is>
          <t>MAN B&amp;W</t>
        </is>
      </c>
      <c r="R3239" t="n">
        <v>337.8770924071036</v>
      </c>
      <c r="S3239" t="n">
        <v>13</v>
      </c>
      <c r="T3239" t="n">
        <v>31</v>
      </c>
      <c r="U3239" t="n">
        <v>0</v>
      </c>
      <c r="V3239" t="n">
        <v>3</v>
      </c>
      <c r="W3239" t="n">
        <v>1</v>
      </c>
      <c r="X3239" t="n">
        <v>1</v>
      </c>
      <c r="Y3239" t="n">
        <v>1</v>
      </c>
      <c r="Z3239" t="b">
        <v>0</v>
      </c>
    </row>
    <row r="3240">
      <c r="A3240" s="4" t="n">
        <v>45025</v>
      </c>
      <c r="B3240" t="inlineStr">
        <is>
          <t>ENG_032</t>
        </is>
      </c>
      <c r="C3240" t="n">
        <v>97.00977202626684</v>
      </c>
      <c r="D3240" t="n">
        <v>7.654954545310062</v>
      </c>
      <c r="E3240" t="n">
        <v>1753.778753835139</v>
      </c>
      <c r="F3240" t="n">
        <v>3.040540879969022</v>
      </c>
      <c r="G3240" t="n">
        <v>1380.072001035759</v>
      </c>
      <c r="H3240" t="n">
        <v>56.97802915554345</v>
      </c>
      <c r="I3240" t="n">
        <v>95.47535281842652</v>
      </c>
      <c r="J3240" t="n">
        <v>450</v>
      </c>
      <c r="K3240" t="n">
        <v>32.38233774933566</v>
      </c>
      <c r="L3240" t="n">
        <v>100</v>
      </c>
      <c r="M3240" t="inlineStr">
        <is>
          <t>Requires Maintenance</t>
        </is>
      </c>
      <c r="N3240" t="inlineStr">
        <is>
          <t>Mechanical Wear</t>
        </is>
      </c>
      <c r="O3240" t="inlineStr">
        <is>
          <t>4-stroke Medium-Speed</t>
        </is>
      </c>
      <c r="P3240" t="inlineStr">
        <is>
          <t>HFO</t>
        </is>
      </c>
      <c r="Q3240" t="inlineStr">
        <is>
          <t>Caterpillar</t>
        </is>
      </c>
      <c r="R3240" t="n">
        <v>294.9621776023396</v>
      </c>
      <c r="S3240" t="n">
        <v>14</v>
      </c>
      <c r="T3240" t="n">
        <v>31</v>
      </c>
      <c r="U3240" t="n">
        <v>2</v>
      </c>
      <c r="V3240" t="n">
        <v>0</v>
      </c>
      <c r="W3240" t="n">
        <v>3</v>
      </c>
      <c r="X3240" t="n">
        <v>1</v>
      </c>
      <c r="Y3240" t="n">
        <v>0</v>
      </c>
      <c r="Z3240" t="b">
        <v>0</v>
      </c>
    </row>
    <row r="3241">
      <c r="A3241" s="4" t="n">
        <v>45032</v>
      </c>
      <c r="B3241" t="inlineStr">
        <is>
          <t>ENG_032</t>
        </is>
      </c>
      <c r="C3241" t="n">
        <v>82.02185645561427</v>
      </c>
      <c r="D3241" t="n">
        <v>7.855332760026259</v>
      </c>
      <c r="E3241" t="n">
        <v>6860.256268303749</v>
      </c>
      <c r="F3241" t="n">
        <v>3.655118820297252</v>
      </c>
      <c r="G3241" t="n">
        <v>1582.390599812362</v>
      </c>
      <c r="H3241" t="n">
        <v>53.41270659032576</v>
      </c>
      <c r="I3241" t="n">
        <v>85.16963845052109</v>
      </c>
      <c r="J3241" t="n">
        <v>450</v>
      </c>
      <c r="K3241" t="n">
        <v>115.6506464277206</v>
      </c>
      <c r="L3241" t="n">
        <v>100</v>
      </c>
      <c r="M3241" t="inlineStr">
        <is>
          <t>Requires Maintenance</t>
        </is>
      </c>
      <c r="N3241" t="inlineStr">
        <is>
          <t>Oil Leakage</t>
        </is>
      </c>
      <c r="O3241" t="inlineStr">
        <is>
          <t>4-stroke Medium-Speed</t>
        </is>
      </c>
      <c r="P3241" t="inlineStr">
        <is>
          <t>Diesel</t>
        </is>
      </c>
      <c r="Q3241" t="inlineStr">
        <is>
          <t>Wärtsilä</t>
        </is>
      </c>
      <c r="R3241" t="n">
        <v>299.7996312066354</v>
      </c>
      <c r="S3241" t="n">
        <v>15</v>
      </c>
      <c r="T3241" t="n">
        <v>31</v>
      </c>
      <c r="U3241" t="n">
        <v>2</v>
      </c>
      <c r="V3241" t="n">
        <v>2</v>
      </c>
      <c r="W3241" t="n">
        <v>3</v>
      </c>
      <c r="X3241" t="n">
        <v>0</v>
      </c>
      <c r="Y3241" t="n">
        <v>4</v>
      </c>
      <c r="Z3241" t="b">
        <v>0</v>
      </c>
    </row>
    <row r="3242">
      <c r="A3242" s="4" t="n">
        <v>45039</v>
      </c>
      <c r="B3242" t="inlineStr">
        <is>
          <t>ENG_032</t>
        </is>
      </c>
      <c r="C3242" t="n">
        <v>79.07200534802669</v>
      </c>
      <c r="D3242" t="n">
        <v>7.58831589523129</v>
      </c>
      <c r="E3242" t="n">
        <v>1906.559217515937</v>
      </c>
      <c r="F3242" t="n">
        <v>4.110101617472797</v>
      </c>
      <c r="G3242" t="n">
        <v>1670.31820917864</v>
      </c>
      <c r="H3242" t="n">
        <v>44.94650621139932</v>
      </c>
      <c r="I3242" t="n">
        <v>79.67550452572419</v>
      </c>
      <c r="J3242" t="n">
        <v>450</v>
      </c>
      <c r="K3242" t="n">
        <v>45.76060931623264</v>
      </c>
      <c r="L3242" t="n">
        <v>100</v>
      </c>
      <c r="M3242" t="inlineStr">
        <is>
          <t>Normal</t>
        </is>
      </c>
      <c r="N3242" t="inlineStr">
        <is>
          <t>Oil Leakage</t>
        </is>
      </c>
      <c r="O3242" t="inlineStr">
        <is>
          <t>4-stroke High-Speed</t>
        </is>
      </c>
      <c r="P3242" t="inlineStr">
        <is>
          <t>Diesel</t>
        </is>
      </c>
      <c r="Q3242" t="inlineStr">
        <is>
          <t>MAN B&amp;W</t>
        </is>
      </c>
      <c r="R3242" t="n">
        <v>324.9939770777422</v>
      </c>
      <c r="S3242" t="n">
        <v>16</v>
      </c>
      <c r="T3242" t="n">
        <v>31</v>
      </c>
      <c r="U3242" t="n">
        <v>1</v>
      </c>
      <c r="V3242" t="n">
        <v>2</v>
      </c>
      <c r="W3242" t="n">
        <v>2</v>
      </c>
      <c r="X3242" t="n">
        <v>0</v>
      </c>
      <c r="Y3242" t="n">
        <v>1</v>
      </c>
      <c r="Z3242" t="b">
        <v>0</v>
      </c>
    </row>
    <row r="3243">
      <c r="A3243" s="4" t="n">
        <v>45046</v>
      </c>
      <c r="B3243" t="inlineStr">
        <is>
          <t>ENG_032</t>
        </is>
      </c>
      <c r="C3243" t="n">
        <v>86.46934706918285</v>
      </c>
      <c r="D3243" t="n">
        <v>7.832714745748755</v>
      </c>
      <c r="E3243" t="n">
        <v>6868.134443444091</v>
      </c>
      <c r="F3243" t="n">
        <v>3.487857529622855</v>
      </c>
      <c r="G3243" t="n">
        <v>1318.063912137505</v>
      </c>
      <c r="H3243" t="n">
        <v>45.73666000580866</v>
      </c>
      <c r="I3243" t="n">
        <v>87.19473357224035</v>
      </c>
      <c r="J3243" t="n">
        <v>450</v>
      </c>
      <c r="K3243" t="n">
        <v>139.7864322546973</v>
      </c>
      <c r="L3243" t="n">
        <v>100</v>
      </c>
      <c r="M3243" t="inlineStr">
        <is>
          <t>Normal</t>
        </is>
      </c>
      <c r="N3243" t="inlineStr">
        <is>
          <t>No Failure</t>
        </is>
      </c>
      <c r="O3243" t="inlineStr">
        <is>
          <t>4-stroke Medium-Speed</t>
        </is>
      </c>
      <c r="P3243" t="inlineStr">
        <is>
          <t>Diesel</t>
        </is>
      </c>
      <c r="Q3243" t="inlineStr">
        <is>
          <t>Yanmar</t>
        </is>
      </c>
      <c r="R3243" t="n">
        <v>301.5927632568213</v>
      </c>
      <c r="S3243" t="n">
        <v>17</v>
      </c>
      <c r="T3243" t="n">
        <v>31</v>
      </c>
      <c r="U3243" t="n">
        <v>1</v>
      </c>
      <c r="V3243" t="n">
        <v>1</v>
      </c>
      <c r="W3243" t="n">
        <v>3</v>
      </c>
      <c r="X3243" t="n">
        <v>0</v>
      </c>
      <c r="Y3243" t="n">
        <v>5</v>
      </c>
      <c r="Z3243" t="b">
        <v>0</v>
      </c>
    </row>
    <row r="3244">
      <c r="A3244" s="4" t="n">
        <v>45053</v>
      </c>
      <c r="B3244" t="inlineStr">
        <is>
          <t>ENG_032</t>
        </is>
      </c>
      <c r="C3244" t="n">
        <v>86.13523222624707</v>
      </c>
      <c r="D3244" t="n">
        <v>7.884816298037832</v>
      </c>
      <c r="E3244" t="n">
        <v>1000</v>
      </c>
      <c r="F3244" t="n">
        <v>3.867441875373256</v>
      </c>
      <c r="G3244" t="n">
        <v>1409.739427131267</v>
      </c>
      <c r="H3244" t="n">
        <v>52.45430023028485</v>
      </c>
      <c r="I3244" t="n">
        <v>82.6370104487083</v>
      </c>
      <c r="J3244" t="n">
        <v>450</v>
      </c>
      <c r="K3244" t="n">
        <v>14.06565436229686</v>
      </c>
      <c r="L3244" t="n">
        <v>100</v>
      </c>
      <c r="M3244" t="inlineStr">
        <is>
          <t>Critical</t>
        </is>
      </c>
      <c r="N3244" t="inlineStr">
        <is>
          <t>Overheating</t>
        </is>
      </c>
      <c r="O3244" t="inlineStr">
        <is>
          <t>4-stroke High-Speed</t>
        </is>
      </c>
      <c r="P3244" t="inlineStr">
        <is>
          <t>HFO</t>
        </is>
      </c>
      <c r="Q3244" t="inlineStr">
        <is>
          <t>MAN B&amp;W</t>
        </is>
      </c>
      <c r="R3244" t="n">
        <v>333.1230040567879</v>
      </c>
      <c r="S3244" t="n">
        <v>18</v>
      </c>
      <c r="T3244" t="n">
        <v>31</v>
      </c>
      <c r="U3244" t="n">
        <v>0</v>
      </c>
      <c r="V3244" t="n">
        <v>3</v>
      </c>
      <c r="W3244" t="n">
        <v>2</v>
      </c>
      <c r="X3244" t="n">
        <v>1</v>
      </c>
      <c r="Y3244" t="n">
        <v>1</v>
      </c>
      <c r="Z3244" t="b">
        <v>0</v>
      </c>
    </row>
    <row r="3245">
      <c r="A3245" s="4" t="n">
        <v>45060</v>
      </c>
      <c r="B3245" t="inlineStr">
        <is>
          <t>ENG_032</t>
        </is>
      </c>
      <c r="C3245" t="n">
        <v>90.1699985579546</v>
      </c>
      <c r="D3245" t="n">
        <v>7.112214300943902</v>
      </c>
      <c r="E3245" t="n">
        <v>6429.267285485291</v>
      </c>
      <c r="F3245" t="n">
        <v>3.821412369707469</v>
      </c>
      <c r="G3245" t="n">
        <v>1296.417701904569</v>
      </c>
      <c r="H3245" t="n">
        <v>61.78578842216643</v>
      </c>
      <c r="I3245" t="n">
        <v>92.70032113519952</v>
      </c>
      <c r="J3245" t="n">
        <v>450</v>
      </c>
      <c r="K3245" t="n">
        <v>129.8872970447266</v>
      </c>
      <c r="L3245" t="n">
        <v>100</v>
      </c>
      <c r="M3245" t="inlineStr">
        <is>
          <t>Critical</t>
        </is>
      </c>
      <c r="N3245" t="inlineStr">
        <is>
          <t>Oil Leakage</t>
        </is>
      </c>
      <c r="O3245" t="inlineStr">
        <is>
          <t>2-stroke Medium-Speed</t>
        </is>
      </c>
      <c r="P3245" t="inlineStr">
        <is>
          <t>Diesel</t>
        </is>
      </c>
      <c r="Q3245" t="inlineStr">
        <is>
          <t>MAN B&amp;W</t>
        </is>
      </c>
      <c r="R3245" t="n">
        <v>344.5767478658723</v>
      </c>
      <c r="S3245" t="n">
        <v>19</v>
      </c>
      <c r="T3245" t="n">
        <v>31</v>
      </c>
      <c r="U3245" t="n">
        <v>0</v>
      </c>
      <c r="V3245" t="n">
        <v>2</v>
      </c>
      <c r="W3245" t="n">
        <v>1</v>
      </c>
      <c r="X3245" t="n">
        <v>0</v>
      </c>
      <c r="Y3245" t="n">
        <v>1</v>
      </c>
      <c r="Z3245" t="b">
        <v>0</v>
      </c>
    </row>
    <row r="3246">
      <c r="A3246" s="4" t="n">
        <v>45067</v>
      </c>
      <c r="B3246" t="inlineStr">
        <is>
          <t>ENG_032</t>
        </is>
      </c>
      <c r="C3246" t="n">
        <v>89.77519870873452</v>
      </c>
      <c r="D3246" t="n">
        <v>7.577785994779832</v>
      </c>
      <c r="E3246" t="n">
        <v>1815.937880926691</v>
      </c>
      <c r="F3246" t="n">
        <v>3.281021008655837</v>
      </c>
      <c r="G3246" t="n">
        <v>1335.566878662119</v>
      </c>
      <c r="H3246" t="n">
        <v>62.12876577090977</v>
      </c>
      <c r="I3246" t="n">
        <v>89.92114010447771</v>
      </c>
      <c r="J3246" t="n">
        <v>450</v>
      </c>
      <c r="K3246" t="n">
        <v>16.78940030352808</v>
      </c>
      <c r="L3246" t="n">
        <v>108.1597822493454</v>
      </c>
      <c r="M3246" t="inlineStr">
        <is>
          <t>Critical</t>
        </is>
      </c>
      <c r="N3246" t="inlineStr">
        <is>
          <t>Oil Leakage</t>
        </is>
      </c>
      <c r="O3246" t="inlineStr">
        <is>
          <t>2-stroke Low-Speed</t>
        </is>
      </c>
      <c r="P3246" t="inlineStr">
        <is>
          <t>Diesel</t>
        </is>
      </c>
      <c r="Q3246" t="inlineStr">
        <is>
          <t>Wärtsilä</t>
        </is>
      </c>
      <c r="R3246" t="n">
        <v>294.5543130196104</v>
      </c>
      <c r="S3246" t="n">
        <v>20</v>
      </c>
      <c r="T3246" t="n">
        <v>31</v>
      </c>
      <c r="U3246" t="n">
        <v>0</v>
      </c>
      <c r="V3246" t="n">
        <v>2</v>
      </c>
      <c r="W3246" t="n">
        <v>0</v>
      </c>
      <c r="X3246" t="n">
        <v>0</v>
      </c>
      <c r="Y3246" t="n">
        <v>4</v>
      </c>
      <c r="Z3246" t="b">
        <v>0</v>
      </c>
    </row>
    <row r="3247">
      <c r="A3247" s="4" t="n">
        <v>45074</v>
      </c>
      <c r="B3247" t="inlineStr">
        <is>
          <t>ENG_032</t>
        </is>
      </c>
      <c r="C3247" t="n">
        <v>73.6385293446609</v>
      </c>
      <c r="D3247" t="n">
        <v>6.436034704686753</v>
      </c>
      <c r="E3247" t="n">
        <v>5656.824831131258</v>
      </c>
      <c r="F3247" t="n">
        <v>3.302337108146069</v>
      </c>
      <c r="G3247" t="n">
        <v>1242.478943269388</v>
      </c>
      <c r="H3247" t="n">
        <v>30.30163446232697</v>
      </c>
      <c r="I3247" t="n">
        <v>75.04894841071406</v>
      </c>
      <c r="J3247" t="n">
        <v>450</v>
      </c>
      <c r="K3247" t="n">
        <v>148.0397917982439</v>
      </c>
      <c r="L3247" t="n">
        <v>100</v>
      </c>
      <c r="M3247" t="inlineStr">
        <is>
          <t>Requires Maintenance</t>
        </is>
      </c>
      <c r="N3247" t="inlineStr">
        <is>
          <t>No Failure</t>
        </is>
      </c>
      <c r="O3247" t="inlineStr">
        <is>
          <t>4-stroke Medium-Speed</t>
        </is>
      </c>
      <c r="P3247" t="inlineStr">
        <is>
          <t>Diesel</t>
        </is>
      </c>
      <c r="Q3247" t="inlineStr">
        <is>
          <t>Caterpillar</t>
        </is>
      </c>
      <c r="R3247" t="n">
        <v>243.1792480441769</v>
      </c>
      <c r="S3247" t="n">
        <v>21</v>
      </c>
      <c r="T3247" t="n">
        <v>31</v>
      </c>
      <c r="U3247" t="n">
        <v>2</v>
      </c>
      <c r="V3247" t="n">
        <v>1</v>
      </c>
      <c r="W3247" t="n">
        <v>3</v>
      </c>
      <c r="X3247" t="n">
        <v>0</v>
      </c>
      <c r="Y3247" t="n">
        <v>0</v>
      </c>
      <c r="Z3247" t="b">
        <v>0</v>
      </c>
    </row>
    <row r="3248">
      <c r="A3248" s="4" t="n">
        <v>45081</v>
      </c>
      <c r="B3248" t="inlineStr">
        <is>
          <t>ENG_032</t>
        </is>
      </c>
      <c r="C3248" t="n">
        <v>93.06882418277672</v>
      </c>
      <c r="D3248" t="n">
        <v>7.573978184113621</v>
      </c>
      <c r="E3248" t="n">
        <v>2332.753825308693</v>
      </c>
      <c r="F3248" t="n">
        <v>3.767686604242147</v>
      </c>
      <c r="G3248" t="n">
        <v>1319.910307724395</v>
      </c>
      <c r="H3248" t="n">
        <v>50.00676512459762</v>
      </c>
      <c r="I3248" t="n">
        <v>92.79668121424136</v>
      </c>
      <c r="J3248" t="n">
        <v>450</v>
      </c>
      <c r="K3248" t="n">
        <v>51.10635904668062</v>
      </c>
      <c r="L3248" t="n">
        <v>100</v>
      </c>
      <c r="M3248" t="inlineStr">
        <is>
          <t>Critical</t>
        </is>
      </c>
      <c r="N3248" t="inlineStr">
        <is>
          <t>Oil Leakage</t>
        </is>
      </c>
      <c r="O3248" t="inlineStr">
        <is>
          <t>4-stroke Medium-Speed</t>
        </is>
      </c>
      <c r="P3248" t="inlineStr">
        <is>
          <t>HFO</t>
        </is>
      </c>
      <c r="Q3248" t="inlineStr">
        <is>
          <t>Yanmar</t>
        </is>
      </c>
      <c r="R3248" t="n">
        <v>350.6541621460154</v>
      </c>
      <c r="S3248" t="n">
        <v>22</v>
      </c>
      <c r="T3248" t="n">
        <v>31</v>
      </c>
      <c r="U3248" t="n">
        <v>0</v>
      </c>
      <c r="V3248" t="n">
        <v>2</v>
      </c>
      <c r="W3248" t="n">
        <v>3</v>
      </c>
      <c r="X3248" t="n">
        <v>1</v>
      </c>
      <c r="Y3248" t="n">
        <v>5</v>
      </c>
      <c r="Z3248" t="b">
        <v>0</v>
      </c>
    </row>
    <row r="3249">
      <c r="A3249" s="4" t="n">
        <v>45088</v>
      </c>
      <c r="B3249" t="inlineStr">
        <is>
          <t>ENG_032</t>
        </is>
      </c>
      <c r="C3249" t="n">
        <v>87.88295674005938</v>
      </c>
      <c r="D3249" t="n">
        <v>7.666583465040435</v>
      </c>
      <c r="E3249" t="n">
        <v>1870.155943846492</v>
      </c>
      <c r="F3249" t="n">
        <v>3.602976548448935</v>
      </c>
      <c r="G3249" t="n">
        <v>1783.891136159568</v>
      </c>
      <c r="H3249" t="n">
        <v>44.71748570204612</v>
      </c>
      <c r="I3249" t="n">
        <v>88.27308592880927</v>
      </c>
      <c r="J3249" t="n">
        <v>450</v>
      </c>
      <c r="K3249" t="n">
        <v>109.9380852915366</v>
      </c>
      <c r="L3249" t="n">
        <v>100</v>
      </c>
      <c r="M3249" t="inlineStr">
        <is>
          <t>Normal</t>
        </is>
      </c>
      <c r="N3249" t="inlineStr">
        <is>
          <t>Oil Leakage</t>
        </is>
      </c>
      <c r="O3249" t="inlineStr">
        <is>
          <t>4-stroke High-Speed</t>
        </is>
      </c>
      <c r="P3249" t="inlineStr">
        <is>
          <t>Diesel</t>
        </is>
      </c>
      <c r="Q3249" t="inlineStr">
        <is>
          <t>MAN B&amp;W</t>
        </is>
      </c>
      <c r="R3249" t="n">
        <v>316.6402321427863</v>
      </c>
      <c r="S3249" t="n">
        <v>23</v>
      </c>
      <c r="T3249" t="n">
        <v>31</v>
      </c>
      <c r="U3249" t="n">
        <v>1</v>
      </c>
      <c r="V3249" t="n">
        <v>2</v>
      </c>
      <c r="W3249" t="n">
        <v>2</v>
      </c>
      <c r="X3249" t="n">
        <v>0</v>
      </c>
      <c r="Y3249" t="n">
        <v>1</v>
      </c>
      <c r="Z3249" t="b">
        <v>0</v>
      </c>
    </row>
    <row r="3250">
      <c r="A3250" s="4" t="n">
        <v>45095</v>
      </c>
      <c r="B3250" t="inlineStr">
        <is>
          <t>ENG_032</t>
        </is>
      </c>
      <c r="C3250" t="n">
        <v>98.46423514918447</v>
      </c>
      <c r="D3250" t="n">
        <v>8</v>
      </c>
      <c r="E3250" t="n">
        <v>3668.45432814425</v>
      </c>
      <c r="F3250" t="n">
        <v>3.772007029744216</v>
      </c>
      <c r="G3250" t="n">
        <v>1316.904594181942</v>
      </c>
      <c r="H3250" t="n">
        <v>72.23161797616305</v>
      </c>
      <c r="I3250" t="n">
        <v>95.80272036648918</v>
      </c>
      <c r="J3250" t="n">
        <v>450</v>
      </c>
      <c r="K3250" t="n">
        <v>81.90038280820701</v>
      </c>
      <c r="L3250" t="n">
        <v>100</v>
      </c>
      <c r="M3250" t="inlineStr">
        <is>
          <t>Normal</t>
        </is>
      </c>
      <c r="N3250" t="inlineStr">
        <is>
          <t>Mechanical Wear</t>
        </is>
      </c>
      <c r="O3250" t="inlineStr">
        <is>
          <t>4-stroke Medium-Speed</t>
        </is>
      </c>
      <c r="P3250" t="inlineStr">
        <is>
          <t>HFO</t>
        </is>
      </c>
      <c r="Q3250" t="inlineStr">
        <is>
          <t>Rolls-Royce</t>
        </is>
      </c>
      <c r="R3250" t="n">
        <v>371.4077871611113</v>
      </c>
      <c r="S3250" t="n">
        <v>24</v>
      </c>
      <c r="T3250" t="n">
        <v>31</v>
      </c>
      <c r="U3250" t="n">
        <v>1</v>
      </c>
      <c r="V3250" t="n">
        <v>0</v>
      </c>
      <c r="W3250" t="n">
        <v>3</v>
      </c>
      <c r="X3250" t="n">
        <v>1</v>
      </c>
      <c r="Y3250" t="n">
        <v>3</v>
      </c>
      <c r="Z3250" t="b">
        <v>0</v>
      </c>
    </row>
    <row r="3251">
      <c r="A3251" s="4" t="n">
        <v>45102</v>
      </c>
      <c r="B3251" t="inlineStr">
        <is>
          <t>ENG_032</t>
        </is>
      </c>
      <c r="C3251" t="n">
        <v>84.72388613637865</v>
      </c>
      <c r="D3251" t="n">
        <v>7.919610390586966</v>
      </c>
      <c r="E3251" t="n">
        <v>3647.712912349687</v>
      </c>
      <c r="F3251" t="n">
        <v>3.959021402266228</v>
      </c>
      <c r="G3251" t="n">
        <v>1525.291843812138</v>
      </c>
      <c r="H3251" t="n">
        <v>57.88513527310258</v>
      </c>
      <c r="I3251" t="n">
        <v>84.26521290588649</v>
      </c>
      <c r="J3251" t="n">
        <v>450</v>
      </c>
      <c r="K3251" t="n">
        <v>61.53892840407295</v>
      </c>
      <c r="L3251" t="n">
        <v>100</v>
      </c>
      <c r="M3251" t="inlineStr">
        <is>
          <t>Normal</t>
        </is>
      </c>
      <c r="N3251" t="inlineStr">
        <is>
          <t>Oil Leakage</t>
        </is>
      </c>
      <c r="O3251" t="inlineStr">
        <is>
          <t>2-stroke Medium-Speed</t>
        </is>
      </c>
      <c r="P3251" t="inlineStr">
        <is>
          <t>Diesel</t>
        </is>
      </c>
      <c r="Q3251" t="inlineStr">
        <is>
          <t>Wärtsilä</t>
        </is>
      </c>
      <c r="R3251" t="n">
        <v>335.42367849709</v>
      </c>
      <c r="S3251" t="n">
        <v>25</v>
      </c>
      <c r="T3251" t="n">
        <v>31</v>
      </c>
      <c r="U3251" t="n">
        <v>1</v>
      </c>
      <c r="V3251" t="n">
        <v>2</v>
      </c>
      <c r="W3251" t="n">
        <v>1</v>
      </c>
      <c r="X3251" t="n">
        <v>0</v>
      </c>
      <c r="Y3251" t="n">
        <v>4</v>
      </c>
      <c r="Z3251" t="b">
        <v>0</v>
      </c>
    </row>
    <row r="3252">
      <c r="A3252" s="4" t="n">
        <v>45109</v>
      </c>
      <c r="B3252" t="inlineStr">
        <is>
          <t>ENG_032</t>
        </is>
      </c>
      <c r="C3252" t="n">
        <v>87.66769091906352</v>
      </c>
      <c r="D3252" t="n">
        <v>7.716410880817476</v>
      </c>
      <c r="E3252" t="n">
        <v>3531.751652908584</v>
      </c>
      <c r="F3252" t="n">
        <v>3.741004564225388</v>
      </c>
      <c r="G3252" t="n">
        <v>1399.426249265809</v>
      </c>
      <c r="H3252" t="n">
        <v>51.95024398495891</v>
      </c>
      <c r="I3252" t="n">
        <v>86.40802329410548</v>
      </c>
      <c r="J3252" t="n">
        <v>450</v>
      </c>
      <c r="K3252" t="n">
        <v>108.4342279748274</v>
      </c>
      <c r="L3252" t="n">
        <v>100</v>
      </c>
      <c r="M3252" t="inlineStr">
        <is>
          <t>Requires Maintenance</t>
        </is>
      </c>
      <c r="N3252" t="inlineStr">
        <is>
          <t>Oil Leakage</t>
        </is>
      </c>
      <c r="O3252" t="inlineStr">
        <is>
          <t>4-stroke Medium-Speed</t>
        </is>
      </c>
      <c r="P3252" t="inlineStr">
        <is>
          <t>HFO</t>
        </is>
      </c>
      <c r="Q3252" t="inlineStr">
        <is>
          <t>Mitsubishi</t>
        </is>
      </c>
      <c r="R3252" t="n">
        <v>327.9652318633172</v>
      </c>
      <c r="S3252" t="n">
        <v>26</v>
      </c>
      <c r="T3252" t="n">
        <v>31</v>
      </c>
      <c r="U3252" t="n">
        <v>2</v>
      </c>
      <c r="V3252" t="n">
        <v>2</v>
      </c>
      <c r="W3252" t="n">
        <v>3</v>
      </c>
      <c r="X3252" t="n">
        <v>1</v>
      </c>
      <c r="Y3252" t="n">
        <v>2</v>
      </c>
      <c r="Z3252" t="b">
        <v>0</v>
      </c>
    </row>
    <row r="3253">
      <c r="A3253" s="4" t="n">
        <v>45116</v>
      </c>
      <c r="B3253" t="inlineStr">
        <is>
          <t>ENG_032</t>
        </is>
      </c>
      <c r="C3253" t="n">
        <v>79.06394587039398</v>
      </c>
      <c r="D3253" t="n">
        <v>6.218673057146151</v>
      </c>
      <c r="E3253" t="n">
        <v>3063.089248520415</v>
      </c>
      <c r="F3253" t="n">
        <v>3.951196301288459</v>
      </c>
      <c r="G3253" t="n">
        <v>1735.773187407388</v>
      </c>
      <c r="H3253" t="n">
        <v>26.92367853073504</v>
      </c>
      <c r="I3253" t="n">
        <v>76.94723227712564</v>
      </c>
      <c r="J3253" t="n">
        <v>450</v>
      </c>
      <c r="K3253" t="n">
        <v>159.183860732608</v>
      </c>
      <c r="L3253" t="n">
        <v>100</v>
      </c>
      <c r="M3253" t="inlineStr">
        <is>
          <t>Critical</t>
        </is>
      </c>
      <c r="N3253" t="inlineStr">
        <is>
          <t>Oil Leakage</t>
        </is>
      </c>
      <c r="O3253" t="inlineStr">
        <is>
          <t>4-stroke High-Speed</t>
        </is>
      </c>
      <c r="P3253" t="inlineStr">
        <is>
          <t>HFO</t>
        </is>
      </c>
      <c r="Q3253" t="inlineStr">
        <is>
          <t>Rolls-Royce</t>
        </is>
      </c>
      <c r="R3253" t="n">
        <v>312.3971704883716</v>
      </c>
      <c r="S3253" t="n">
        <v>27</v>
      </c>
      <c r="T3253" t="n">
        <v>31</v>
      </c>
      <c r="U3253" t="n">
        <v>0</v>
      </c>
      <c r="V3253" t="n">
        <v>2</v>
      </c>
      <c r="W3253" t="n">
        <v>2</v>
      </c>
      <c r="X3253" t="n">
        <v>1</v>
      </c>
      <c r="Y3253" t="n">
        <v>3</v>
      </c>
      <c r="Z3253" t="b">
        <v>0</v>
      </c>
    </row>
    <row r="3254">
      <c r="A3254" s="4" t="n">
        <v>45123</v>
      </c>
      <c r="B3254" t="inlineStr">
        <is>
          <t>ENG_032</t>
        </is>
      </c>
      <c r="C3254" t="n">
        <v>92.54149513882896</v>
      </c>
      <c r="D3254" t="n">
        <v>7.860356237909141</v>
      </c>
      <c r="E3254" t="n">
        <v>1000</v>
      </c>
      <c r="F3254" t="n">
        <v>4.059600237203452</v>
      </c>
      <c r="G3254" t="n">
        <v>1762.232459320723</v>
      </c>
      <c r="H3254" t="n">
        <v>56.33827335940469</v>
      </c>
      <c r="I3254" t="n">
        <v>92.94507235791367</v>
      </c>
      <c r="J3254" t="n">
        <v>450</v>
      </c>
      <c r="K3254" t="n">
        <v>6.933317558936472</v>
      </c>
      <c r="L3254" t="n">
        <v>144.2310973786399</v>
      </c>
      <c r="M3254" t="inlineStr">
        <is>
          <t>Requires Maintenance</t>
        </is>
      </c>
      <c r="N3254" t="inlineStr">
        <is>
          <t>No Failure</t>
        </is>
      </c>
      <c r="O3254" t="inlineStr">
        <is>
          <t>4-stroke High-Speed</t>
        </is>
      </c>
      <c r="P3254" t="inlineStr">
        <is>
          <t>Diesel</t>
        </is>
      </c>
      <c r="Q3254" t="inlineStr">
        <is>
          <t>Mitsubishi</t>
        </is>
      </c>
      <c r="R3254" t="n">
        <v>375.6814756167522</v>
      </c>
      <c r="S3254" t="n">
        <v>28</v>
      </c>
      <c r="T3254" t="n">
        <v>31</v>
      </c>
      <c r="U3254" t="n">
        <v>2</v>
      </c>
      <c r="V3254" t="n">
        <v>1</v>
      </c>
      <c r="W3254" t="n">
        <v>2</v>
      </c>
      <c r="X3254" t="n">
        <v>0</v>
      </c>
      <c r="Y3254" t="n">
        <v>2</v>
      </c>
      <c r="Z3254" t="b">
        <v>0</v>
      </c>
    </row>
    <row r="3255">
      <c r="A3255" s="4" t="n">
        <v>45130</v>
      </c>
      <c r="B3255" t="inlineStr">
        <is>
          <t>ENG_032</t>
        </is>
      </c>
      <c r="C3255" t="n">
        <v>83.91091096139229</v>
      </c>
      <c r="D3255" t="n">
        <v>6.914527806546576</v>
      </c>
      <c r="E3255" t="n">
        <v>1388.946739687931</v>
      </c>
      <c r="F3255" t="n">
        <v>3.31997434210143</v>
      </c>
      <c r="G3255" t="n">
        <v>1672.813996427789</v>
      </c>
      <c r="H3255" t="n">
        <v>27.03223434081401</v>
      </c>
      <c r="I3255" t="n">
        <v>85.00107182884784</v>
      </c>
      <c r="J3255" t="n">
        <v>450</v>
      </c>
      <c r="K3255" t="n">
        <v>154.3672797883615</v>
      </c>
      <c r="L3255" t="n">
        <v>100</v>
      </c>
      <c r="M3255" t="inlineStr">
        <is>
          <t>Requires Maintenance</t>
        </is>
      </c>
      <c r="N3255" t="inlineStr">
        <is>
          <t>Overheating</t>
        </is>
      </c>
      <c r="O3255" t="inlineStr">
        <is>
          <t>4-stroke High-Speed</t>
        </is>
      </c>
      <c r="P3255" t="inlineStr">
        <is>
          <t>Diesel</t>
        </is>
      </c>
      <c r="Q3255" t="inlineStr">
        <is>
          <t>Yanmar</t>
        </is>
      </c>
      <c r="R3255" t="n">
        <v>278.5820714141801</v>
      </c>
      <c r="S3255" t="n">
        <v>29</v>
      </c>
      <c r="T3255" t="n">
        <v>31</v>
      </c>
      <c r="U3255" t="n">
        <v>2</v>
      </c>
      <c r="V3255" t="n">
        <v>3</v>
      </c>
      <c r="W3255" t="n">
        <v>2</v>
      </c>
      <c r="X3255" t="n">
        <v>0</v>
      </c>
      <c r="Y3255" t="n">
        <v>5</v>
      </c>
      <c r="Z3255" t="b">
        <v>0</v>
      </c>
    </row>
    <row r="3256">
      <c r="A3256" s="4" t="n">
        <v>45137</v>
      </c>
      <c r="B3256" t="inlineStr">
        <is>
          <t>ENG_032</t>
        </is>
      </c>
      <c r="C3256" t="n">
        <v>83.03497237497412</v>
      </c>
      <c r="D3256" t="n">
        <v>6.969664277305255</v>
      </c>
      <c r="E3256" t="n">
        <v>3413.721138111775</v>
      </c>
      <c r="F3256" t="n">
        <v>3.539673386470866</v>
      </c>
      <c r="G3256" t="n">
        <v>1561.226910620551</v>
      </c>
      <c r="H3256" t="n">
        <v>40.23239453394513</v>
      </c>
      <c r="I3256" t="n">
        <v>83.78728840416366</v>
      </c>
      <c r="J3256" t="n">
        <v>450</v>
      </c>
      <c r="K3256" t="n">
        <v>102.3257180435303</v>
      </c>
      <c r="L3256" t="n">
        <v>100</v>
      </c>
      <c r="M3256" t="inlineStr">
        <is>
          <t>Normal</t>
        </is>
      </c>
      <c r="N3256" t="inlineStr">
        <is>
          <t>Mechanical Wear</t>
        </is>
      </c>
      <c r="O3256" t="inlineStr">
        <is>
          <t>2-stroke Medium-Speed</t>
        </is>
      </c>
      <c r="P3256" t="inlineStr">
        <is>
          <t>HFO</t>
        </is>
      </c>
      <c r="Q3256" t="inlineStr">
        <is>
          <t>Yanmar</t>
        </is>
      </c>
      <c r="R3256" t="n">
        <v>293.9166818620395</v>
      </c>
      <c r="S3256" t="n">
        <v>30</v>
      </c>
      <c r="T3256" t="n">
        <v>31</v>
      </c>
      <c r="U3256" t="n">
        <v>1</v>
      </c>
      <c r="V3256" t="n">
        <v>0</v>
      </c>
      <c r="W3256" t="n">
        <v>1</v>
      </c>
      <c r="X3256" t="n">
        <v>1</v>
      </c>
      <c r="Y3256" t="n">
        <v>5</v>
      </c>
      <c r="Z3256" t="b">
        <v>0</v>
      </c>
    </row>
    <row r="3257">
      <c r="A3257" s="4" t="n">
        <v>45144</v>
      </c>
      <c r="B3257" t="inlineStr">
        <is>
          <t>ENG_032</t>
        </is>
      </c>
      <c r="C3257" t="n">
        <v>70.98139970744171</v>
      </c>
      <c r="D3257" t="n">
        <v>6.413419531050854</v>
      </c>
      <c r="E3257" t="n">
        <v>2435.179545263875</v>
      </c>
      <c r="F3257" t="n">
        <v>3.518688110472392</v>
      </c>
      <c r="G3257" t="n">
        <v>1453.78809263182</v>
      </c>
      <c r="H3257" t="n">
        <v>28.57051788885991</v>
      </c>
      <c r="I3257" t="n">
        <v>70.67461732293231</v>
      </c>
      <c r="J3257" t="n">
        <v>450</v>
      </c>
      <c r="K3257" t="n">
        <v>135.6288025292008</v>
      </c>
      <c r="L3257" t="n">
        <v>100</v>
      </c>
      <c r="M3257" t="inlineStr">
        <is>
          <t>Normal</t>
        </is>
      </c>
      <c r="N3257" t="inlineStr">
        <is>
          <t>Oil Leakage</t>
        </is>
      </c>
      <c r="O3257" t="inlineStr">
        <is>
          <t>4-stroke Medium-Speed</t>
        </is>
      </c>
      <c r="P3257" t="inlineStr">
        <is>
          <t>HFO</t>
        </is>
      </c>
      <c r="Q3257" t="inlineStr">
        <is>
          <t>Yanmar</t>
        </is>
      </c>
      <c r="R3257" t="n">
        <v>249.7614072152637</v>
      </c>
      <c r="S3257" t="n">
        <v>31</v>
      </c>
      <c r="T3257" t="n">
        <v>31</v>
      </c>
      <c r="U3257" t="n">
        <v>1</v>
      </c>
      <c r="V3257" t="n">
        <v>2</v>
      </c>
      <c r="W3257" t="n">
        <v>3</v>
      </c>
      <c r="X3257" t="n">
        <v>1</v>
      </c>
      <c r="Y3257" t="n">
        <v>5</v>
      </c>
      <c r="Z3257" t="b">
        <v>0</v>
      </c>
    </row>
    <row r="3258">
      <c r="A3258" s="4" t="n">
        <v>45151</v>
      </c>
      <c r="B3258" t="inlineStr">
        <is>
          <t>ENG_032</t>
        </is>
      </c>
      <c r="C3258" t="n">
        <v>97.3556350818771</v>
      </c>
      <c r="D3258" t="n">
        <v>8</v>
      </c>
      <c r="E3258" t="n">
        <v>2175.036932424722</v>
      </c>
      <c r="F3258" t="n">
        <v>4.147581240749709</v>
      </c>
      <c r="G3258" t="n">
        <v>1261.62505916175</v>
      </c>
      <c r="H3258" t="n">
        <v>61.52441882146213</v>
      </c>
      <c r="I3258" t="n">
        <v>98.58896224696788</v>
      </c>
      <c r="J3258" t="n">
        <v>450</v>
      </c>
      <c r="K3258" t="n">
        <v>64.49099217695863</v>
      </c>
      <c r="L3258" t="n">
        <v>100</v>
      </c>
      <c r="M3258" t="inlineStr">
        <is>
          <t>Requires Maintenance</t>
        </is>
      </c>
      <c r="N3258" t="inlineStr">
        <is>
          <t>Overheating</t>
        </is>
      </c>
      <c r="O3258" t="inlineStr">
        <is>
          <t>2-stroke Medium-Speed</t>
        </is>
      </c>
      <c r="P3258" t="inlineStr">
        <is>
          <t>HFO</t>
        </is>
      </c>
      <c r="Q3258" t="inlineStr">
        <is>
          <t>Rolls-Royce</t>
        </is>
      </c>
      <c r="R3258" t="n">
        <v>403.7904057468677</v>
      </c>
      <c r="S3258" t="n">
        <v>32</v>
      </c>
      <c r="T3258" t="n">
        <v>31</v>
      </c>
      <c r="U3258" t="n">
        <v>2</v>
      </c>
      <c r="V3258" t="n">
        <v>3</v>
      </c>
      <c r="W3258" t="n">
        <v>1</v>
      </c>
      <c r="X3258" t="n">
        <v>1</v>
      </c>
      <c r="Y3258" t="n">
        <v>3</v>
      </c>
      <c r="Z3258" t="b">
        <v>0</v>
      </c>
    </row>
    <row r="3259">
      <c r="A3259" s="4" t="n">
        <v>45158</v>
      </c>
      <c r="B3259" t="inlineStr">
        <is>
          <t>ENG_032</t>
        </is>
      </c>
      <c r="C3259" t="n">
        <v>82.49247521750145</v>
      </c>
      <c r="D3259" t="n">
        <v>7.267643248404043</v>
      </c>
      <c r="E3259" t="n">
        <v>1750.906755918793</v>
      </c>
      <c r="F3259" t="n">
        <v>3.626046467329219</v>
      </c>
      <c r="G3259" t="n">
        <v>1888.70577622444</v>
      </c>
      <c r="H3259" t="n">
        <v>32.37512683016916</v>
      </c>
      <c r="I3259" t="n">
        <v>83.21896785344677</v>
      </c>
      <c r="J3259" t="n">
        <v>450</v>
      </c>
      <c r="K3259" t="n">
        <v>79.26961977271911</v>
      </c>
      <c r="L3259" t="n">
        <v>100</v>
      </c>
      <c r="M3259" t="inlineStr">
        <is>
          <t>Critical</t>
        </is>
      </c>
      <c r="N3259" t="inlineStr">
        <is>
          <t>Overheating</t>
        </is>
      </c>
      <c r="O3259" t="inlineStr">
        <is>
          <t>2-stroke Low-Speed</t>
        </is>
      </c>
      <c r="P3259" t="inlineStr">
        <is>
          <t>HFO</t>
        </is>
      </c>
      <c r="Q3259" t="inlineStr">
        <is>
          <t>Rolls-Royce</t>
        </is>
      </c>
      <c r="R3259" t="n">
        <v>299.1215483436643</v>
      </c>
      <c r="S3259" t="n">
        <v>33</v>
      </c>
      <c r="T3259" t="n">
        <v>31</v>
      </c>
      <c r="U3259" t="n">
        <v>0</v>
      </c>
      <c r="V3259" t="n">
        <v>3</v>
      </c>
      <c r="W3259" t="n">
        <v>0</v>
      </c>
      <c r="X3259" t="n">
        <v>1</v>
      </c>
      <c r="Y3259" t="n">
        <v>3</v>
      </c>
      <c r="Z3259" t="b">
        <v>0</v>
      </c>
    </row>
    <row r="3260">
      <c r="A3260" s="4" t="n">
        <v>45165</v>
      </c>
      <c r="B3260" t="inlineStr">
        <is>
          <t>ENG_032</t>
        </is>
      </c>
      <c r="C3260" t="n">
        <v>80.01128351042875</v>
      </c>
      <c r="D3260" t="n">
        <v>6.621551456149357</v>
      </c>
      <c r="E3260" t="n">
        <v>4511.790291633755</v>
      </c>
      <c r="F3260" t="n">
        <v>3.089377681418152</v>
      </c>
      <c r="G3260" t="n">
        <v>1348.065396449489</v>
      </c>
      <c r="H3260" t="n">
        <v>43.51156239128156</v>
      </c>
      <c r="I3260" t="n">
        <v>80.3038651239137</v>
      </c>
      <c r="J3260" t="n">
        <v>450</v>
      </c>
      <c r="K3260" t="n">
        <v>145.9669263025955</v>
      </c>
      <c r="L3260" t="n">
        <v>100</v>
      </c>
      <c r="M3260" t="inlineStr">
        <is>
          <t>Critical</t>
        </is>
      </c>
      <c r="N3260" t="inlineStr">
        <is>
          <t>Overheating</t>
        </is>
      </c>
      <c r="O3260" t="inlineStr">
        <is>
          <t>2-stroke Medium-Speed</t>
        </is>
      </c>
      <c r="P3260" t="inlineStr">
        <is>
          <t>HFO</t>
        </is>
      </c>
      <c r="Q3260" t="inlineStr">
        <is>
          <t>MAN B&amp;W</t>
        </is>
      </c>
      <c r="R3260" t="n">
        <v>247.1850735387388</v>
      </c>
      <c r="S3260" t="n">
        <v>34</v>
      </c>
      <c r="T3260" t="n">
        <v>31</v>
      </c>
      <c r="U3260" t="n">
        <v>0</v>
      </c>
      <c r="V3260" t="n">
        <v>3</v>
      </c>
      <c r="W3260" t="n">
        <v>1</v>
      </c>
      <c r="X3260" t="n">
        <v>1</v>
      </c>
      <c r="Y3260" t="n">
        <v>1</v>
      </c>
      <c r="Z3260" t="b">
        <v>0</v>
      </c>
    </row>
    <row r="3261">
      <c r="A3261" s="4" t="n">
        <v>45172</v>
      </c>
      <c r="B3261" t="inlineStr">
        <is>
          <t>ENG_032</t>
        </is>
      </c>
      <c r="C3261" t="n">
        <v>94.1548566884715</v>
      </c>
      <c r="D3261" t="n">
        <v>8</v>
      </c>
      <c r="E3261" t="n">
        <v>5080.922872919949</v>
      </c>
      <c r="F3261" t="n">
        <v>4.185939572321908</v>
      </c>
      <c r="G3261" t="n">
        <v>1632.729269406568</v>
      </c>
      <c r="H3261" t="n">
        <v>73.74048665712672</v>
      </c>
      <c r="I3261" t="n">
        <v>94.65330974837838</v>
      </c>
      <c r="J3261" t="n">
        <v>450</v>
      </c>
      <c r="K3261" t="n">
        <v>69.69445892805028</v>
      </c>
      <c r="L3261" t="n">
        <v>100</v>
      </c>
      <c r="M3261" t="inlineStr">
        <is>
          <t>Normal</t>
        </is>
      </c>
      <c r="N3261" t="inlineStr">
        <is>
          <t>Overheating</t>
        </is>
      </c>
      <c r="O3261" t="inlineStr">
        <is>
          <t>4-stroke High-Speed</t>
        </is>
      </c>
      <c r="P3261" t="inlineStr">
        <is>
          <t>Diesel</t>
        </is>
      </c>
      <c r="Q3261" t="inlineStr">
        <is>
          <t>MAN B&amp;W</t>
        </is>
      </c>
      <c r="R3261" t="n">
        <v>394.126540538571</v>
      </c>
      <c r="S3261" t="n">
        <v>35</v>
      </c>
      <c r="T3261" t="n">
        <v>31</v>
      </c>
      <c r="U3261" t="n">
        <v>1</v>
      </c>
      <c r="V3261" t="n">
        <v>3</v>
      </c>
      <c r="W3261" t="n">
        <v>2</v>
      </c>
      <c r="X3261" t="n">
        <v>0</v>
      </c>
      <c r="Y3261" t="n">
        <v>1</v>
      </c>
      <c r="Z3261" t="b">
        <v>0</v>
      </c>
    </row>
    <row r="3262">
      <c r="A3262" s="4" t="n">
        <v>45179</v>
      </c>
      <c r="B3262" t="inlineStr">
        <is>
          <t>ENG_032</t>
        </is>
      </c>
      <c r="C3262" t="n">
        <v>72.12222715891885</v>
      </c>
      <c r="D3262" t="n">
        <v>6.024758222939155</v>
      </c>
      <c r="E3262" t="n">
        <v>4014.600715704873</v>
      </c>
      <c r="F3262" t="n">
        <v>3.451866912798522</v>
      </c>
      <c r="G3262" t="n">
        <v>1711.91311452468</v>
      </c>
      <c r="H3262" t="n">
        <v>32.25898300393822</v>
      </c>
      <c r="I3262" t="n">
        <v>75.67123612822266</v>
      </c>
      <c r="J3262" t="n">
        <v>450</v>
      </c>
      <c r="K3262" t="n">
        <v>89.82280721384627</v>
      </c>
      <c r="L3262" t="n">
        <v>100</v>
      </c>
      <c r="M3262" t="inlineStr">
        <is>
          <t>Requires Maintenance</t>
        </is>
      </c>
      <c r="N3262" t="inlineStr">
        <is>
          <t>Oil Leakage</t>
        </is>
      </c>
      <c r="O3262" t="inlineStr">
        <is>
          <t>4-stroke High-Speed</t>
        </is>
      </c>
      <c r="P3262" t="inlineStr">
        <is>
          <t>HFO</t>
        </is>
      </c>
      <c r="Q3262" t="inlineStr">
        <is>
          <t>Caterpillar</t>
        </is>
      </c>
      <c r="R3262" t="n">
        <v>248.956329607211</v>
      </c>
      <c r="S3262" t="n">
        <v>36</v>
      </c>
      <c r="T3262" t="n">
        <v>31</v>
      </c>
      <c r="U3262" t="n">
        <v>2</v>
      </c>
      <c r="V3262" t="n">
        <v>2</v>
      </c>
      <c r="W3262" t="n">
        <v>2</v>
      </c>
      <c r="X3262" t="n">
        <v>1</v>
      </c>
      <c r="Y3262" t="n">
        <v>0</v>
      </c>
      <c r="Z3262" t="b">
        <v>0</v>
      </c>
    </row>
    <row r="3263">
      <c r="A3263" s="4" t="n">
        <v>45186</v>
      </c>
      <c r="B3263" t="inlineStr">
        <is>
          <t>ENG_032</t>
        </is>
      </c>
      <c r="C3263" t="n">
        <v>90.41725648861323</v>
      </c>
      <c r="D3263" t="n">
        <v>7.196305061212458</v>
      </c>
      <c r="E3263" t="n">
        <v>1000</v>
      </c>
      <c r="F3263" t="n">
        <v>3.313564592812244</v>
      </c>
      <c r="G3263" t="n">
        <v>1388.943900618934</v>
      </c>
      <c r="H3263" t="n">
        <v>50.46830383752675</v>
      </c>
      <c r="I3263" t="n">
        <v>86.80203580440528</v>
      </c>
      <c r="J3263" t="n">
        <v>450</v>
      </c>
      <c r="K3263" t="n">
        <v>3.392747078167928</v>
      </c>
      <c r="L3263" t="n">
        <v>294.7464037136528</v>
      </c>
      <c r="M3263" t="inlineStr">
        <is>
          <t>Requires Maintenance</t>
        </is>
      </c>
      <c r="N3263" t="inlineStr">
        <is>
          <t>Oil Leakage</t>
        </is>
      </c>
      <c r="O3263" t="inlineStr">
        <is>
          <t>2-stroke Medium-Speed</t>
        </is>
      </c>
      <c r="P3263" t="inlineStr">
        <is>
          <t>Diesel</t>
        </is>
      </c>
      <c r="Q3263" t="inlineStr">
        <is>
          <t>Rolls-Royce</t>
        </is>
      </c>
      <c r="R3263" t="n">
        <v>299.6034196798919</v>
      </c>
      <c r="S3263" t="n">
        <v>37</v>
      </c>
      <c r="T3263" t="n">
        <v>31</v>
      </c>
      <c r="U3263" t="n">
        <v>2</v>
      </c>
      <c r="V3263" t="n">
        <v>2</v>
      </c>
      <c r="W3263" t="n">
        <v>1</v>
      </c>
      <c r="X3263" t="n">
        <v>0</v>
      </c>
      <c r="Y3263" t="n">
        <v>3</v>
      </c>
      <c r="Z3263" t="b">
        <v>0</v>
      </c>
    </row>
    <row r="3264">
      <c r="A3264" s="4" t="n">
        <v>45193</v>
      </c>
      <c r="B3264" t="inlineStr">
        <is>
          <t>ENG_032</t>
        </is>
      </c>
      <c r="C3264" t="n">
        <v>76.19083117959262</v>
      </c>
      <c r="D3264" t="n">
        <v>7.630184118355727</v>
      </c>
      <c r="E3264" t="n">
        <v>1000</v>
      </c>
      <c r="F3264" t="n">
        <v>3.811005153278961</v>
      </c>
      <c r="G3264" t="n">
        <v>1707.602505463192</v>
      </c>
      <c r="H3264" t="n">
        <v>45.15629966996132</v>
      </c>
      <c r="I3264" t="n">
        <v>75.23504267013894</v>
      </c>
      <c r="J3264" t="n">
        <v>450</v>
      </c>
      <c r="K3264" t="n">
        <v>26.6444649807911</v>
      </c>
      <c r="L3264" t="n">
        <v>100</v>
      </c>
      <c r="M3264" t="inlineStr">
        <is>
          <t>Critical</t>
        </is>
      </c>
      <c r="N3264" t="inlineStr">
        <is>
          <t>Oil Leakage</t>
        </is>
      </c>
      <c r="O3264" t="inlineStr">
        <is>
          <t>4-stroke High-Speed</t>
        </is>
      </c>
      <c r="P3264" t="inlineStr">
        <is>
          <t>Diesel</t>
        </is>
      </c>
      <c r="Q3264" t="inlineStr">
        <is>
          <t>MAN B&amp;W</t>
        </is>
      </c>
      <c r="R3264" t="n">
        <v>290.3636502580348</v>
      </c>
      <c r="S3264" t="n">
        <v>38</v>
      </c>
      <c r="T3264" t="n">
        <v>31</v>
      </c>
      <c r="U3264" t="n">
        <v>0</v>
      </c>
      <c r="V3264" t="n">
        <v>2</v>
      </c>
      <c r="W3264" t="n">
        <v>2</v>
      </c>
      <c r="X3264" t="n">
        <v>0</v>
      </c>
      <c r="Y3264" t="n">
        <v>1</v>
      </c>
      <c r="Z3264" t="b">
        <v>0</v>
      </c>
    </row>
    <row r="3265">
      <c r="A3265" s="4" t="n">
        <v>45200</v>
      </c>
      <c r="B3265" t="inlineStr">
        <is>
          <t>ENG_032</t>
        </is>
      </c>
      <c r="C3265" t="n">
        <v>75.22206027863773</v>
      </c>
      <c r="D3265" t="n">
        <v>6.569530470874025</v>
      </c>
      <c r="E3265" t="n">
        <v>1904.43227011755</v>
      </c>
      <c r="F3265" t="n">
        <v>3.829156037503814</v>
      </c>
      <c r="G3265" t="n">
        <v>1652.842640667771</v>
      </c>
      <c r="H3265" t="n">
        <v>21.08744246274378</v>
      </c>
      <c r="I3265" t="n">
        <v>76.23658410450635</v>
      </c>
      <c r="J3265" t="n">
        <v>450</v>
      </c>
      <c r="K3265" t="n">
        <v>107.8033333397664</v>
      </c>
      <c r="L3265" t="n">
        <v>100</v>
      </c>
      <c r="M3265" t="inlineStr">
        <is>
          <t>Normal</t>
        </is>
      </c>
      <c r="N3265" t="inlineStr">
        <is>
          <t>No Failure</t>
        </is>
      </c>
      <c r="O3265" t="inlineStr">
        <is>
          <t>2-stroke Medium-Speed</t>
        </is>
      </c>
      <c r="P3265" t="inlineStr">
        <is>
          <t>Diesel</t>
        </is>
      </c>
      <c r="Q3265" t="inlineStr">
        <is>
          <t>Wärtsilä</t>
        </is>
      </c>
      <c r="R3265" t="n">
        <v>288.0370062694215</v>
      </c>
      <c r="S3265" t="n">
        <v>39</v>
      </c>
      <c r="T3265" t="n">
        <v>31</v>
      </c>
      <c r="U3265" t="n">
        <v>1</v>
      </c>
      <c r="V3265" t="n">
        <v>1</v>
      </c>
      <c r="W3265" t="n">
        <v>1</v>
      </c>
      <c r="X3265" t="n">
        <v>0</v>
      </c>
      <c r="Y3265" t="n">
        <v>4</v>
      </c>
      <c r="Z3265" t="b">
        <v>0</v>
      </c>
    </row>
    <row r="3266">
      <c r="A3266" s="4" t="n">
        <v>45207</v>
      </c>
      <c r="B3266" t="inlineStr">
        <is>
          <t>ENG_032</t>
        </is>
      </c>
      <c r="C3266" t="n">
        <v>91.49191829233838</v>
      </c>
      <c r="D3266" t="n">
        <v>7.676524832219194</v>
      </c>
      <c r="E3266" t="n">
        <v>5902.537758978694</v>
      </c>
      <c r="F3266" t="n">
        <v>3.926287089783558</v>
      </c>
      <c r="G3266" t="n">
        <v>1845.592767076353</v>
      </c>
      <c r="H3266" t="n">
        <v>67.56548681436877</v>
      </c>
      <c r="I3266" t="n">
        <v>86.74371058489038</v>
      </c>
      <c r="J3266" t="n">
        <v>450</v>
      </c>
      <c r="K3266" t="n">
        <v>120.4521193787314</v>
      </c>
      <c r="L3266" t="n">
        <v>100</v>
      </c>
      <c r="M3266" t="inlineStr">
        <is>
          <t>Normal</t>
        </is>
      </c>
      <c r="N3266" t="inlineStr">
        <is>
          <t>Oil Leakage</t>
        </is>
      </c>
      <c r="O3266" t="inlineStr">
        <is>
          <t>4-stroke Medium-Speed</t>
        </is>
      </c>
      <c r="P3266" t="inlineStr">
        <is>
          <t>HFO</t>
        </is>
      </c>
      <c r="Q3266" t="inlineStr">
        <is>
          <t>Mitsubishi</t>
        </is>
      </c>
      <c r="R3266" t="n">
        <v>359.2235376107403</v>
      </c>
      <c r="S3266" t="n">
        <v>40</v>
      </c>
      <c r="T3266" t="n">
        <v>31</v>
      </c>
      <c r="U3266" t="n">
        <v>1</v>
      </c>
      <c r="V3266" t="n">
        <v>2</v>
      </c>
      <c r="W3266" t="n">
        <v>3</v>
      </c>
      <c r="X3266" t="n">
        <v>1</v>
      </c>
      <c r="Y3266" t="n">
        <v>2</v>
      </c>
      <c r="Z3266" t="b">
        <v>0</v>
      </c>
    </row>
    <row r="3267">
      <c r="A3267" s="4" t="n">
        <v>45214</v>
      </c>
      <c r="B3267" t="inlineStr">
        <is>
          <t>ENG_032</t>
        </is>
      </c>
      <c r="C3267" t="n">
        <v>82.43702487357325</v>
      </c>
      <c r="D3267" t="n">
        <v>5.660786787320256</v>
      </c>
      <c r="E3267" t="n">
        <v>1101.673577478022</v>
      </c>
      <c r="F3267" t="n">
        <v>3.593465063300877</v>
      </c>
      <c r="G3267" t="n">
        <v>1406.130706714658</v>
      </c>
      <c r="H3267" t="n">
        <v>24.14275437887598</v>
      </c>
      <c r="I3267" t="n">
        <v>86.58477832355146</v>
      </c>
      <c r="J3267" t="n">
        <v>450</v>
      </c>
      <c r="K3267" t="n">
        <v>97.8769573797959</v>
      </c>
      <c r="L3267" t="n">
        <v>100</v>
      </c>
      <c r="M3267" t="inlineStr">
        <is>
          <t>Critical</t>
        </is>
      </c>
      <c r="N3267" t="inlineStr">
        <is>
          <t>Overheating</t>
        </is>
      </c>
      <c r="O3267" t="inlineStr">
        <is>
          <t>4-stroke High-Speed</t>
        </is>
      </c>
      <c r="P3267" t="inlineStr">
        <is>
          <t>HFO</t>
        </is>
      </c>
      <c r="Q3267" t="inlineStr">
        <is>
          <t>MAN B&amp;W</t>
        </is>
      </c>
      <c r="R3267" t="n">
        <v>296.2345688056509</v>
      </c>
      <c r="S3267" t="n">
        <v>41</v>
      </c>
      <c r="T3267" t="n">
        <v>31</v>
      </c>
      <c r="U3267" t="n">
        <v>0</v>
      </c>
      <c r="V3267" t="n">
        <v>3</v>
      </c>
      <c r="W3267" t="n">
        <v>2</v>
      </c>
      <c r="X3267" t="n">
        <v>1</v>
      </c>
      <c r="Y3267" t="n">
        <v>1</v>
      </c>
      <c r="Z3267" t="b">
        <v>0</v>
      </c>
    </row>
    <row r="3268">
      <c r="A3268" s="4" t="n">
        <v>45221</v>
      </c>
      <c r="B3268" t="inlineStr">
        <is>
          <t>ENG_032</t>
        </is>
      </c>
      <c r="C3268" t="n">
        <v>85.06931375975702</v>
      </c>
      <c r="D3268" t="n">
        <v>7.561686467666784</v>
      </c>
      <c r="E3268" t="n">
        <v>1000</v>
      </c>
      <c r="F3268" t="n">
        <v>3.810540709770931</v>
      </c>
      <c r="G3268" t="n">
        <v>1242.827196544057</v>
      </c>
      <c r="H3268" t="n">
        <v>48.45530125861721</v>
      </c>
      <c r="I3268" t="n">
        <v>85.83376738693046</v>
      </c>
      <c r="J3268" t="n">
        <v>450</v>
      </c>
      <c r="K3268" t="n">
        <v>24.07608609430259</v>
      </c>
      <c r="L3268" t="n">
        <v>100</v>
      </c>
      <c r="M3268" t="inlineStr">
        <is>
          <t>Requires Maintenance</t>
        </is>
      </c>
      <c r="N3268" t="inlineStr">
        <is>
          <t>No Failure</t>
        </is>
      </c>
      <c r="O3268" t="inlineStr">
        <is>
          <t>4-stroke Medium-Speed</t>
        </is>
      </c>
      <c r="P3268" t="inlineStr">
        <is>
          <t>Diesel</t>
        </is>
      </c>
      <c r="Q3268" t="inlineStr">
        <is>
          <t>Caterpillar</t>
        </is>
      </c>
      <c r="R3268" t="n">
        <v>324.1600832338305</v>
      </c>
      <c r="S3268" t="n">
        <v>42</v>
      </c>
      <c r="T3268" t="n">
        <v>31</v>
      </c>
      <c r="U3268" t="n">
        <v>2</v>
      </c>
      <c r="V3268" t="n">
        <v>1</v>
      </c>
      <c r="W3268" t="n">
        <v>3</v>
      </c>
      <c r="X3268" t="n">
        <v>0</v>
      </c>
      <c r="Y3268" t="n">
        <v>0</v>
      </c>
      <c r="Z3268" t="b">
        <v>0</v>
      </c>
    </row>
    <row r="3269">
      <c r="A3269" s="4" t="n">
        <v>45228</v>
      </c>
      <c r="B3269" t="inlineStr">
        <is>
          <t>ENG_032</t>
        </is>
      </c>
      <c r="C3269" t="n">
        <v>89.26702367696386</v>
      </c>
      <c r="D3269" t="n">
        <v>8</v>
      </c>
      <c r="E3269" t="n">
        <v>2381.544749711729</v>
      </c>
      <c r="F3269" t="n">
        <v>3.973396949518908</v>
      </c>
      <c r="G3269" t="n">
        <v>1398.902048911098</v>
      </c>
      <c r="H3269" t="n">
        <v>53.640697696337</v>
      </c>
      <c r="I3269" t="n">
        <v>92.13772897023507</v>
      </c>
      <c r="J3269" t="n">
        <v>450</v>
      </c>
      <c r="K3269" t="n">
        <v>74.82811200107625</v>
      </c>
      <c r="L3269" t="n">
        <v>100</v>
      </c>
      <c r="M3269" t="inlineStr">
        <is>
          <t>Requires Maintenance</t>
        </is>
      </c>
      <c r="N3269" t="inlineStr">
        <is>
          <t>Mechanical Wear</t>
        </is>
      </c>
      <c r="O3269" t="inlineStr">
        <is>
          <t>2-stroke Medium-Speed</t>
        </is>
      </c>
      <c r="P3269" t="inlineStr">
        <is>
          <t>HFO</t>
        </is>
      </c>
      <c r="Q3269" t="inlineStr">
        <is>
          <t>Caterpillar</t>
        </is>
      </c>
      <c r="R3269" t="n">
        <v>354.6933195706803</v>
      </c>
      <c r="S3269" t="n">
        <v>43</v>
      </c>
      <c r="T3269" t="n">
        <v>31</v>
      </c>
      <c r="U3269" t="n">
        <v>2</v>
      </c>
      <c r="V3269" t="n">
        <v>0</v>
      </c>
      <c r="W3269" t="n">
        <v>1</v>
      </c>
      <c r="X3269" t="n">
        <v>1</v>
      </c>
      <c r="Y3269" t="n">
        <v>0</v>
      </c>
      <c r="Z3269" t="b">
        <v>0</v>
      </c>
    </row>
    <row r="3270">
      <c r="A3270" s="4" t="n">
        <v>45235</v>
      </c>
      <c r="B3270" t="inlineStr">
        <is>
          <t>ENG_032</t>
        </is>
      </c>
      <c r="C3270" t="n">
        <v>87.1708416768148</v>
      </c>
      <c r="D3270" t="n">
        <v>8</v>
      </c>
      <c r="E3270" t="n">
        <v>4885.974965931348</v>
      </c>
      <c r="F3270" t="n">
        <v>3.628259535336605</v>
      </c>
      <c r="G3270" t="n">
        <v>1541.770708506866</v>
      </c>
      <c r="H3270" t="n">
        <v>57.70558739687522</v>
      </c>
      <c r="I3270" t="n">
        <v>90.53012731247944</v>
      </c>
      <c r="J3270" t="n">
        <v>450</v>
      </c>
      <c r="K3270" t="n">
        <v>59.65592074901589</v>
      </c>
      <c r="L3270" t="n">
        <v>100</v>
      </c>
      <c r="M3270" t="inlineStr">
        <is>
          <t>Requires Maintenance</t>
        </is>
      </c>
      <c r="N3270" t="inlineStr">
        <is>
          <t>Oil Leakage</t>
        </is>
      </c>
      <c r="O3270" t="inlineStr">
        <is>
          <t>4-stroke High-Speed</t>
        </is>
      </c>
      <c r="P3270" t="inlineStr">
        <is>
          <t>HFO</t>
        </is>
      </c>
      <c r="Q3270" t="inlineStr">
        <is>
          <t>Yanmar</t>
        </is>
      </c>
      <c r="R3270" t="n">
        <v>316.2784375172208</v>
      </c>
      <c r="S3270" t="n">
        <v>44</v>
      </c>
      <c r="T3270" t="n">
        <v>31</v>
      </c>
      <c r="U3270" t="n">
        <v>2</v>
      </c>
      <c r="V3270" t="n">
        <v>2</v>
      </c>
      <c r="W3270" t="n">
        <v>2</v>
      </c>
      <c r="X3270" t="n">
        <v>1</v>
      </c>
      <c r="Y3270" t="n">
        <v>5</v>
      </c>
      <c r="Z3270" t="b">
        <v>0</v>
      </c>
    </row>
    <row r="3271">
      <c r="A3271" s="4" t="n">
        <v>45242</v>
      </c>
      <c r="B3271" t="inlineStr">
        <is>
          <t>ENG_032</t>
        </is>
      </c>
      <c r="C3271" t="n">
        <v>88.23443957282035</v>
      </c>
      <c r="D3271" t="n">
        <v>7.941846363107721</v>
      </c>
      <c r="E3271" t="n">
        <v>3894.386285876754</v>
      </c>
      <c r="F3271" t="n">
        <v>3.532675632913215</v>
      </c>
      <c r="G3271" t="n">
        <v>1511.642545417011</v>
      </c>
      <c r="H3271" t="n">
        <v>61.31789775847253</v>
      </c>
      <c r="I3271" t="n">
        <v>89.47179835955231</v>
      </c>
      <c r="J3271" t="n">
        <v>450</v>
      </c>
      <c r="K3271" t="n">
        <v>83.27110579789483</v>
      </c>
      <c r="L3271" t="n">
        <v>100</v>
      </c>
      <c r="M3271" t="inlineStr">
        <is>
          <t>Requires Maintenance</t>
        </is>
      </c>
      <c r="N3271" t="inlineStr">
        <is>
          <t>Overheating</t>
        </is>
      </c>
      <c r="O3271" t="inlineStr">
        <is>
          <t>4-stroke Medium-Speed</t>
        </is>
      </c>
      <c r="P3271" t="inlineStr">
        <is>
          <t>Diesel</t>
        </is>
      </c>
      <c r="Q3271" t="inlineStr">
        <is>
          <t>Wärtsilä</t>
        </is>
      </c>
      <c r="R3271" t="n">
        <v>311.703654662656</v>
      </c>
      <c r="S3271" t="n">
        <v>45</v>
      </c>
      <c r="T3271" t="n">
        <v>31</v>
      </c>
      <c r="U3271" t="n">
        <v>2</v>
      </c>
      <c r="V3271" t="n">
        <v>3</v>
      </c>
      <c r="W3271" t="n">
        <v>3</v>
      </c>
      <c r="X3271" t="n">
        <v>0</v>
      </c>
      <c r="Y3271" t="n">
        <v>4</v>
      </c>
      <c r="Z3271" t="b">
        <v>0</v>
      </c>
    </row>
    <row r="3272">
      <c r="A3272" s="4" t="n">
        <v>45249</v>
      </c>
      <c r="B3272" t="inlineStr">
        <is>
          <t>ENG_032</t>
        </is>
      </c>
      <c r="C3272" t="n">
        <v>80.98628915515035</v>
      </c>
      <c r="D3272" t="n">
        <v>5.550252581530268</v>
      </c>
      <c r="E3272" t="n">
        <v>1675.365985139909</v>
      </c>
      <c r="F3272" t="n">
        <v>3.267193708998596</v>
      </c>
      <c r="G3272" t="n">
        <v>1421.31242074509</v>
      </c>
      <c r="H3272" t="n">
        <v>35.19634301136291</v>
      </c>
      <c r="I3272" t="n">
        <v>74.28850803881819</v>
      </c>
      <c r="J3272" t="n">
        <v>450</v>
      </c>
      <c r="K3272" t="n">
        <v>146.2152778050879</v>
      </c>
      <c r="L3272" t="n">
        <v>100</v>
      </c>
      <c r="M3272" t="inlineStr">
        <is>
          <t>Normal</t>
        </is>
      </c>
      <c r="N3272" t="inlineStr">
        <is>
          <t>Mechanical Wear</t>
        </is>
      </c>
      <c r="O3272" t="inlineStr">
        <is>
          <t>4-stroke High-Speed</t>
        </is>
      </c>
      <c r="P3272" t="inlineStr">
        <is>
          <t>Diesel</t>
        </is>
      </c>
      <c r="Q3272" t="inlineStr">
        <is>
          <t>MAN B&amp;W</t>
        </is>
      </c>
      <c r="R3272" t="n">
        <v>264.5978944428484</v>
      </c>
      <c r="S3272" t="n">
        <v>46</v>
      </c>
      <c r="T3272" t="n">
        <v>31</v>
      </c>
      <c r="U3272" t="n">
        <v>1</v>
      </c>
      <c r="V3272" t="n">
        <v>0</v>
      </c>
      <c r="W3272" t="n">
        <v>2</v>
      </c>
      <c r="X3272" t="n">
        <v>0</v>
      </c>
      <c r="Y3272" t="n">
        <v>1</v>
      </c>
      <c r="Z3272" t="b">
        <v>0</v>
      </c>
    </row>
    <row r="3273">
      <c r="A3273" s="4" t="n">
        <v>45256</v>
      </c>
      <c r="B3273" t="inlineStr">
        <is>
          <t>ENG_032</t>
        </is>
      </c>
      <c r="C3273" t="n">
        <v>75.23432837559021</v>
      </c>
      <c r="D3273" t="n">
        <v>6.070757697185927</v>
      </c>
      <c r="E3273" t="n">
        <v>2060.891290220586</v>
      </c>
      <c r="F3273" t="n">
        <v>3.502359921734086</v>
      </c>
      <c r="G3273" t="n">
        <v>1118.160508204551</v>
      </c>
      <c r="H3273" t="n">
        <v>20.59872659950696</v>
      </c>
      <c r="I3273" t="n">
        <v>75.67741104078084</v>
      </c>
      <c r="J3273" t="n">
        <v>450</v>
      </c>
      <c r="K3273" t="n">
        <v>130.3447216946535</v>
      </c>
      <c r="L3273" t="n">
        <v>100</v>
      </c>
      <c r="M3273" t="inlineStr">
        <is>
          <t>Critical</t>
        </is>
      </c>
      <c r="N3273" t="inlineStr">
        <is>
          <t>Overheating</t>
        </is>
      </c>
      <c r="O3273" t="inlineStr">
        <is>
          <t>4-stroke High-Speed</t>
        </is>
      </c>
      <c r="P3273" t="inlineStr">
        <is>
          <t>Diesel</t>
        </is>
      </c>
      <c r="Q3273" t="inlineStr">
        <is>
          <t>MAN B&amp;W</t>
        </is>
      </c>
      <c r="R3273" t="n">
        <v>263.4976964412486</v>
      </c>
      <c r="S3273" t="n">
        <v>47</v>
      </c>
      <c r="T3273" t="n">
        <v>31</v>
      </c>
      <c r="U3273" t="n">
        <v>0</v>
      </c>
      <c r="V3273" t="n">
        <v>3</v>
      </c>
      <c r="W3273" t="n">
        <v>2</v>
      </c>
      <c r="X3273" t="n">
        <v>0</v>
      </c>
      <c r="Y3273" t="n">
        <v>1</v>
      </c>
      <c r="Z3273" t="b">
        <v>0</v>
      </c>
    </row>
    <row r="3274">
      <c r="A3274" s="4" t="n">
        <v>45263</v>
      </c>
      <c r="B3274" t="inlineStr">
        <is>
          <t>ENG_032</t>
        </is>
      </c>
      <c r="C3274" t="n">
        <v>80.58913470698123</v>
      </c>
      <c r="D3274" t="n">
        <v>8</v>
      </c>
      <c r="E3274" t="n">
        <v>1000</v>
      </c>
      <c r="F3274" t="n">
        <v>4.131332443427102</v>
      </c>
      <c r="G3274" t="n">
        <v>1594.096599225821</v>
      </c>
      <c r="H3274" t="n">
        <v>63.40661974129472</v>
      </c>
      <c r="I3274" t="n">
        <v>81.22479544756702</v>
      </c>
      <c r="J3274" t="n">
        <v>450</v>
      </c>
      <c r="K3274" t="n">
        <v>14.1102362333787</v>
      </c>
      <c r="L3274" t="n">
        <v>100</v>
      </c>
      <c r="M3274" t="inlineStr">
        <is>
          <t>Requires Maintenance</t>
        </is>
      </c>
      <c r="N3274" t="inlineStr">
        <is>
          <t>No Failure</t>
        </is>
      </c>
      <c r="O3274" t="inlineStr">
        <is>
          <t>4-stroke High-Speed</t>
        </is>
      </c>
      <c r="P3274" t="inlineStr">
        <is>
          <t>Diesel</t>
        </is>
      </c>
      <c r="Q3274" t="inlineStr">
        <is>
          <t>MAN B&amp;W</t>
        </is>
      </c>
      <c r="R3274" t="n">
        <v>332.9405068026686</v>
      </c>
      <c r="S3274" t="n">
        <v>48</v>
      </c>
      <c r="T3274" t="n">
        <v>31</v>
      </c>
      <c r="U3274" t="n">
        <v>2</v>
      </c>
      <c r="V3274" t="n">
        <v>1</v>
      </c>
      <c r="W3274" t="n">
        <v>2</v>
      </c>
      <c r="X3274" t="n">
        <v>0</v>
      </c>
      <c r="Y3274" t="n">
        <v>1</v>
      </c>
      <c r="Z3274" t="b">
        <v>0</v>
      </c>
    </row>
    <row r="3275">
      <c r="A3275" s="4" t="n">
        <v>45270</v>
      </c>
      <c r="B3275" t="inlineStr">
        <is>
          <t>ENG_032</t>
        </is>
      </c>
      <c r="C3275" t="n">
        <v>81.80020131977328</v>
      </c>
      <c r="D3275" t="n">
        <v>7.415622227501333</v>
      </c>
      <c r="E3275" t="n">
        <v>6798.357641421402</v>
      </c>
      <c r="F3275" t="n">
        <v>3.681483227306666</v>
      </c>
      <c r="G3275" t="n">
        <v>1894.46889581644</v>
      </c>
      <c r="H3275" t="n">
        <v>52.13939596085471</v>
      </c>
      <c r="I3275" t="n">
        <v>78.53960105305907</v>
      </c>
      <c r="J3275" t="n">
        <v>450</v>
      </c>
      <c r="K3275" t="n">
        <v>149.5719452261268</v>
      </c>
      <c r="L3275" t="n">
        <v>100</v>
      </c>
      <c r="M3275" t="inlineStr">
        <is>
          <t>Critical</t>
        </is>
      </c>
      <c r="N3275" t="inlineStr">
        <is>
          <t>Oil Leakage</t>
        </is>
      </c>
      <c r="O3275" t="inlineStr">
        <is>
          <t>2-stroke Low-Speed</t>
        </is>
      </c>
      <c r="P3275" t="inlineStr">
        <is>
          <t>HFO</t>
        </is>
      </c>
      <c r="Q3275" t="inlineStr">
        <is>
          <t>MAN B&amp;W</t>
        </is>
      </c>
      <c r="R3275" t="n">
        <v>301.1460691490539</v>
      </c>
      <c r="S3275" t="n">
        <v>49</v>
      </c>
      <c r="T3275" t="n">
        <v>31</v>
      </c>
      <c r="U3275" t="n">
        <v>0</v>
      </c>
      <c r="V3275" t="n">
        <v>2</v>
      </c>
      <c r="W3275" t="n">
        <v>0</v>
      </c>
      <c r="X3275" t="n">
        <v>1</v>
      </c>
      <c r="Y3275" t="n">
        <v>1</v>
      </c>
      <c r="Z3275" t="b">
        <v>0</v>
      </c>
    </row>
    <row r="3276">
      <c r="A3276" s="4" t="n">
        <v>45277</v>
      </c>
      <c r="B3276" t="inlineStr">
        <is>
          <t>ENG_032</t>
        </is>
      </c>
      <c r="C3276" t="n">
        <v>92.27399286328895</v>
      </c>
      <c r="D3276" t="n">
        <v>8</v>
      </c>
      <c r="E3276" t="n">
        <v>4900.624365477413</v>
      </c>
      <c r="F3276" t="n">
        <v>4.63788895363974</v>
      </c>
      <c r="G3276" t="n">
        <v>1592.850247624601</v>
      </c>
      <c r="H3276" t="n">
        <v>70.16706219243493</v>
      </c>
      <c r="I3276" t="n">
        <v>86.90497249303051</v>
      </c>
      <c r="J3276" t="n">
        <v>450</v>
      </c>
      <c r="K3276" t="n">
        <v>79.25688139317036</v>
      </c>
      <c r="L3276" t="n">
        <v>100</v>
      </c>
      <c r="M3276" t="inlineStr">
        <is>
          <t>Critical</t>
        </is>
      </c>
      <c r="N3276" t="inlineStr">
        <is>
          <t>Overheating</t>
        </is>
      </c>
      <c r="O3276" t="inlineStr">
        <is>
          <t>4-stroke High-Speed</t>
        </is>
      </c>
      <c r="P3276" t="inlineStr">
        <is>
          <t>Diesel</t>
        </is>
      </c>
      <c r="Q3276" t="inlineStr">
        <is>
          <t>Mitsubishi</t>
        </is>
      </c>
      <c r="R3276" t="n">
        <v>427.95653220888</v>
      </c>
      <c r="S3276" t="n">
        <v>50</v>
      </c>
      <c r="T3276" t="n">
        <v>31</v>
      </c>
      <c r="U3276" t="n">
        <v>0</v>
      </c>
      <c r="V3276" t="n">
        <v>3</v>
      </c>
      <c r="W3276" t="n">
        <v>2</v>
      </c>
      <c r="X3276" t="n">
        <v>0</v>
      </c>
      <c r="Y3276" t="n">
        <v>2</v>
      </c>
      <c r="Z3276" t="b">
        <v>0</v>
      </c>
    </row>
    <row r="3277">
      <c r="A3277" s="4" t="n">
        <v>45284</v>
      </c>
      <c r="B3277" t="inlineStr">
        <is>
          <t>ENG_032</t>
        </is>
      </c>
      <c r="C3277" t="n">
        <v>89.53938551476891</v>
      </c>
      <c r="D3277" t="n">
        <v>8</v>
      </c>
      <c r="E3277" t="n">
        <v>7482.488739841642</v>
      </c>
      <c r="F3277" t="n">
        <v>3.680837379669618</v>
      </c>
      <c r="G3277" t="n">
        <v>1621.827103810703</v>
      </c>
      <c r="H3277" t="n">
        <v>69.28330177404166</v>
      </c>
      <c r="I3277" t="n">
        <v>90.92439342317296</v>
      </c>
      <c r="J3277" t="n">
        <v>450</v>
      </c>
      <c r="K3277" t="n">
        <v>124.9688403408477</v>
      </c>
      <c r="L3277" t="n">
        <v>100</v>
      </c>
      <c r="M3277" t="inlineStr">
        <is>
          <t>Requires Maintenance</t>
        </is>
      </c>
      <c r="N3277" t="inlineStr">
        <is>
          <t>Overheating</t>
        </is>
      </c>
      <c r="O3277" t="inlineStr">
        <is>
          <t>4-stroke High-Speed</t>
        </is>
      </c>
      <c r="P3277" t="inlineStr">
        <is>
          <t>Diesel</t>
        </is>
      </c>
      <c r="Q3277" t="inlineStr">
        <is>
          <t>Rolls-Royce</t>
        </is>
      </c>
      <c r="R3277" t="n">
        <v>329.5799171554098</v>
      </c>
      <c r="S3277" t="n">
        <v>51</v>
      </c>
      <c r="T3277" t="n">
        <v>31</v>
      </c>
      <c r="U3277" t="n">
        <v>2</v>
      </c>
      <c r="V3277" t="n">
        <v>3</v>
      </c>
      <c r="W3277" t="n">
        <v>2</v>
      </c>
      <c r="X3277" t="n">
        <v>0</v>
      </c>
      <c r="Y3277" t="n">
        <v>3</v>
      </c>
      <c r="Z3277" t="b">
        <v>0</v>
      </c>
    </row>
    <row r="3278">
      <c r="A3278" s="4" t="n">
        <v>45291</v>
      </c>
      <c r="B3278" t="inlineStr">
        <is>
          <t>ENG_032</t>
        </is>
      </c>
      <c r="C3278" t="n">
        <v>90.40082560927236</v>
      </c>
      <c r="D3278" t="n">
        <v>8</v>
      </c>
      <c r="E3278" t="n">
        <v>1788.047680717908</v>
      </c>
      <c r="F3278" t="n">
        <v>4.313079456698458</v>
      </c>
      <c r="G3278" t="n">
        <v>1614.48906123102</v>
      </c>
      <c r="H3278" t="n">
        <v>70.59957006727299</v>
      </c>
      <c r="I3278" t="n">
        <v>86.65325459761856</v>
      </c>
      <c r="J3278" t="n">
        <v>450</v>
      </c>
      <c r="K3278" t="n">
        <v>23.52659085241116</v>
      </c>
      <c r="L3278" t="n">
        <v>100</v>
      </c>
      <c r="M3278" t="inlineStr">
        <is>
          <t>Critical</t>
        </is>
      </c>
      <c r="N3278" t="inlineStr">
        <is>
          <t>Oil Leakage</t>
        </is>
      </c>
      <c r="O3278" t="inlineStr">
        <is>
          <t>2-stroke Low-Speed</t>
        </is>
      </c>
      <c r="P3278" t="inlineStr">
        <is>
          <t>Diesel</t>
        </is>
      </c>
      <c r="Q3278" t="inlineStr">
        <is>
          <t>Rolls-Royce</t>
        </is>
      </c>
      <c r="R3278" t="n">
        <v>389.9059438039325</v>
      </c>
      <c r="S3278" t="n">
        <v>52</v>
      </c>
      <c r="T3278" t="n">
        <v>31</v>
      </c>
      <c r="U3278" t="n">
        <v>0</v>
      </c>
      <c r="V3278" t="n">
        <v>2</v>
      </c>
      <c r="W3278" t="n">
        <v>0</v>
      </c>
      <c r="X3278" t="n">
        <v>0</v>
      </c>
      <c r="Y3278" t="n">
        <v>3</v>
      </c>
      <c r="Z3278" t="b">
        <v>0</v>
      </c>
    </row>
    <row r="3279">
      <c r="A3279" s="4" t="n">
        <v>45298</v>
      </c>
      <c r="B3279" t="inlineStr">
        <is>
          <t>ENG_032</t>
        </is>
      </c>
      <c r="C3279" t="n">
        <v>83.11493553243815</v>
      </c>
      <c r="D3279" t="n">
        <v>8</v>
      </c>
      <c r="E3279" t="n">
        <v>4553.906660053716</v>
      </c>
      <c r="F3279" t="n">
        <v>4.236661094737528</v>
      </c>
      <c r="G3279" t="n">
        <v>1579.40933397648</v>
      </c>
      <c r="H3279" t="n">
        <v>49.10567959877241</v>
      </c>
      <c r="I3279" t="n">
        <v>89.29918715933852</v>
      </c>
      <c r="J3279" t="n">
        <v>450</v>
      </c>
      <c r="K3279" t="n">
        <v>112.6808803187841</v>
      </c>
      <c r="L3279" t="n">
        <v>100</v>
      </c>
      <c r="M3279" t="inlineStr">
        <is>
          <t>Critical</t>
        </is>
      </c>
      <c r="N3279" t="inlineStr">
        <is>
          <t>No Failure</t>
        </is>
      </c>
      <c r="O3279" t="inlineStr">
        <is>
          <t>4-stroke High-Speed</t>
        </is>
      </c>
      <c r="P3279" t="inlineStr">
        <is>
          <t>Diesel</t>
        </is>
      </c>
      <c r="Q3279" t="inlineStr">
        <is>
          <t>Rolls-Royce</t>
        </is>
      </c>
      <c r="R3279" t="n">
        <v>352.1298137618985</v>
      </c>
      <c r="S3279" t="n">
        <v>53</v>
      </c>
      <c r="T3279" t="n">
        <v>31</v>
      </c>
      <c r="U3279" t="n">
        <v>0</v>
      </c>
      <c r="V3279" t="n">
        <v>1</v>
      </c>
      <c r="W3279" t="n">
        <v>2</v>
      </c>
      <c r="X3279" t="n">
        <v>0</v>
      </c>
      <c r="Y3279" t="n">
        <v>3</v>
      </c>
      <c r="Z3279" t="b">
        <v>0</v>
      </c>
    </row>
    <row r="3280">
      <c r="A3280" s="4" t="n">
        <v>45305</v>
      </c>
      <c r="B3280" t="inlineStr">
        <is>
          <t>ENG_032</t>
        </is>
      </c>
      <c r="C3280" t="n">
        <v>77.6873191614045</v>
      </c>
      <c r="D3280" t="n">
        <v>7.759257586277506</v>
      </c>
      <c r="E3280" t="n">
        <v>1000</v>
      </c>
      <c r="F3280" t="n">
        <v>3.776270915986938</v>
      </c>
      <c r="G3280" t="n">
        <v>1686.333193373619</v>
      </c>
      <c r="H3280" t="n">
        <v>40.01770375021194</v>
      </c>
      <c r="I3280" t="n">
        <v>78.47673100684398</v>
      </c>
      <c r="J3280" t="n">
        <v>450</v>
      </c>
      <c r="K3280" t="n">
        <v>39.70277095838893</v>
      </c>
      <c r="L3280" t="n">
        <v>100</v>
      </c>
      <c r="M3280" t="inlineStr">
        <is>
          <t>Requires Maintenance</t>
        </is>
      </c>
      <c r="N3280" t="inlineStr">
        <is>
          <t>Mechanical Wear</t>
        </is>
      </c>
      <c r="O3280" t="inlineStr">
        <is>
          <t>4-stroke High-Speed</t>
        </is>
      </c>
      <c r="P3280" t="inlineStr">
        <is>
          <t>Diesel</t>
        </is>
      </c>
      <c r="Q3280" t="inlineStr">
        <is>
          <t>Caterpillar</t>
        </is>
      </c>
      <c r="R3280" t="n">
        <v>293.3683638902066</v>
      </c>
      <c r="S3280" t="n">
        <v>54</v>
      </c>
      <c r="T3280" t="n">
        <v>31</v>
      </c>
      <c r="U3280" t="n">
        <v>2</v>
      </c>
      <c r="V3280" t="n">
        <v>0</v>
      </c>
      <c r="W3280" t="n">
        <v>2</v>
      </c>
      <c r="X3280" t="n">
        <v>0</v>
      </c>
      <c r="Y3280" t="n">
        <v>0</v>
      </c>
      <c r="Z3280" t="b">
        <v>0</v>
      </c>
    </row>
    <row r="3281">
      <c r="A3281" s="4" t="n">
        <v>45312</v>
      </c>
      <c r="B3281" t="inlineStr">
        <is>
          <t>ENG_032</t>
        </is>
      </c>
      <c r="C3281" t="n">
        <v>87.7825503417632</v>
      </c>
      <c r="D3281" t="n">
        <v>8</v>
      </c>
      <c r="E3281" t="n">
        <v>4401.953995152986</v>
      </c>
      <c r="F3281" t="n">
        <v>3.73355513659914</v>
      </c>
      <c r="G3281" t="n">
        <v>1579.074736237133</v>
      </c>
      <c r="H3281" t="n">
        <v>67.4934921554822</v>
      </c>
      <c r="I3281" t="n">
        <v>91.83708549427791</v>
      </c>
      <c r="J3281" t="n">
        <v>450</v>
      </c>
      <c r="K3281" t="n">
        <v>73.6479907196765</v>
      </c>
      <c r="L3281" t="n">
        <v>100</v>
      </c>
      <c r="M3281" t="inlineStr">
        <is>
          <t>Normal</t>
        </is>
      </c>
      <c r="N3281" t="inlineStr">
        <is>
          <t>Oil Leakage</t>
        </is>
      </c>
      <c r="O3281" t="inlineStr">
        <is>
          <t>4-stroke High-Speed</t>
        </is>
      </c>
      <c r="P3281" t="inlineStr">
        <is>
          <t>Diesel</t>
        </is>
      </c>
      <c r="Q3281" t="inlineStr">
        <is>
          <t>Yanmar</t>
        </is>
      </c>
      <c r="R3281" t="n">
        <v>327.7409917322626</v>
      </c>
      <c r="S3281" t="n">
        <v>55</v>
      </c>
      <c r="T3281" t="n">
        <v>31</v>
      </c>
      <c r="U3281" t="n">
        <v>1</v>
      </c>
      <c r="V3281" t="n">
        <v>2</v>
      </c>
      <c r="W3281" t="n">
        <v>2</v>
      </c>
      <c r="X3281" t="n">
        <v>0</v>
      </c>
      <c r="Y3281" t="n">
        <v>5</v>
      </c>
      <c r="Z3281" t="b">
        <v>0</v>
      </c>
    </row>
    <row r="3282">
      <c r="A3282" s="4" t="n">
        <v>45319</v>
      </c>
      <c r="B3282" t="inlineStr">
        <is>
          <t>ENG_032</t>
        </is>
      </c>
      <c r="C3282" t="n">
        <v>82.58913531258362</v>
      </c>
      <c r="D3282" t="n">
        <v>7.398737623647423</v>
      </c>
      <c r="E3282" t="n">
        <v>1625.619943186835</v>
      </c>
      <c r="F3282" t="n">
        <v>3.465145342617721</v>
      </c>
      <c r="G3282" t="n">
        <v>1437.464566069345</v>
      </c>
      <c r="H3282" t="n">
        <v>47.07764678175529</v>
      </c>
      <c r="I3282" t="n">
        <v>82.68262551068696</v>
      </c>
      <c r="J3282" t="n">
        <v>450</v>
      </c>
      <c r="K3282" t="n">
        <v>2.832962173793541</v>
      </c>
      <c r="L3282" t="n">
        <v>573.8233846624265</v>
      </c>
      <c r="M3282" t="inlineStr">
        <is>
          <t>Normal</t>
        </is>
      </c>
      <c r="N3282" t="inlineStr">
        <is>
          <t>Oil Leakage</t>
        </is>
      </c>
      <c r="O3282" t="inlineStr">
        <is>
          <t>2-stroke Medium-Speed</t>
        </is>
      </c>
      <c r="P3282" t="inlineStr">
        <is>
          <t>HFO</t>
        </is>
      </c>
      <c r="Q3282" t="inlineStr">
        <is>
          <t>Yanmar</t>
        </is>
      </c>
      <c r="R3282" t="n">
        <v>286.1833575792239</v>
      </c>
      <c r="S3282" t="n">
        <v>56</v>
      </c>
      <c r="T3282" t="n">
        <v>31</v>
      </c>
      <c r="U3282" t="n">
        <v>1</v>
      </c>
      <c r="V3282" t="n">
        <v>2</v>
      </c>
      <c r="W3282" t="n">
        <v>1</v>
      </c>
      <c r="X3282" t="n">
        <v>1</v>
      </c>
      <c r="Y3282" t="n">
        <v>5</v>
      </c>
      <c r="Z3282" t="b">
        <v>0</v>
      </c>
    </row>
    <row r="3283">
      <c r="A3283" s="4" t="n">
        <v>45326</v>
      </c>
      <c r="B3283" t="inlineStr">
        <is>
          <t>ENG_032</t>
        </is>
      </c>
      <c r="C3283" t="n">
        <v>79.32767523797106</v>
      </c>
      <c r="D3283" t="n">
        <v>6.220244545903524</v>
      </c>
      <c r="E3283" t="n">
        <v>2945.476740371948</v>
      </c>
      <c r="F3283" t="n">
        <v>3.401839366732323</v>
      </c>
      <c r="G3283" t="n">
        <v>1340.802217998249</v>
      </c>
      <c r="H3283" t="n">
        <v>31.00653178420607</v>
      </c>
      <c r="I3283" t="n">
        <v>81.58229172189991</v>
      </c>
      <c r="J3283" t="n">
        <v>450</v>
      </c>
      <c r="K3283" t="n">
        <v>25.47058717231997</v>
      </c>
      <c r="L3283" t="n">
        <v>115.642278697561</v>
      </c>
      <c r="M3283" t="inlineStr">
        <is>
          <t>Critical</t>
        </is>
      </c>
      <c r="N3283" t="inlineStr">
        <is>
          <t>Mechanical Wear</t>
        </is>
      </c>
      <c r="O3283" t="inlineStr">
        <is>
          <t>2-stroke Medium-Speed</t>
        </is>
      </c>
      <c r="P3283" t="inlineStr">
        <is>
          <t>Diesel</t>
        </is>
      </c>
      <c r="Q3283" t="inlineStr">
        <is>
          <t>MAN B&amp;W</t>
        </is>
      </c>
      <c r="R3283" t="n">
        <v>269.8600084958869</v>
      </c>
      <c r="S3283" t="n">
        <v>57</v>
      </c>
      <c r="T3283" t="n">
        <v>31</v>
      </c>
      <c r="U3283" t="n">
        <v>0</v>
      </c>
      <c r="V3283" t="n">
        <v>0</v>
      </c>
      <c r="W3283" t="n">
        <v>1</v>
      </c>
      <c r="X3283" t="n">
        <v>0</v>
      </c>
      <c r="Y3283" t="n">
        <v>1</v>
      </c>
      <c r="Z3283" t="b">
        <v>0</v>
      </c>
    </row>
    <row r="3284">
      <c r="A3284" s="4" t="n">
        <v>45333</v>
      </c>
      <c r="B3284" t="inlineStr">
        <is>
          <t>ENG_032</t>
        </is>
      </c>
      <c r="C3284" t="n">
        <v>93.35642407445511</v>
      </c>
      <c r="D3284" t="n">
        <v>8</v>
      </c>
      <c r="E3284" t="n">
        <v>1144.370964320177</v>
      </c>
      <c r="F3284" t="n">
        <v>4.262348279629227</v>
      </c>
      <c r="G3284" t="n">
        <v>1450.205268943865</v>
      </c>
      <c r="H3284" t="n">
        <v>71.29844117368846</v>
      </c>
      <c r="I3284" t="n">
        <v>93.51621586814426</v>
      </c>
      <c r="J3284" t="n">
        <v>450</v>
      </c>
      <c r="K3284" t="n">
        <v>15.46952284476812</v>
      </c>
      <c r="L3284" t="n">
        <v>100</v>
      </c>
      <c r="M3284" t="inlineStr">
        <is>
          <t>Requires Maintenance</t>
        </is>
      </c>
      <c r="N3284" t="inlineStr">
        <is>
          <t>Oil Leakage</t>
        </is>
      </c>
      <c r="O3284" t="inlineStr">
        <is>
          <t>4-stroke Medium-Speed</t>
        </is>
      </c>
      <c r="P3284" t="inlineStr">
        <is>
          <t>Diesel</t>
        </is>
      </c>
      <c r="Q3284" t="inlineStr">
        <is>
          <t>Wärtsilä</t>
        </is>
      </c>
      <c r="R3284" t="n">
        <v>397.9175935460902</v>
      </c>
      <c r="S3284" t="n">
        <v>58</v>
      </c>
      <c r="T3284" t="n">
        <v>31</v>
      </c>
      <c r="U3284" t="n">
        <v>2</v>
      </c>
      <c r="V3284" t="n">
        <v>2</v>
      </c>
      <c r="W3284" t="n">
        <v>3</v>
      </c>
      <c r="X3284" t="n">
        <v>0</v>
      </c>
      <c r="Y3284" t="n">
        <v>4</v>
      </c>
      <c r="Z3284" t="b">
        <v>0</v>
      </c>
    </row>
    <row r="3285">
      <c r="A3285" s="4" t="n">
        <v>45340</v>
      </c>
      <c r="B3285" t="inlineStr">
        <is>
          <t>ENG_032</t>
        </is>
      </c>
      <c r="C3285" t="n">
        <v>90.98332632747356</v>
      </c>
      <c r="D3285" t="n">
        <v>8</v>
      </c>
      <c r="E3285" t="n">
        <v>2721.072762990993</v>
      </c>
      <c r="F3285" t="n">
        <v>3.65098613189852</v>
      </c>
      <c r="G3285" t="n">
        <v>1562.825899290133</v>
      </c>
      <c r="H3285" t="n">
        <v>72.95359260634083</v>
      </c>
      <c r="I3285" t="n">
        <v>94.00004511860055</v>
      </c>
      <c r="J3285" t="n">
        <v>450</v>
      </c>
      <c r="K3285" t="n">
        <v>40.27702105362742</v>
      </c>
      <c r="L3285" t="n">
        <v>100</v>
      </c>
      <c r="M3285" t="inlineStr">
        <is>
          <t>Requires Maintenance</t>
        </is>
      </c>
      <c r="N3285" t="inlineStr">
        <is>
          <t>No Failure</t>
        </is>
      </c>
      <c r="O3285" t="inlineStr">
        <is>
          <t>2-stroke Medium-Speed</t>
        </is>
      </c>
      <c r="P3285" t="inlineStr">
        <is>
          <t>HFO</t>
        </is>
      </c>
      <c r="Q3285" t="inlineStr">
        <is>
          <t>MAN B&amp;W</t>
        </is>
      </c>
      <c r="R3285" t="n">
        <v>332.1788626556035</v>
      </c>
      <c r="S3285" t="n">
        <v>59</v>
      </c>
      <c r="T3285" t="n">
        <v>31</v>
      </c>
      <c r="U3285" t="n">
        <v>2</v>
      </c>
      <c r="V3285" t="n">
        <v>1</v>
      </c>
      <c r="W3285" t="n">
        <v>1</v>
      </c>
      <c r="X3285" t="n">
        <v>1</v>
      </c>
      <c r="Y3285" t="n">
        <v>1</v>
      </c>
      <c r="Z3285" t="b">
        <v>0</v>
      </c>
    </row>
    <row r="3286">
      <c r="A3286" s="4" t="n">
        <v>45347</v>
      </c>
      <c r="B3286" t="inlineStr">
        <is>
          <t>ENG_032</t>
        </is>
      </c>
      <c r="C3286" t="n">
        <v>79.24529933206097</v>
      </c>
      <c r="D3286" t="n">
        <v>7.833256297638824</v>
      </c>
      <c r="E3286" t="n">
        <v>1645.376016739856</v>
      </c>
      <c r="F3286" t="n">
        <v>3.146547747847972</v>
      </c>
      <c r="G3286" t="n">
        <v>1436.783407775405</v>
      </c>
      <c r="H3286" t="n">
        <v>47.97858536841021</v>
      </c>
      <c r="I3286" t="n">
        <v>73.13030362745492</v>
      </c>
      <c r="J3286" t="n">
        <v>450</v>
      </c>
      <c r="K3286" t="n">
        <v>16.80303912408614</v>
      </c>
      <c r="L3286" t="n">
        <v>100</v>
      </c>
      <c r="M3286" t="inlineStr">
        <is>
          <t>Critical</t>
        </is>
      </c>
      <c r="N3286" t="inlineStr">
        <is>
          <t>No Failure</t>
        </is>
      </c>
      <c r="O3286" t="inlineStr">
        <is>
          <t>2-stroke Medium-Speed</t>
        </is>
      </c>
      <c r="P3286" t="inlineStr">
        <is>
          <t>HFO</t>
        </is>
      </c>
      <c r="Q3286" t="inlineStr">
        <is>
          <t>Mitsubishi</t>
        </is>
      </c>
      <c r="R3286" t="n">
        <v>249.3491181408349</v>
      </c>
      <c r="S3286" t="n">
        <v>60</v>
      </c>
      <c r="T3286" t="n">
        <v>31</v>
      </c>
      <c r="U3286" t="n">
        <v>0</v>
      </c>
      <c r="V3286" t="n">
        <v>1</v>
      </c>
      <c r="W3286" t="n">
        <v>1</v>
      </c>
      <c r="X3286" t="n">
        <v>1</v>
      </c>
      <c r="Y3286" t="n">
        <v>2</v>
      </c>
      <c r="Z3286" t="b">
        <v>0</v>
      </c>
    </row>
    <row r="3287">
      <c r="A3287" s="4" t="n">
        <v>45354</v>
      </c>
      <c r="B3287" t="inlineStr">
        <is>
          <t>ENG_032</t>
        </is>
      </c>
      <c r="C3287" t="n">
        <v>70.37218489198226</v>
      </c>
      <c r="D3287" t="n">
        <v>6.328945321167592</v>
      </c>
      <c r="E3287" t="n">
        <v>4275.467067351188</v>
      </c>
      <c r="F3287" t="n">
        <v>3.635470201869807</v>
      </c>
      <c r="G3287" t="n">
        <v>1562.867736626286</v>
      </c>
      <c r="H3287" t="n">
        <v>24.54198363858725</v>
      </c>
      <c r="I3287" t="n">
        <v>73.03662842365053</v>
      </c>
      <c r="J3287" t="n">
        <v>450</v>
      </c>
      <c r="K3287" t="n">
        <v>116.2408844720864</v>
      </c>
      <c r="L3287" t="n">
        <v>100</v>
      </c>
      <c r="M3287" t="inlineStr">
        <is>
          <t>Critical</t>
        </is>
      </c>
      <c r="N3287" t="inlineStr">
        <is>
          <t>Mechanical Wear</t>
        </is>
      </c>
      <c r="O3287" t="inlineStr">
        <is>
          <t>2-stroke Medium-Speed</t>
        </is>
      </c>
      <c r="P3287" t="inlineStr">
        <is>
          <t>HFO</t>
        </is>
      </c>
      <c r="Q3287" t="inlineStr">
        <is>
          <t>Wärtsilä</t>
        </is>
      </c>
      <c r="R3287" t="n">
        <v>255.8359812152741</v>
      </c>
      <c r="S3287" t="n">
        <v>61</v>
      </c>
      <c r="T3287" t="n">
        <v>31</v>
      </c>
      <c r="U3287" t="n">
        <v>0</v>
      </c>
      <c r="V3287" t="n">
        <v>0</v>
      </c>
      <c r="W3287" t="n">
        <v>1</v>
      </c>
      <c r="X3287" t="n">
        <v>1</v>
      </c>
      <c r="Y3287" t="n">
        <v>4</v>
      </c>
      <c r="Z3287" t="b">
        <v>0</v>
      </c>
    </row>
    <row r="3288">
      <c r="A3288" s="4" t="n">
        <v>45361</v>
      </c>
      <c r="B3288" t="inlineStr">
        <is>
          <t>ENG_032</t>
        </is>
      </c>
      <c r="C3288" t="n">
        <v>95.96805565538088</v>
      </c>
      <c r="D3288" t="n">
        <v>7.625465436834592</v>
      </c>
      <c r="E3288" t="n">
        <v>1000</v>
      </c>
      <c r="F3288" t="n">
        <v>3.901094492697924</v>
      </c>
      <c r="G3288" t="n">
        <v>1587.830026740083</v>
      </c>
      <c r="H3288" t="n">
        <v>43.26956539501587</v>
      </c>
      <c r="I3288" t="n">
        <v>97.97434813818352</v>
      </c>
      <c r="J3288" t="n">
        <v>450</v>
      </c>
      <c r="K3288" t="n">
        <v>4.878703571148854</v>
      </c>
      <c r="L3288" t="n">
        <v>204.9724861157155</v>
      </c>
      <c r="M3288" t="inlineStr">
        <is>
          <t>Critical</t>
        </is>
      </c>
      <c r="N3288" t="inlineStr">
        <is>
          <t>Mechanical Wear</t>
        </is>
      </c>
      <c r="O3288" t="inlineStr">
        <is>
          <t>4-stroke High-Speed</t>
        </is>
      </c>
      <c r="P3288" t="inlineStr">
        <is>
          <t>HFO</t>
        </is>
      </c>
      <c r="Q3288" t="inlineStr">
        <is>
          <t>Rolls-Royce</t>
        </is>
      </c>
      <c r="R3288" t="n">
        <v>374.3804533921342</v>
      </c>
      <c r="S3288" t="n">
        <v>62</v>
      </c>
      <c r="T3288" t="n">
        <v>31</v>
      </c>
      <c r="U3288" t="n">
        <v>0</v>
      </c>
      <c r="V3288" t="n">
        <v>0</v>
      </c>
      <c r="W3288" t="n">
        <v>2</v>
      </c>
      <c r="X3288" t="n">
        <v>1</v>
      </c>
      <c r="Y3288" t="n">
        <v>3</v>
      </c>
      <c r="Z3288" t="b">
        <v>0</v>
      </c>
    </row>
    <row r="3289">
      <c r="A3289" s="4" t="n">
        <v>45368</v>
      </c>
      <c r="B3289" t="inlineStr">
        <is>
          <t>ENG_032</t>
        </is>
      </c>
      <c r="C3289" t="n">
        <v>84.81460271900404</v>
      </c>
      <c r="D3289" t="n">
        <v>8</v>
      </c>
      <c r="E3289" t="n">
        <v>6855.928007235833</v>
      </c>
      <c r="F3289" t="n">
        <v>4.605831372844361</v>
      </c>
      <c r="G3289" t="n">
        <v>1666.635886254036</v>
      </c>
      <c r="H3289" t="n">
        <v>68.21225956775621</v>
      </c>
      <c r="I3289" t="n">
        <v>84.35214774475497</v>
      </c>
      <c r="J3289" t="n">
        <v>450</v>
      </c>
      <c r="K3289" t="n">
        <v>103.7804041049997</v>
      </c>
      <c r="L3289" t="n">
        <v>100</v>
      </c>
      <c r="M3289" t="inlineStr">
        <is>
          <t>Requires Maintenance</t>
        </is>
      </c>
      <c r="N3289" t="inlineStr">
        <is>
          <t>No Failure</t>
        </is>
      </c>
      <c r="O3289" t="inlineStr">
        <is>
          <t>4-stroke Medium-Speed</t>
        </is>
      </c>
      <c r="P3289" t="inlineStr">
        <is>
          <t>HFO</t>
        </is>
      </c>
      <c r="Q3289" t="inlineStr">
        <is>
          <t>MAN B&amp;W</t>
        </is>
      </c>
      <c r="R3289" t="n">
        <v>390.6417580785194</v>
      </c>
      <c r="S3289" t="n">
        <v>63</v>
      </c>
      <c r="T3289" t="n">
        <v>31</v>
      </c>
      <c r="U3289" t="n">
        <v>2</v>
      </c>
      <c r="V3289" t="n">
        <v>1</v>
      </c>
      <c r="W3289" t="n">
        <v>3</v>
      </c>
      <c r="X3289" t="n">
        <v>1</v>
      </c>
      <c r="Y3289" t="n">
        <v>1</v>
      </c>
      <c r="Z3289" t="b">
        <v>0</v>
      </c>
    </row>
    <row r="3290">
      <c r="A3290" s="4" t="n">
        <v>45375</v>
      </c>
      <c r="B3290" t="inlineStr">
        <is>
          <t>ENG_032</t>
        </is>
      </c>
      <c r="C3290" t="n">
        <v>89.63880750751019</v>
      </c>
      <c r="D3290" t="n">
        <v>8</v>
      </c>
      <c r="E3290" t="n">
        <v>1078.617470064291</v>
      </c>
      <c r="F3290" t="n">
        <v>3.704648221431616</v>
      </c>
      <c r="G3290" t="n">
        <v>1756.558993767796</v>
      </c>
      <c r="H3290" t="n">
        <v>74.10644171277372</v>
      </c>
      <c r="I3290" t="n">
        <v>88.41131585351582</v>
      </c>
      <c r="J3290" t="n">
        <v>450</v>
      </c>
      <c r="K3290" t="n">
        <v>23.63891557869648</v>
      </c>
      <c r="L3290" t="n">
        <v>100</v>
      </c>
      <c r="M3290" t="inlineStr">
        <is>
          <t>Normal</t>
        </is>
      </c>
      <c r="N3290" t="inlineStr">
        <is>
          <t>Mechanical Wear</t>
        </is>
      </c>
      <c r="O3290" t="inlineStr">
        <is>
          <t>4-stroke Medium-Speed</t>
        </is>
      </c>
      <c r="P3290" t="inlineStr">
        <is>
          <t>HFO</t>
        </is>
      </c>
      <c r="Q3290" t="inlineStr">
        <is>
          <t>MAN B&amp;W</t>
        </is>
      </c>
      <c r="R3290" t="n">
        <v>332.0802488039486</v>
      </c>
      <c r="S3290" t="n">
        <v>64</v>
      </c>
      <c r="T3290" t="n">
        <v>31</v>
      </c>
      <c r="U3290" t="n">
        <v>1</v>
      </c>
      <c r="V3290" t="n">
        <v>0</v>
      </c>
      <c r="W3290" t="n">
        <v>3</v>
      </c>
      <c r="X3290" t="n">
        <v>1</v>
      </c>
      <c r="Y3290" t="n">
        <v>1</v>
      </c>
      <c r="Z3290" t="b">
        <v>0</v>
      </c>
    </row>
    <row r="3291">
      <c r="A3291" s="4" t="n">
        <v>45382</v>
      </c>
      <c r="B3291" t="inlineStr">
        <is>
          <t>ENG_032</t>
        </is>
      </c>
      <c r="C3291" t="n">
        <v>82.24751087752639</v>
      </c>
      <c r="D3291" t="n">
        <v>7.100699856988555</v>
      </c>
      <c r="E3291" t="n">
        <v>4921.267871522657</v>
      </c>
      <c r="F3291" t="n">
        <v>3.539442403757772</v>
      </c>
      <c r="G3291" t="n">
        <v>1515.601483695772</v>
      </c>
      <c r="H3291" t="n">
        <v>32.20836454985575</v>
      </c>
      <c r="I3291" t="n">
        <v>81.35020412599708</v>
      </c>
      <c r="J3291" t="n">
        <v>450</v>
      </c>
      <c r="K3291" t="n">
        <v>158.7871248058867</v>
      </c>
      <c r="L3291" t="n">
        <v>100</v>
      </c>
      <c r="M3291" t="inlineStr">
        <is>
          <t>Requires Maintenance</t>
        </is>
      </c>
      <c r="N3291" t="inlineStr">
        <is>
          <t>Mechanical Wear</t>
        </is>
      </c>
      <c r="O3291" t="inlineStr">
        <is>
          <t>4-stroke High-Speed</t>
        </is>
      </c>
      <c r="P3291" t="inlineStr">
        <is>
          <t>HFO</t>
        </is>
      </c>
      <c r="Q3291" t="inlineStr">
        <is>
          <t>MAN B&amp;W</t>
        </is>
      </c>
      <c r="R3291" t="n">
        <v>291.1103276034455</v>
      </c>
      <c r="S3291" t="n">
        <v>65</v>
      </c>
      <c r="T3291" t="n">
        <v>31</v>
      </c>
      <c r="U3291" t="n">
        <v>2</v>
      </c>
      <c r="V3291" t="n">
        <v>0</v>
      </c>
      <c r="W3291" t="n">
        <v>2</v>
      </c>
      <c r="X3291" t="n">
        <v>1</v>
      </c>
      <c r="Y3291" t="n">
        <v>1</v>
      </c>
      <c r="Z3291" t="b">
        <v>0</v>
      </c>
    </row>
    <row r="3292">
      <c r="A3292" s="4" t="n">
        <v>45389</v>
      </c>
      <c r="B3292" t="inlineStr">
        <is>
          <t>ENG_032</t>
        </is>
      </c>
      <c r="C3292" t="n">
        <v>79.00982806428328</v>
      </c>
      <c r="D3292" t="n">
        <v>6.459434658488194</v>
      </c>
      <c r="E3292" t="n">
        <v>4482.702020169852</v>
      </c>
      <c r="F3292" t="n">
        <v>3.70795774033654</v>
      </c>
      <c r="G3292" t="n">
        <v>1238.444686970468</v>
      </c>
      <c r="H3292" t="n">
        <v>24.01841672151629</v>
      </c>
      <c r="I3292" t="n">
        <v>79.85812896942927</v>
      </c>
      <c r="J3292" t="n">
        <v>449.7784628474034</v>
      </c>
      <c r="K3292" t="n">
        <v>156.7598042824555</v>
      </c>
      <c r="L3292" t="n">
        <v>100</v>
      </c>
      <c r="M3292" t="inlineStr">
        <is>
          <t>Normal</t>
        </is>
      </c>
      <c r="N3292" t="inlineStr">
        <is>
          <t>Oil Leakage</t>
        </is>
      </c>
      <c r="O3292" t="inlineStr">
        <is>
          <t>2-stroke Low-Speed</t>
        </is>
      </c>
      <c r="P3292" t="inlineStr">
        <is>
          <t>HFO</t>
        </is>
      </c>
      <c r="Q3292" t="inlineStr">
        <is>
          <t>Yanmar</t>
        </is>
      </c>
      <c r="R3292" t="n">
        <v>292.9651035336184</v>
      </c>
      <c r="S3292" t="n">
        <v>66</v>
      </c>
      <c r="T3292" t="n">
        <v>31</v>
      </c>
      <c r="U3292" t="n">
        <v>1</v>
      </c>
      <c r="V3292" t="n">
        <v>2</v>
      </c>
      <c r="W3292" t="n">
        <v>0</v>
      </c>
      <c r="X3292" t="n">
        <v>1</v>
      </c>
      <c r="Y3292" t="n">
        <v>5</v>
      </c>
      <c r="Z3292" t="b">
        <v>0</v>
      </c>
    </row>
    <row r="3293">
      <c r="A3293" s="4" t="n">
        <v>45396</v>
      </c>
      <c r="B3293" t="inlineStr">
        <is>
          <t>ENG_032</t>
        </is>
      </c>
      <c r="C3293" t="n">
        <v>94.39663661919896</v>
      </c>
      <c r="D3293" t="n">
        <v>8</v>
      </c>
      <c r="E3293" t="n">
        <v>1410.715822413067</v>
      </c>
      <c r="F3293" t="n">
        <v>3.978158512478604</v>
      </c>
      <c r="G3293" t="n">
        <v>1430.979180636162</v>
      </c>
      <c r="H3293" t="n">
        <v>72.64102718797032</v>
      </c>
      <c r="I3293" t="n">
        <v>98.03875471316684</v>
      </c>
      <c r="J3293" t="n">
        <v>450</v>
      </c>
      <c r="K3293" t="n">
        <v>37.88452122352172</v>
      </c>
      <c r="L3293" t="n">
        <v>100</v>
      </c>
      <c r="M3293" t="inlineStr">
        <is>
          <t>Critical</t>
        </is>
      </c>
      <c r="N3293" t="inlineStr">
        <is>
          <t>Overheating</t>
        </is>
      </c>
      <c r="O3293" t="inlineStr">
        <is>
          <t>2-stroke Medium-Speed</t>
        </is>
      </c>
      <c r="P3293" t="inlineStr">
        <is>
          <t>HFO</t>
        </is>
      </c>
      <c r="Q3293" t="inlineStr">
        <is>
          <t>MAN B&amp;W</t>
        </is>
      </c>
      <c r="R3293" t="n">
        <v>375.5247835160159</v>
      </c>
      <c r="S3293" t="n">
        <v>67</v>
      </c>
      <c r="T3293" t="n">
        <v>31</v>
      </c>
      <c r="U3293" t="n">
        <v>0</v>
      </c>
      <c r="V3293" t="n">
        <v>3</v>
      </c>
      <c r="W3293" t="n">
        <v>1</v>
      </c>
      <c r="X3293" t="n">
        <v>1</v>
      </c>
      <c r="Y3293" t="n">
        <v>1</v>
      </c>
      <c r="Z3293" t="b">
        <v>0</v>
      </c>
    </row>
    <row r="3294">
      <c r="A3294" s="4" t="n">
        <v>45403</v>
      </c>
      <c r="B3294" t="inlineStr">
        <is>
          <t>ENG_032</t>
        </is>
      </c>
      <c r="C3294" t="n">
        <v>80.79570355395887</v>
      </c>
      <c r="D3294" t="n">
        <v>7.24890834175388</v>
      </c>
      <c r="E3294" t="n">
        <v>3555.801788781245</v>
      </c>
      <c r="F3294" t="n">
        <v>3.629417463409528</v>
      </c>
      <c r="G3294" t="n">
        <v>1508.81251348132</v>
      </c>
      <c r="H3294" t="n">
        <v>43.36429633873252</v>
      </c>
      <c r="I3294" t="n">
        <v>79.19313593062634</v>
      </c>
      <c r="J3294" t="n">
        <v>450</v>
      </c>
      <c r="K3294" t="n">
        <v>103.222778101469</v>
      </c>
      <c r="L3294" t="n">
        <v>100</v>
      </c>
      <c r="M3294" t="inlineStr">
        <is>
          <t>Normal</t>
        </is>
      </c>
      <c r="N3294" t="inlineStr">
        <is>
          <t>Oil Leakage</t>
        </is>
      </c>
      <c r="O3294" t="inlineStr">
        <is>
          <t>2-stroke Low-Speed</t>
        </is>
      </c>
      <c r="P3294" t="inlineStr">
        <is>
          <t>Diesel</t>
        </is>
      </c>
      <c r="Q3294" t="inlineStr">
        <is>
          <t>Yanmar</t>
        </is>
      </c>
      <c r="R3294" t="n">
        <v>293.2413374471976</v>
      </c>
      <c r="S3294" t="n">
        <v>68</v>
      </c>
      <c r="T3294" t="n">
        <v>31</v>
      </c>
      <c r="U3294" t="n">
        <v>1</v>
      </c>
      <c r="V3294" t="n">
        <v>2</v>
      </c>
      <c r="W3294" t="n">
        <v>0</v>
      </c>
      <c r="X3294" t="n">
        <v>0</v>
      </c>
      <c r="Y3294" t="n">
        <v>5</v>
      </c>
      <c r="Z3294" t="b">
        <v>0</v>
      </c>
    </row>
    <row r="3295">
      <c r="A3295" s="4" t="n">
        <v>45410</v>
      </c>
      <c r="B3295" t="inlineStr">
        <is>
          <t>ENG_032</t>
        </is>
      </c>
      <c r="C3295" t="n">
        <v>86.94448771001387</v>
      </c>
      <c r="D3295" t="n">
        <v>7.498219981207638</v>
      </c>
      <c r="E3295" t="n">
        <v>1652.409926581581</v>
      </c>
      <c r="F3295" t="n">
        <v>3.828451352021691</v>
      </c>
      <c r="G3295" t="n">
        <v>1132.846248764582</v>
      </c>
      <c r="H3295" t="n">
        <v>52.50565785605379</v>
      </c>
      <c r="I3295" t="n">
        <v>81.83918643653745</v>
      </c>
      <c r="J3295" t="n">
        <v>450</v>
      </c>
      <c r="K3295" t="n">
        <v>4.704893671373017</v>
      </c>
      <c r="L3295" t="n">
        <v>351.2108969934197</v>
      </c>
      <c r="M3295" t="inlineStr">
        <is>
          <t>Requires Maintenance</t>
        </is>
      </c>
      <c r="N3295" t="inlineStr">
        <is>
          <t>Mechanical Wear</t>
        </is>
      </c>
      <c r="O3295" t="inlineStr">
        <is>
          <t>4-stroke High-Speed</t>
        </is>
      </c>
      <c r="P3295" t="inlineStr">
        <is>
          <t>Diesel</t>
        </is>
      </c>
      <c r="Q3295" t="inlineStr">
        <is>
          <t>Yanmar</t>
        </is>
      </c>
      <c r="R3295" t="n">
        <v>332.8627415242359</v>
      </c>
      <c r="S3295" t="n">
        <v>69</v>
      </c>
      <c r="T3295" t="n">
        <v>31</v>
      </c>
      <c r="U3295" t="n">
        <v>2</v>
      </c>
      <c r="V3295" t="n">
        <v>0</v>
      </c>
      <c r="W3295" t="n">
        <v>2</v>
      </c>
      <c r="X3295" t="n">
        <v>0</v>
      </c>
      <c r="Y3295" t="n">
        <v>5</v>
      </c>
      <c r="Z3295" t="b">
        <v>0</v>
      </c>
    </row>
    <row r="3296">
      <c r="A3296" s="4" t="n">
        <v>45417</v>
      </c>
      <c r="B3296" t="inlineStr">
        <is>
          <t>ENG_032</t>
        </is>
      </c>
      <c r="C3296" t="n">
        <v>93.73190293811798</v>
      </c>
      <c r="D3296" t="n">
        <v>8</v>
      </c>
      <c r="E3296" t="n">
        <v>10894.79998342944</v>
      </c>
      <c r="F3296" t="n">
        <v>3.989889249978724</v>
      </c>
      <c r="G3296" t="n">
        <v>1777.732904020496</v>
      </c>
      <c r="H3296" t="n">
        <v>78.08394872304554</v>
      </c>
      <c r="I3296" t="n">
        <v>100</v>
      </c>
      <c r="J3296" t="n">
        <v>450</v>
      </c>
      <c r="K3296" t="n">
        <v>156.5404752325973</v>
      </c>
      <c r="L3296" t="n">
        <v>100</v>
      </c>
      <c r="M3296" t="inlineStr">
        <is>
          <t>Critical</t>
        </is>
      </c>
      <c r="N3296" t="inlineStr">
        <is>
          <t>Mechanical Wear</t>
        </is>
      </c>
      <c r="O3296" t="inlineStr">
        <is>
          <t>4-stroke Medium-Speed</t>
        </is>
      </c>
      <c r="P3296" t="inlineStr">
        <is>
          <t>HFO</t>
        </is>
      </c>
      <c r="Q3296" t="inlineStr">
        <is>
          <t>MAN B&amp;W</t>
        </is>
      </c>
      <c r="R3296" t="n">
        <v>373.9799119128461</v>
      </c>
      <c r="S3296" t="n">
        <v>70</v>
      </c>
      <c r="T3296" t="n">
        <v>31</v>
      </c>
      <c r="U3296" t="n">
        <v>0</v>
      </c>
      <c r="V3296" t="n">
        <v>0</v>
      </c>
      <c r="W3296" t="n">
        <v>3</v>
      </c>
      <c r="X3296" t="n">
        <v>1</v>
      </c>
      <c r="Y3296" t="n">
        <v>1</v>
      </c>
      <c r="Z3296" t="b">
        <v>0</v>
      </c>
    </row>
    <row r="3297">
      <c r="A3297" s="4" t="n">
        <v>45424</v>
      </c>
      <c r="B3297" t="inlineStr">
        <is>
          <t>ENG_032</t>
        </is>
      </c>
      <c r="C3297" t="n">
        <v>75.63750826474958</v>
      </c>
      <c r="D3297" t="n">
        <v>5.866039381007189</v>
      </c>
      <c r="E3297" t="n">
        <v>3222.464088216987</v>
      </c>
      <c r="F3297" t="n">
        <v>3.759599880585824</v>
      </c>
      <c r="G3297" t="n">
        <v>1528.475582502093</v>
      </c>
      <c r="H3297" t="n">
        <v>23.99388367485337</v>
      </c>
      <c r="I3297" t="n">
        <v>77.65223195829066</v>
      </c>
      <c r="J3297" t="n">
        <v>446.9917040505162</v>
      </c>
      <c r="K3297" t="n">
        <v>87.86186777620723</v>
      </c>
      <c r="L3297" t="n">
        <v>100</v>
      </c>
      <c r="M3297" t="inlineStr">
        <is>
          <t>Normal</t>
        </is>
      </c>
      <c r="N3297" t="inlineStr">
        <is>
          <t>Overheating</t>
        </is>
      </c>
      <c r="O3297" t="inlineStr">
        <is>
          <t>4-stroke Medium-Speed</t>
        </is>
      </c>
      <c r="P3297" t="inlineStr">
        <is>
          <t>Diesel</t>
        </is>
      </c>
      <c r="Q3297" t="inlineStr">
        <is>
          <t>Wärtsilä</t>
        </is>
      </c>
      <c r="R3297" t="n">
        <v>284.3667670399618</v>
      </c>
      <c r="S3297" t="n">
        <v>71</v>
      </c>
      <c r="T3297" t="n">
        <v>31</v>
      </c>
      <c r="U3297" t="n">
        <v>1</v>
      </c>
      <c r="V3297" t="n">
        <v>3</v>
      </c>
      <c r="W3297" t="n">
        <v>3</v>
      </c>
      <c r="X3297" t="n">
        <v>0</v>
      </c>
      <c r="Y3297" t="n">
        <v>4</v>
      </c>
      <c r="Z3297" t="b">
        <v>0</v>
      </c>
    </row>
    <row r="3298">
      <c r="A3298" s="4" t="n">
        <v>45431</v>
      </c>
      <c r="B3298" t="inlineStr">
        <is>
          <t>ENG_032</t>
        </is>
      </c>
      <c r="C3298" t="n">
        <v>88.89677284299442</v>
      </c>
      <c r="D3298" t="n">
        <v>7.14236880113552</v>
      </c>
      <c r="E3298" t="n">
        <v>1690.595686922645</v>
      </c>
      <c r="F3298" t="n">
        <v>3.501057130272203</v>
      </c>
      <c r="G3298" t="n">
        <v>1576.270566916057</v>
      </c>
      <c r="H3298" t="n">
        <v>58.89908044712573</v>
      </c>
      <c r="I3298" t="n">
        <v>87.72313800086847</v>
      </c>
      <c r="J3298" t="n">
        <v>450</v>
      </c>
      <c r="K3298" t="n">
        <v>7.261489438186871</v>
      </c>
      <c r="L3298" t="n">
        <v>232.8166557720384</v>
      </c>
      <c r="M3298" t="inlineStr">
        <is>
          <t>Requires Maintenance</t>
        </is>
      </c>
      <c r="N3298" t="inlineStr">
        <is>
          <t>No Failure</t>
        </is>
      </c>
      <c r="O3298" t="inlineStr">
        <is>
          <t>4-stroke High-Speed</t>
        </is>
      </c>
      <c r="P3298" t="inlineStr">
        <is>
          <t>HFO</t>
        </is>
      </c>
      <c r="Q3298" t="inlineStr">
        <is>
          <t>Yanmar</t>
        </is>
      </c>
      <c r="R3298" t="n">
        <v>311.232680420154</v>
      </c>
      <c r="S3298" t="n">
        <v>72</v>
      </c>
      <c r="T3298" t="n">
        <v>31</v>
      </c>
      <c r="U3298" t="n">
        <v>2</v>
      </c>
      <c r="V3298" t="n">
        <v>1</v>
      </c>
      <c r="W3298" t="n">
        <v>2</v>
      </c>
      <c r="X3298" t="n">
        <v>1</v>
      </c>
      <c r="Y3298" t="n">
        <v>5</v>
      </c>
      <c r="Z3298" t="b">
        <v>0</v>
      </c>
    </row>
    <row r="3299">
      <c r="A3299" s="4" t="n">
        <v>45438</v>
      </c>
      <c r="B3299" t="inlineStr">
        <is>
          <t>ENG_032</t>
        </is>
      </c>
      <c r="C3299" t="n">
        <v>82.61072534010114</v>
      </c>
      <c r="D3299" t="n">
        <v>5.766346294318769</v>
      </c>
      <c r="E3299" t="n">
        <v>1284.209697828904</v>
      </c>
      <c r="F3299" t="n">
        <v>3.175186388812678</v>
      </c>
      <c r="G3299" t="n">
        <v>1773.105292505253</v>
      </c>
      <c r="H3299" t="n">
        <v>24.44632535449202</v>
      </c>
      <c r="I3299" t="n">
        <v>86.17726549709229</v>
      </c>
      <c r="J3299" t="n">
        <v>450</v>
      </c>
      <c r="K3299" t="n">
        <v>57.53999882536708</v>
      </c>
      <c r="L3299" t="n">
        <v>100</v>
      </c>
      <c r="M3299" t="inlineStr">
        <is>
          <t>Requires Maintenance</t>
        </is>
      </c>
      <c r="N3299" t="inlineStr">
        <is>
          <t>Oil Leakage</t>
        </is>
      </c>
      <c r="O3299" t="inlineStr">
        <is>
          <t>2-stroke Medium-Speed</t>
        </is>
      </c>
      <c r="P3299" t="inlineStr">
        <is>
          <t>Diesel</t>
        </is>
      </c>
      <c r="Q3299" t="inlineStr">
        <is>
          <t>Rolls-Royce</t>
        </is>
      </c>
      <c r="R3299" t="n">
        <v>262.3044506698317</v>
      </c>
      <c r="S3299" t="n">
        <v>73</v>
      </c>
      <c r="T3299" t="n">
        <v>31</v>
      </c>
      <c r="U3299" t="n">
        <v>2</v>
      </c>
      <c r="V3299" t="n">
        <v>2</v>
      </c>
      <c r="W3299" t="n">
        <v>1</v>
      </c>
      <c r="X3299" t="n">
        <v>0</v>
      </c>
      <c r="Y3299" t="n">
        <v>3</v>
      </c>
      <c r="Z3299" t="b">
        <v>0</v>
      </c>
    </row>
    <row r="3300">
      <c r="A3300" s="4" t="n">
        <v>45445</v>
      </c>
      <c r="B3300" t="inlineStr">
        <is>
          <t>ENG_032</t>
        </is>
      </c>
      <c r="C3300" t="n">
        <v>82.64743959522038</v>
      </c>
      <c r="D3300" t="n">
        <v>6.655980020608411</v>
      </c>
      <c r="E3300" t="n">
        <v>3138.444876110096</v>
      </c>
      <c r="F3300" t="n">
        <v>3.530190668391967</v>
      </c>
      <c r="G3300" t="n">
        <v>1373.971433971531</v>
      </c>
      <c r="H3300" t="n">
        <v>42.52813570799002</v>
      </c>
      <c r="I3300" t="n">
        <v>85.44852130066569</v>
      </c>
      <c r="J3300" t="n">
        <v>450</v>
      </c>
      <c r="K3300" t="n">
        <v>12.91070959268735</v>
      </c>
      <c r="L3300" t="n">
        <v>243.0884881716894</v>
      </c>
      <c r="M3300" t="inlineStr">
        <is>
          <t>Critical</t>
        </is>
      </c>
      <c r="N3300" t="inlineStr">
        <is>
          <t>Overheating</t>
        </is>
      </c>
      <c r="O3300" t="inlineStr">
        <is>
          <t>4-stroke High-Speed</t>
        </is>
      </c>
      <c r="P3300" t="inlineStr">
        <is>
          <t>Diesel</t>
        </is>
      </c>
      <c r="Q3300" t="inlineStr">
        <is>
          <t>Wärtsilä</t>
        </is>
      </c>
      <c r="R3300" t="n">
        <v>291.7612200255357</v>
      </c>
      <c r="S3300" t="n">
        <v>74</v>
      </c>
      <c r="T3300" t="n">
        <v>31</v>
      </c>
      <c r="U3300" t="n">
        <v>0</v>
      </c>
      <c r="V3300" t="n">
        <v>3</v>
      </c>
      <c r="W3300" t="n">
        <v>2</v>
      </c>
      <c r="X3300" t="n">
        <v>0</v>
      </c>
      <c r="Y3300" t="n">
        <v>4</v>
      </c>
      <c r="Z3300" t="b">
        <v>0</v>
      </c>
    </row>
    <row r="3301">
      <c r="A3301" s="4" t="n">
        <v>45452</v>
      </c>
      <c r="B3301" t="inlineStr">
        <is>
          <t>ENG_032</t>
        </is>
      </c>
      <c r="C3301" t="n">
        <v>90.39092604526417</v>
      </c>
      <c r="D3301" t="n">
        <v>8</v>
      </c>
      <c r="E3301" t="n">
        <v>4240.194975531072</v>
      </c>
      <c r="F3301" t="n">
        <v>3.220705984135501</v>
      </c>
      <c r="G3301" t="n">
        <v>1614.808386176806</v>
      </c>
      <c r="H3301" t="n">
        <v>68.22887271160681</v>
      </c>
      <c r="I3301" t="n">
        <v>91.86777316627386</v>
      </c>
      <c r="J3301" t="n">
        <v>450</v>
      </c>
      <c r="K3301" t="n">
        <v>66.01466581472445</v>
      </c>
      <c r="L3301" t="n">
        <v>100</v>
      </c>
      <c r="M3301" t="inlineStr">
        <is>
          <t>Critical</t>
        </is>
      </c>
      <c r="N3301" t="inlineStr">
        <is>
          <t>Oil Leakage</t>
        </is>
      </c>
      <c r="O3301" t="inlineStr">
        <is>
          <t>2-stroke Medium-Speed</t>
        </is>
      </c>
      <c r="P3301" t="inlineStr">
        <is>
          <t>HFO</t>
        </is>
      </c>
      <c r="Q3301" t="inlineStr">
        <is>
          <t>Yanmar</t>
        </is>
      </c>
      <c r="R3301" t="n">
        <v>291.1225964255318</v>
      </c>
      <c r="S3301" t="n">
        <v>75</v>
      </c>
      <c r="T3301" t="n">
        <v>31</v>
      </c>
      <c r="U3301" t="n">
        <v>0</v>
      </c>
      <c r="V3301" t="n">
        <v>2</v>
      </c>
      <c r="W3301" t="n">
        <v>1</v>
      </c>
      <c r="X3301" t="n">
        <v>1</v>
      </c>
      <c r="Y3301" t="n">
        <v>5</v>
      </c>
      <c r="Z3301" t="b">
        <v>0</v>
      </c>
    </row>
    <row r="3302">
      <c r="A3302" s="4" t="n">
        <v>45459</v>
      </c>
      <c r="B3302" t="inlineStr">
        <is>
          <t>ENG_032</t>
        </is>
      </c>
      <c r="C3302" t="n">
        <v>89.14330536398134</v>
      </c>
      <c r="D3302" t="n">
        <v>8</v>
      </c>
      <c r="E3302" t="n">
        <v>1586.79404304169</v>
      </c>
      <c r="F3302" t="n">
        <v>3.724506818357058</v>
      </c>
      <c r="G3302" t="n">
        <v>1478.027175379613</v>
      </c>
      <c r="H3302" t="n">
        <v>46.00833396533807</v>
      </c>
      <c r="I3302" t="n">
        <v>87.71215028799786</v>
      </c>
      <c r="J3302" t="n">
        <v>450</v>
      </c>
      <c r="K3302" t="n">
        <v>112.5476254831023</v>
      </c>
      <c r="L3302" t="n">
        <v>100</v>
      </c>
      <c r="M3302" t="inlineStr">
        <is>
          <t>Normal</t>
        </is>
      </c>
      <c r="N3302" t="inlineStr">
        <is>
          <t>Mechanical Wear</t>
        </is>
      </c>
      <c r="O3302" t="inlineStr">
        <is>
          <t>2-stroke Low-Speed</t>
        </is>
      </c>
      <c r="P3302" t="inlineStr">
        <is>
          <t>Diesel</t>
        </is>
      </c>
      <c r="Q3302" t="inlineStr">
        <is>
          <t>Wärtsilä</t>
        </is>
      </c>
      <c r="R3302" t="n">
        <v>332.0148486390338</v>
      </c>
      <c r="S3302" t="n">
        <v>76</v>
      </c>
      <c r="T3302" t="n">
        <v>31</v>
      </c>
      <c r="U3302" t="n">
        <v>1</v>
      </c>
      <c r="V3302" t="n">
        <v>0</v>
      </c>
      <c r="W3302" t="n">
        <v>0</v>
      </c>
      <c r="X3302" t="n">
        <v>0</v>
      </c>
      <c r="Y3302" t="n">
        <v>4</v>
      </c>
      <c r="Z3302" t="b">
        <v>0</v>
      </c>
    </row>
    <row r="3303">
      <c r="A3303" s="4" t="n">
        <v>45466</v>
      </c>
      <c r="B3303" t="inlineStr">
        <is>
          <t>ENG_032</t>
        </is>
      </c>
      <c r="C3303" t="n">
        <v>98.75608416934718</v>
      </c>
      <c r="D3303" t="n">
        <v>8</v>
      </c>
      <c r="E3303" t="n">
        <v>5259.233316218985</v>
      </c>
      <c r="F3303" t="n">
        <v>3.510132322828765</v>
      </c>
      <c r="G3303" t="n">
        <v>1463.182626596816</v>
      </c>
      <c r="H3303" t="n">
        <v>79.83094123417703</v>
      </c>
      <c r="I3303" t="n">
        <v>100</v>
      </c>
      <c r="J3303" t="n">
        <v>450</v>
      </c>
      <c r="K3303" t="n">
        <v>78.94150455096185</v>
      </c>
      <c r="L3303" t="n">
        <v>100</v>
      </c>
      <c r="M3303" t="inlineStr">
        <is>
          <t>Critical</t>
        </is>
      </c>
      <c r="N3303" t="inlineStr">
        <is>
          <t>No Failure</t>
        </is>
      </c>
      <c r="O3303" t="inlineStr">
        <is>
          <t>2-stroke Medium-Speed</t>
        </is>
      </c>
      <c r="P3303" t="inlineStr">
        <is>
          <t>HFO</t>
        </is>
      </c>
      <c r="Q3303" t="inlineStr">
        <is>
          <t>MAN B&amp;W</t>
        </is>
      </c>
      <c r="R3303" t="n">
        <v>346.6469231188236</v>
      </c>
      <c r="S3303" t="n">
        <v>77</v>
      </c>
      <c r="T3303" t="n">
        <v>31</v>
      </c>
      <c r="U3303" t="n">
        <v>0</v>
      </c>
      <c r="V3303" t="n">
        <v>1</v>
      </c>
      <c r="W3303" t="n">
        <v>1</v>
      </c>
      <c r="X3303" t="n">
        <v>1</v>
      </c>
      <c r="Y3303" t="n">
        <v>1</v>
      </c>
      <c r="Z3303" t="b">
        <v>0</v>
      </c>
    </row>
    <row r="3304">
      <c r="A3304" s="4" t="n">
        <v>45473</v>
      </c>
      <c r="B3304" t="inlineStr">
        <is>
          <t>ENG_032</t>
        </is>
      </c>
      <c r="C3304" t="n">
        <v>93.98274933385626</v>
      </c>
      <c r="D3304" t="n">
        <v>7.798061299781962</v>
      </c>
      <c r="E3304" t="n">
        <v>2792.191006036549</v>
      </c>
      <c r="F3304" t="n">
        <v>3.792942488357436</v>
      </c>
      <c r="G3304" t="n">
        <v>1345.561522439124</v>
      </c>
      <c r="H3304" t="n">
        <v>53.54355709679613</v>
      </c>
      <c r="I3304" t="n">
        <v>97.2514258049344</v>
      </c>
      <c r="J3304" t="n">
        <v>450</v>
      </c>
      <c r="K3304" t="n">
        <v>64.46532535286835</v>
      </c>
      <c r="L3304" t="n">
        <v>100</v>
      </c>
      <c r="M3304" t="inlineStr">
        <is>
          <t>Normal</t>
        </is>
      </c>
      <c r="N3304" t="inlineStr">
        <is>
          <t>No Failure</t>
        </is>
      </c>
      <c r="O3304" t="inlineStr">
        <is>
          <t>2-stroke Medium-Speed</t>
        </is>
      </c>
      <c r="P3304" t="inlineStr">
        <is>
          <t>Diesel</t>
        </is>
      </c>
      <c r="Q3304" t="inlineStr">
        <is>
          <t>MAN B&amp;W</t>
        </is>
      </c>
      <c r="R3304" t="n">
        <v>356.4711631210299</v>
      </c>
      <c r="S3304" t="n">
        <v>78</v>
      </c>
      <c r="T3304" t="n">
        <v>31</v>
      </c>
      <c r="U3304" t="n">
        <v>1</v>
      </c>
      <c r="V3304" t="n">
        <v>1</v>
      </c>
      <c r="W3304" t="n">
        <v>1</v>
      </c>
      <c r="X3304" t="n">
        <v>0</v>
      </c>
      <c r="Y3304" t="n">
        <v>1</v>
      </c>
      <c r="Z3304" t="b">
        <v>0</v>
      </c>
    </row>
    <row r="3305">
      <c r="A3305" s="4" t="n">
        <v>45480</v>
      </c>
      <c r="B3305" t="inlineStr">
        <is>
          <t>ENG_032</t>
        </is>
      </c>
      <c r="C3305" t="n">
        <v>72.99976757504928</v>
      </c>
      <c r="D3305" t="n">
        <v>7.100146280163824</v>
      </c>
      <c r="E3305" t="n">
        <v>1924.142370688016</v>
      </c>
      <c r="F3305" t="n">
        <v>3.864895444385308</v>
      </c>
      <c r="G3305" t="n">
        <v>1833.120642737305</v>
      </c>
      <c r="H3305" t="n">
        <v>39.2697291581572</v>
      </c>
      <c r="I3305" t="n">
        <v>70</v>
      </c>
      <c r="J3305" t="n">
        <v>450</v>
      </c>
      <c r="K3305" t="n">
        <v>20.01838365079809</v>
      </c>
      <c r="L3305" t="n">
        <v>100</v>
      </c>
      <c r="M3305" t="inlineStr">
        <is>
          <t>Critical</t>
        </is>
      </c>
      <c r="N3305" t="inlineStr">
        <is>
          <t>Mechanical Wear</t>
        </is>
      </c>
      <c r="O3305" t="inlineStr">
        <is>
          <t>2-stroke Low-Speed</t>
        </is>
      </c>
      <c r="P3305" t="inlineStr">
        <is>
          <t>HFO</t>
        </is>
      </c>
      <c r="Q3305" t="inlineStr">
        <is>
          <t>Mitsubishi</t>
        </is>
      </c>
      <c r="R3305" t="n">
        <v>282.1364691419943</v>
      </c>
      <c r="S3305" t="n">
        <v>79</v>
      </c>
      <c r="T3305" t="n">
        <v>31</v>
      </c>
      <c r="U3305" t="n">
        <v>0</v>
      </c>
      <c r="V3305" t="n">
        <v>0</v>
      </c>
      <c r="W3305" t="n">
        <v>0</v>
      </c>
      <c r="X3305" t="n">
        <v>1</v>
      </c>
      <c r="Y3305" t="n">
        <v>2</v>
      </c>
      <c r="Z3305" t="b">
        <v>0</v>
      </c>
    </row>
    <row r="3306">
      <c r="A3306" s="4" t="n">
        <v>45487</v>
      </c>
      <c r="B3306" t="inlineStr">
        <is>
          <t>ENG_032</t>
        </is>
      </c>
      <c r="C3306" t="n">
        <v>84.48759978213251</v>
      </c>
      <c r="D3306" t="n">
        <v>7.454124434135442</v>
      </c>
      <c r="E3306" t="n">
        <v>1141.972191453485</v>
      </c>
      <c r="F3306" t="n">
        <v>3.52412807568585</v>
      </c>
      <c r="G3306" t="n">
        <v>1424.899991984886</v>
      </c>
      <c r="H3306" t="n">
        <v>33.20667955428519</v>
      </c>
      <c r="I3306" t="n">
        <v>85.16108472804883</v>
      </c>
      <c r="J3306" t="n">
        <v>450</v>
      </c>
      <c r="K3306" t="n">
        <v>41.14975967653426</v>
      </c>
      <c r="L3306" t="n">
        <v>100</v>
      </c>
      <c r="M3306" t="inlineStr">
        <is>
          <t>Critical</t>
        </is>
      </c>
      <c r="N3306" t="inlineStr">
        <is>
          <t>Overheating</t>
        </is>
      </c>
      <c r="O3306" t="inlineStr">
        <is>
          <t>2-stroke Medium-Speed</t>
        </is>
      </c>
      <c r="P3306" t="inlineStr">
        <is>
          <t>HFO</t>
        </is>
      </c>
      <c r="Q3306" t="inlineStr">
        <is>
          <t>MAN B&amp;W</t>
        </is>
      </c>
      <c r="R3306" t="n">
        <v>297.7451224395228</v>
      </c>
      <c r="S3306" t="n">
        <v>80</v>
      </c>
      <c r="T3306" t="n">
        <v>31</v>
      </c>
      <c r="U3306" t="n">
        <v>0</v>
      </c>
      <c r="V3306" t="n">
        <v>3</v>
      </c>
      <c r="W3306" t="n">
        <v>1</v>
      </c>
      <c r="X3306" t="n">
        <v>1</v>
      </c>
      <c r="Y3306" t="n">
        <v>1</v>
      </c>
      <c r="Z3306" t="b">
        <v>0</v>
      </c>
    </row>
    <row r="3307">
      <c r="A3307" s="4" t="n">
        <v>45494</v>
      </c>
      <c r="B3307" t="inlineStr">
        <is>
          <t>ENG_032</t>
        </is>
      </c>
      <c r="C3307" t="n">
        <v>85.3172698441618</v>
      </c>
      <c r="D3307" t="n">
        <v>6.76376887593584</v>
      </c>
      <c r="E3307" t="n">
        <v>2151.219928883869</v>
      </c>
      <c r="F3307" t="n">
        <v>3.861181345522695</v>
      </c>
      <c r="G3307" t="n">
        <v>1639.89284937914</v>
      </c>
      <c r="H3307" t="n">
        <v>41.03123205716971</v>
      </c>
      <c r="I3307" t="n">
        <v>86.21179695249421</v>
      </c>
      <c r="J3307" t="n">
        <v>450</v>
      </c>
      <c r="K3307" t="n">
        <v>16.82407234004299</v>
      </c>
      <c r="L3307" t="n">
        <v>127.865589579269</v>
      </c>
      <c r="M3307" t="inlineStr">
        <is>
          <t>Critical</t>
        </is>
      </c>
      <c r="N3307" t="inlineStr">
        <is>
          <t>Mechanical Wear</t>
        </is>
      </c>
      <c r="O3307" t="inlineStr">
        <is>
          <t>4-stroke High-Speed</t>
        </is>
      </c>
      <c r="P3307" t="inlineStr">
        <is>
          <t>Diesel</t>
        </is>
      </c>
      <c r="Q3307" t="inlineStr">
        <is>
          <t>Yanmar</t>
        </is>
      </c>
      <c r="R3307" t="n">
        <v>329.4254507732035</v>
      </c>
      <c r="S3307" t="n">
        <v>81</v>
      </c>
      <c r="T3307" t="n">
        <v>31</v>
      </c>
      <c r="U3307" t="n">
        <v>0</v>
      </c>
      <c r="V3307" t="n">
        <v>0</v>
      </c>
      <c r="W3307" t="n">
        <v>2</v>
      </c>
      <c r="X3307" t="n">
        <v>0</v>
      </c>
      <c r="Y3307" t="n">
        <v>5</v>
      </c>
      <c r="Z3307" t="b">
        <v>0</v>
      </c>
    </row>
    <row r="3308">
      <c r="A3308" s="4" t="n">
        <v>45501</v>
      </c>
      <c r="B3308" t="inlineStr">
        <is>
          <t>ENG_032</t>
        </is>
      </c>
      <c r="C3308" t="n">
        <v>78.27733693890559</v>
      </c>
      <c r="D3308" t="n">
        <v>7.006338781149622</v>
      </c>
      <c r="E3308" t="n">
        <v>5654.469620933626</v>
      </c>
      <c r="F3308" t="n">
        <v>3.547278466092763</v>
      </c>
      <c r="G3308" t="n">
        <v>1124.998522505613</v>
      </c>
      <c r="H3308" t="n">
        <v>42.35199642557305</v>
      </c>
      <c r="I3308" t="n">
        <v>79.07556692319221</v>
      </c>
      <c r="J3308" t="n">
        <v>450</v>
      </c>
      <c r="K3308" t="n">
        <v>135.659786918319</v>
      </c>
      <c r="L3308" t="n">
        <v>100</v>
      </c>
      <c r="M3308" t="inlineStr">
        <is>
          <t>Requires Maintenance</t>
        </is>
      </c>
      <c r="N3308" t="inlineStr">
        <is>
          <t>Oil Leakage</t>
        </is>
      </c>
      <c r="O3308" t="inlineStr">
        <is>
          <t>2-stroke Low-Speed</t>
        </is>
      </c>
      <c r="P3308" t="inlineStr">
        <is>
          <t>Diesel</t>
        </is>
      </c>
      <c r="Q3308" t="inlineStr">
        <is>
          <t>Wärtsilä</t>
        </is>
      </c>
      <c r="R3308" t="n">
        <v>277.6715117064674</v>
      </c>
      <c r="S3308" t="n">
        <v>82</v>
      </c>
      <c r="T3308" t="n">
        <v>31</v>
      </c>
      <c r="U3308" t="n">
        <v>2</v>
      </c>
      <c r="V3308" t="n">
        <v>2</v>
      </c>
      <c r="W3308" t="n">
        <v>0</v>
      </c>
      <c r="X3308" t="n">
        <v>0</v>
      </c>
      <c r="Y3308" t="n">
        <v>4</v>
      </c>
      <c r="Z3308" t="b">
        <v>0</v>
      </c>
    </row>
    <row r="3309">
      <c r="A3309" s="4" t="n">
        <v>45508</v>
      </c>
      <c r="B3309" t="inlineStr">
        <is>
          <t>ENG_032</t>
        </is>
      </c>
      <c r="C3309" t="n">
        <v>78.49478578902551</v>
      </c>
      <c r="D3309" t="n">
        <v>6.153041347284791</v>
      </c>
      <c r="E3309" t="n">
        <v>1000</v>
      </c>
      <c r="F3309" t="n">
        <v>3.521326878603974</v>
      </c>
      <c r="G3309" t="n">
        <v>1735.997705937957</v>
      </c>
      <c r="H3309" t="n">
        <v>24.12282066343766</v>
      </c>
      <c r="I3309" t="n">
        <v>78.63333663857405</v>
      </c>
      <c r="J3309" t="n">
        <v>450</v>
      </c>
      <c r="K3309" t="n">
        <v>22.72029110143339</v>
      </c>
      <c r="L3309" t="n">
        <v>100</v>
      </c>
      <c r="M3309" t="inlineStr">
        <is>
          <t>Critical</t>
        </is>
      </c>
      <c r="N3309" t="inlineStr">
        <is>
          <t>Mechanical Wear</t>
        </is>
      </c>
      <c r="O3309" t="inlineStr">
        <is>
          <t>4-stroke Medium-Speed</t>
        </is>
      </c>
      <c r="P3309" t="inlineStr">
        <is>
          <t>Diesel</t>
        </is>
      </c>
      <c r="Q3309" t="inlineStr">
        <is>
          <t>Wärtsilä</t>
        </is>
      </c>
      <c r="R3309" t="n">
        <v>276.4057990291568</v>
      </c>
      <c r="S3309" t="n">
        <v>83</v>
      </c>
      <c r="T3309" t="n">
        <v>31</v>
      </c>
      <c r="U3309" t="n">
        <v>0</v>
      </c>
      <c r="V3309" t="n">
        <v>0</v>
      </c>
      <c r="W3309" t="n">
        <v>3</v>
      </c>
      <c r="X3309" t="n">
        <v>0</v>
      </c>
      <c r="Y3309" t="n">
        <v>4</v>
      </c>
      <c r="Z3309" t="b">
        <v>0</v>
      </c>
    </row>
    <row r="3310">
      <c r="A3310" s="4" t="n">
        <v>45515</v>
      </c>
      <c r="B3310" t="inlineStr">
        <is>
          <t>ENG_032</t>
        </is>
      </c>
      <c r="C3310" t="n">
        <v>87.9079443284719</v>
      </c>
      <c r="D3310" t="n">
        <v>7.676990026167703</v>
      </c>
      <c r="E3310" t="n">
        <v>3734.349572749992</v>
      </c>
      <c r="F3310" t="n">
        <v>4.326267729394909</v>
      </c>
      <c r="G3310" t="n">
        <v>1710.442231191412</v>
      </c>
      <c r="H3310" t="n">
        <v>42.1744519656064</v>
      </c>
      <c r="I3310" t="n">
        <v>91.46616355453359</v>
      </c>
      <c r="J3310" t="n">
        <v>450</v>
      </c>
      <c r="K3310" t="n">
        <v>100.0227255802141</v>
      </c>
      <c r="L3310" t="n">
        <v>100</v>
      </c>
      <c r="M3310" t="inlineStr">
        <is>
          <t>Normal</t>
        </is>
      </c>
      <c r="N3310" t="inlineStr">
        <is>
          <t>Oil Leakage</t>
        </is>
      </c>
      <c r="O3310" t="inlineStr">
        <is>
          <t>2-stroke Medium-Speed</t>
        </is>
      </c>
      <c r="P3310" t="inlineStr">
        <is>
          <t>HFO</t>
        </is>
      </c>
      <c r="Q3310" t="inlineStr">
        <is>
          <t>Yanmar</t>
        </is>
      </c>
      <c r="R3310" t="n">
        <v>380.3133027057121</v>
      </c>
      <c r="S3310" t="n">
        <v>84</v>
      </c>
      <c r="T3310" t="n">
        <v>31</v>
      </c>
      <c r="U3310" t="n">
        <v>1</v>
      </c>
      <c r="V3310" t="n">
        <v>2</v>
      </c>
      <c r="W3310" t="n">
        <v>1</v>
      </c>
      <c r="X3310" t="n">
        <v>1</v>
      </c>
      <c r="Y3310" t="n">
        <v>5</v>
      </c>
      <c r="Z3310" t="b">
        <v>0</v>
      </c>
    </row>
    <row r="3311">
      <c r="A3311" s="4" t="n">
        <v>45522</v>
      </c>
      <c r="B3311" t="inlineStr">
        <is>
          <t>ENG_032</t>
        </is>
      </c>
      <c r="C3311" t="n">
        <v>80.21049874287905</v>
      </c>
      <c r="D3311" t="n">
        <v>8</v>
      </c>
      <c r="E3311" t="n">
        <v>1928.842456870377</v>
      </c>
      <c r="F3311" t="n">
        <v>3.856279730938999</v>
      </c>
      <c r="G3311" t="n">
        <v>1519.486822059461</v>
      </c>
      <c r="H3311" t="n">
        <v>47.85431118435349</v>
      </c>
      <c r="I3311" t="n">
        <v>79.57654794364757</v>
      </c>
      <c r="J3311" t="n">
        <v>450</v>
      </c>
      <c r="K3311" t="n">
        <v>57.58038948292611</v>
      </c>
      <c r="L3311" t="n">
        <v>100</v>
      </c>
      <c r="M3311" t="inlineStr">
        <is>
          <t>Critical</t>
        </is>
      </c>
      <c r="N3311" t="inlineStr">
        <is>
          <t>Mechanical Wear</t>
        </is>
      </c>
      <c r="O3311" t="inlineStr">
        <is>
          <t>2-stroke Medium-Speed</t>
        </is>
      </c>
      <c r="P3311" t="inlineStr">
        <is>
          <t>Diesel</t>
        </is>
      </c>
      <c r="Q3311" t="inlineStr">
        <is>
          <t>Yanmar</t>
        </is>
      </c>
      <c r="R3311" t="n">
        <v>309.3141205106726</v>
      </c>
      <c r="S3311" t="n">
        <v>85</v>
      </c>
      <c r="T3311" t="n">
        <v>31</v>
      </c>
      <c r="U3311" t="n">
        <v>0</v>
      </c>
      <c r="V3311" t="n">
        <v>0</v>
      </c>
      <c r="W3311" t="n">
        <v>1</v>
      </c>
      <c r="X3311" t="n">
        <v>0</v>
      </c>
      <c r="Y3311" t="n">
        <v>5</v>
      </c>
      <c r="Z3311" t="b">
        <v>0</v>
      </c>
    </row>
    <row r="3312">
      <c r="A3312" s="4" t="n">
        <v>45529</v>
      </c>
      <c r="B3312" t="inlineStr">
        <is>
          <t>ENG_032</t>
        </is>
      </c>
      <c r="C3312" t="n">
        <v>91.22209168541252</v>
      </c>
      <c r="D3312" t="n">
        <v>8</v>
      </c>
      <c r="E3312" t="n">
        <v>2609.226102074685</v>
      </c>
      <c r="F3312" t="n">
        <v>4.092520830922754</v>
      </c>
      <c r="G3312" t="n">
        <v>1454.611506772415</v>
      </c>
      <c r="H3312" t="n">
        <v>63.36426513432828</v>
      </c>
      <c r="I3312" t="n">
        <v>91.2137353375456</v>
      </c>
      <c r="J3312" t="n">
        <v>450</v>
      </c>
      <c r="K3312" t="n">
        <v>37.96436862207083</v>
      </c>
      <c r="L3312" t="n">
        <v>100</v>
      </c>
      <c r="M3312" t="inlineStr">
        <is>
          <t>Normal</t>
        </is>
      </c>
      <c r="N3312" t="inlineStr">
        <is>
          <t>Overheating</t>
        </is>
      </c>
      <c r="O3312" t="inlineStr">
        <is>
          <t>4-stroke High-Speed</t>
        </is>
      </c>
      <c r="P3312" t="inlineStr">
        <is>
          <t>Diesel</t>
        </is>
      </c>
      <c r="Q3312" t="inlineStr">
        <is>
          <t>Wärtsilä</t>
        </is>
      </c>
      <c r="R3312" t="n">
        <v>373.3283104628961</v>
      </c>
      <c r="S3312" t="n">
        <v>86</v>
      </c>
      <c r="T3312" t="n">
        <v>31</v>
      </c>
      <c r="U3312" t="n">
        <v>1</v>
      </c>
      <c r="V3312" t="n">
        <v>3</v>
      </c>
      <c r="W3312" t="n">
        <v>2</v>
      </c>
      <c r="X3312" t="n">
        <v>0</v>
      </c>
      <c r="Y3312" t="n">
        <v>4</v>
      </c>
      <c r="Z3312" t="b">
        <v>0</v>
      </c>
    </row>
    <row r="3313">
      <c r="A3313" s="4" t="n">
        <v>45536</v>
      </c>
      <c r="B3313" t="inlineStr">
        <is>
          <t>ENG_032</t>
        </is>
      </c>
      <c r="C3313" t="n">
        <v>92.17789910364404</v>
      </c>
      <c r="D3313" t="n">
        <v>8</v>
      </c>
      <c r="E3313" t="n">
        <v>4823.939826067551</v>
      </c>
      <c r="F3313" t="n">
        <v>4.2059616145861</v>
      </c>
      <c r="G3313" t="n">
        <v>1580.000001122713</v>
      </c>
      <c r="H3313" t="n">
        <v>59.40376908329648</v>
      </c>
      <c r="I3313" t="n">
        <v>93.1248950578794</v>
      </c>
      <c r="J3313" t="n">
        <v>450</v>
      </c>
      <c r="K3313" t="n">
        <v>107.4306978346734</v>
      </c>
      <c r="L3313" t="n">
        <v>100</v>
      </c>
      <c r="M3313" t="inlineStr">
        <is>
          <t>Normal</t>
        </is>
      </c>
      <c r="N3313" t="inlineStr">
        <is>
          <t>Mechanical Wear</t>
        </is>
      </c>
      <c r="O3313" t="inlineStr">
        <is>
          <t>4-stroke Medium-Speed</t>
        </is>
      </c>
      <c r="P3313" t="inlineStr">
        <is>
          <t>HFO</t>
        </is>
      </c>
      <c r="Q3313" t="inlineStr">
        <is>
          <t>Rolls-Royce</t>
        </is>
      </c>
      <c r="R3313" t="n">
        <v>387.6967053431173</v>
      </c>
      <c r="S3313" t="n">
        <v>87</v>
      </c>
      <c r="T3313" t="n">
        <v>31</v>
      </c>
      <c r="U3313" t="n">
        <v>1</v>
      </c>
      <c r="V3313" t="n">
        <v>0</v>
      </c>
      <c r="W3313" t="n">
        <v>3</v>
      </c>
      <c r="X3313" t="n">
        <v>1</v>
      </c>
      <c r="Y3313" t="n">
        <v>3</v>
      </c>
      <c r="Z3313" t="b">
        <v>0</v>
      </c>
    </row>
    <row r="3314">
      <c r="A3314" s="4" t="n">
        <v>45543</v>
      </c>
      <c r="B3314" t="inlineStr">
        <is>
          <t>ENG_032</t>
        </is>
      </c>
      <c r="C3314" t="n">
        <v>83.40268398146735</v>
      </c>
      <c r="D3314" t="n">
        <v>8</v>
      </c>
      <c r="E3314" t="n">
        <v>4414.847850728344</v>
      </c>
      <c r="F3314" t="n">
        <v>4.304583272938149</v>
      </c>
      <c r="G3314" t="n">
        <v>1957.758132176058</v>
      </c>
      <c r="H3314" t="n">
        <v>62.52593931374926</v>
      </c>
      <c r="I3314" t="n">
        <v>82.86847539955289</v>
      </c>
      <c r="J3314" t="n">
        <v>450</v>
      </c>
      <c r="K3314" t="n">
        <v>76.77638797532603</v>
      </c>
      <c r="L3314" t="n">
        <v>100</v>
      </c>
      <c r="M3314" t="inlineStr">
        <is>
          <t>Critical</t>
        </is>
      </c>
      <c r="N3314" t="inlineStr">
        <is>
          <t>Mechanical Wear</t>
        </is>
      </c>
      <c r="O3314" t="inlineStr">
        <is>
          <t>2-stroke Medium-Speed</t>
        </is>
      </c>
      <c r="P3314" t="inlineStr">
        <is>
          <t>HFO</t>
        </is>
      </c>
      <c r="Q3314" t="inlineStr">
        <is>
          <t>Rolls-Royce</t>
        </is>
      </c>
      <c r="R3314" t="n">
        <v>359.0137983847708</v>
      </c>
      <c r="S3314" t="n">
        <v>88</v>
      </c>
      <c r="T3314" t="n">
        <v>31</v>
      </c>
      <c r="U3314" t="n">
        <v>0</v>
      </c>
      <c r="V3314" t="n">
        <v>0</v>
      </c>
      <c r="W3314" t="n">
        <v>1</v>
      </c>
      <c r="X3314" t="n">
        <v>1</v>
      </c>
      <c r="Y3314" t="n">
        <v>3</v>
      </c>
      <c r="Z3314" t="b">
        <v>0</v>
      </c>
    </row>
    <row r="3315">
      <c r="A3315" s="4" t="n">
        <v>45550</v>
      </c>
      <c r="B3315" t="inlineStr">
        <is>
          <t>ENG_032</t>
        </is>
      </c>
      <c r="C3315" t="n">
        <v>75.43911781155769</v>
      </c>
      <c r="D3315" t="n">
        <v>5.93878942182216</v>
      </c>
      <c r="E3315" t="n">
        <v>1330.2729683343</v>
      </c>
      <c r="F3315" t="n">
        <v>3.897544414913207</v>
      </c>
      <c r="G3315" t="n">
        <v>1147.352660219303</v>
      </c>
      <c r="H3315" t="n">
        <v>20.50182091261143</v>
      </c>
      <c r="I3315" t="n">
        <v>71.28111404130424</v>
      </c>
      <c r="J3315" t="n">
        <v>450</v>
      </c>
      <c r="K3315" t="n">
        <v>67.22443850380593</v>
      </c>
      <c r="L3315" t="n">
        <v>100</v>
      </c>
      <c r="M3315" t="inlineStr">
        <is>
          <t>Normal</t>
        </is>
      </c>
      <c r="N3315" t="inlineStr">
        <is>
          <t>Oil Leakage</t>
        </is>
      </c>
      <c r="O3315" t="inlineStr">
        <is>
          <t>4-stroke Medium-Speed</t>
        </is>
      </c>
      <c r="P3315" t="inlineStr">
        <is>
          <t>HFO</t>
        </is>
      </c>
      <c r="Q3315" t="inlineStr">
        <is>
          <t>Rolls-Royce</t>
        </is>
      </c>
      <c r="R3315" t="n">
        <v>294.0273122924161</v>
      </c>
      <c r="S3315" t="n">
        <v>89</v>
      </c>
      <c r="T3315" t="n">
        <v>31</v>
      </c>
      <c r="U3315" t="n">
        <v>1</v>
      </c>
      <c r="V3315" t="n">
        <v>2</v>
      </c>
      <c r="W3315" t="n">
        <v>3</v>
      </c>
      <c r="X3315" t="n">
        <v>1</v>
      </c>
      <c r="Y3315" t="n">
        <v>3</v>
      </c>
      <c r="Z3315" t="b">
        <v>0</v>
      </c>
    </row>
    <row r="3316">
      <c r="A3316" s="4" t="n">
        <v>45557</v>
      </c>
      <c r="B3316" t="inlineStr">
        <is>
          <t>ENG_032</t>
        </is>
      </c>
      <c r="C3316" t="n">
        <v>81.4228550756617</v>
      </c>
      <c r="D3316" t="n">
        <v>7.242364242034418</v>
      </c>
      <c r="E3316" t="n">
        <v>2981.978219869869</v>
      </c>
      <c r="F3316" t="n">
        <v>3.708605243952093</v>
      </c>
      <c r="G3316" t="n">
        <v>1656.405477514826</v>
      </c>
      <c r="H3316" t="n">
        <v>33.06004397483216</v>
      </c>
      <c r="I3316" t="n">
        <v>82.06524520672851</v>
      </c>
      <c r="J3316" t="n">
        <v>450</v>
      </c>
      <c r="K3316" t="n">
        <v>99.59913682189324</v>
      </c>
      <c r="L3316" t="n">
        <v>100</v>
      </c>
      <c r="M3316" t="inlineStr">
        <is>
          <t>Normal</t>
        </is>
      </c>
      <c r="N3316" t="inlineStr">
        <is>
          <t>Oil Leakage</t>
        </is>
      </c>
      <c r="O3316" t="inlineStr">
        <is>
          <t>2-stroke Medium-Speed</t>
        </is>
      </c>
      <c r="P3316" t="inlineStr">
        <is>
          <t>HFO</t>
        </is>
      </c>
      <c r="Q3316" t="inlineStr">
        <is>
          <t>Caterpillar</t>
        </is>
      </c>
      <c r="R3316" t="n">
        <v>301.9652273111503</v>
      </c>
      <c r="S3316" t="n">
        <v>90</v>
      </c>
      <c r="T3316" t="n">
        <v>31</v>
      </c>
      <c r="U3316" t="n">
        <v>1</v>
      </c>
      <c r="V3316" t="n">
        <v>2</v>
      </c>
      <c r="W3316" t="n">
        <v>1</v>
      </c>
      <c r="X3316" t="n">
        <v>1</v>
      </c>
      <c r="Y3316" t="n">
        <v>0</v>
      </c>
      <c r="Z3316" t="b">
        <v>0</v>
      </c>
    </row>
    <row r="3317">
      <c r="A3317" s="4" t="n">
        <v>45564</v>
      </c>
      <c r="B3317" t="inlineStr">
        <is>
          <t>ENG_032</t>
        </is>
      </c>
      <c r="C3317" t="n">
        <v>83.92965966348265</v>
      </c>
      <c r="D3317" t="n">
        <v>8</v>
      </c>
      <c r="E3317" t="n">
        <v>6492.784435104513</v>
      </c>
      <c r="F3317" t="n">
        <v>3.753760439073706</v>
      </c>
      <c r="G3317" t="n">
        <v>1317.67653956922</v>
      </c>
      <c r="H3317" t="n">
        <v>59.70105730399139</v>
      </c>
      <c r="I3317" t="n">
        <v>84.60602879559703</v>
      </c>
      <c r="J3317" t="n">
        <v>450</v>
      </c>
      <c r="K3317" t="n">
        <v>82.53296158632013</v>
      </c>
      <c r="L3317" t="n">
        <v>100</v>
      </c>
      <c r="M3317" t="inlineStr">
        <is>
          <t>Requires Maintenance</t>
        </is>
      </c>
      <c r="N3317" t="inlineStr">
        <is>
          <t>Oil Leakage</t>
        </is>
      </c>
      <c r="O3317" t="inlineStr">
        <is>
          <t>2-stroke Medium-Speed</t>
        </is>
      </c>
      <c r="P3317" t="inlineStr">
        <is>
          <t>Diesel</t>
        </is>
      </c>
      <c r="Q3317" t="inlineStr">
        <is>
          <t>Yanmar</t>
        </is>
      </c>
      <c r="R3317" t="n">
        <v>315.0518361097013</v>
      </c>
      <c r="S3317" t="n">
        <v>91</v>
      </c>
      <c r="T3317" t="n">
        <v>31</v>
      </c>
      <c r="U3317" t="n">
        <v>2</v>
      </c>
      <c r="V3317" t="n">
        <v>2</v>
      </c>
      <c r="W3317" t="n">
        <v>1</v>
      </c>
      <c r="X3317" t="n">
        <v>0</v>
      </c>
      <c r="Y3317" t="n">
        <v>5</v>
      </c>
      <c r="Z3317" t="b">
        <v>0</v>
      </c>
    </row>
    <row r="3318">
      <c r="A3318" s="4" t="n">
        <v>45571</v>
      </c>
      <c r="B3318" t="inlineStr">
        <is>
          <t>ENG_032</t>
        </is>
      </c>
      <c r="C3318" t="n">
        <v>80.31604263176771</v>
      </c>
      <c r="D3318" t="n">
        <v>7.084202771585451</v>
      </c>
      <c r="E3318" t="n">
        <v>2139.745889016957</v>
      </c>
      <c r="F3318" t="n">
        <v>3.543530154935891</v>
      </c>
      <c r="G3318" t="n">
        <v>1496.016320740054</v>
      </c>
      <c r="H3318" t="n">
        <v>49.03936209078483</v>
      </c>
      <c r="I3318" t="n">
        <v>79.22054738752136</v>
      </c>
      <c r="J3318" t="n">
        <v>450</v>
      </c>
      <c r="K3318" t="n">
        <v>50.98534703666221</v>
      </c>
      <c r="L3318" t="n">
        <v>100</v>
      </c>
      <c r="M3318" t="inlineStr">
        <is>
          <t>Requires Maintenance</t>
        </is>
      </c>
      <c r="N3318" t="inlineStr">
        <is>
          <t>No Failure</t>
        </is>
      </c>
      <c r="O3318" t="inlineStr">
        <is>
          <t>4-stroke High-Speed</t>
        </is>
      </c>
      <c r="P3318" t="inlineStr">
        <is>
          <t>Diesel</t>
        </is>
      </c>
      <c r="Q3318" t="inlineStr">
        <is>
          <t>Yanmar</t>
        </is>
      </c>
      <c r="R3318" t="n">
        <v>284.6023189907855</v>
      </c>
      <c r="S3318" t="n">
        <v>92</v>
      </c>
      <c r="T3318" t="n">
        <v>31</v>
      </c>
      <c r="U3318" t="n">
        <v>2</v>
      </c>
      <c r="V3318" t="n">
        <v>1</v>
      </c>
      <c r="W3318" t="n">
        <v>2</v>
      </c>
      <c r="X3318" t="n">
        <v>0</v>
      </c>
      <c r="Y3318" t="n">
        <v>5</v>
      </c>
      <c r="Z3318" t="b">
        <v>0</v>
      </c>
    </row>
    <row r="3319">
      <c r="A3319" s="4" t="n">
        <v>45578</v>
      </c>
      <c r="B3319" t="inlineStr">
        <is>
          <t>ENG_032</t>
        </is>
      </c>
      <c r="C3319" t="n">
        <v>75.42041955271635</v>
      </c>
      <c r="D3319" t="n">
        <v>6.514650896067214</v>
      </c>
      <c r="E3319" t="n">
        <v>1000</v>
      </c>
      <c r="F3319" t="n">
        <v>3.351517892525147</v>
      </c>
      <c r="G3319" t="n">
        <v>1450.423976184267</v>
      </c>
      <c r="H3319" t="n">
        <v>20.31880854010076</v>
      </c>
      <c r="I3319" t="n">
        <v>75.02347480312845</v>
      </c>
      <c r="J3319" t="n">
        <v>450</v>
      </c>
      <c r="K3319" t="n">
        <v>93.92229634456228</v>
      </c>
      <c r="L3319" t="n">
        <v>100</v>
      </c>
      <c r="M3319" t="inlineStr">
        <is>
          <t>Requires Maintenance</t>
        </is>
      </c>
      <c r="N3319" t="inlineStr">
        <is>
          <t>Oil Leakage</t>
        </is>
      </c>
      <c r="O3319" t="inlineStr">
        <is>
          <t>2-stroke Low-Speed</t>
        </is>
      </c>
      <c r="P3319" t="inlineStr">
        <is>
          <t>HFO</t>
        </is>
      </c>
      <c r="Q3319" t="inlineStr">
        <is>
          <t>Yanmar</t>
        </is>
      </c>
      <c r="R3319" t="n">
        <v>252.7728855926823</v>
      </c>
      <c r="S3319" t="n">
        <v>93</v>
      </c>
      <c r="T3319" t="n">
        <v>31</v>
      </c>
      <c r="U3319" t="n">
        <v>2</v>
      </c>
      <c r="V3319" t="n">
        <v>2</v>
      </c>
      <c r="W3319" t="n">
        <v>0</v>
      </c>
      <c r="X3319" t="n">
        <v>1</v>
      </c>
      <c r="Y3319" t="n">
        <v>5</v>
      </c>
      <c r="Z3319" t="b">
        <v>0</v>
      </c>
    </row>
    <row r="3320">
      <c r="A3320" s="4" t="n">
        <v>45585</v>
      </c>
      <c r="B3320" t="inlineStr">
        <is>
          <t>ENG_032</t>
        </is>
      </c>
      <c r="C3320" t="n">
        <v>94.48910214829124</v>
      </c>
      <c r="D3320" t="n">
        <v>8</v>
      </c>
      <c r="E3320" t="n">
        <v>7658.773375257585</v>
      </c>
      <c r="F3320" t="n">
        <v>3.670497588963969</v>
      </c>
      <c r="G3320" t="n">
        <v>1414.336348440449</v>
      </c>
      <c r="H3320" t="n">
        <v>68.26967854590934</v>
      </c>
      <c r="I3320" t="n">
        <v>84.94949142937131</v>
      </c>
      <c r="J3320" t="n">
        <v>450</v>
      </c>
      <c r="K3320" t="n">
        <v>112.4757608605167</v>
      </c>
      <c r="L3320" t="n">
        <v>100</v>
      </c>
      <c r="M3320" t="inlineStr">
        <is>
          <t>Normal</t>
        </is>
      </c>
      <c r="N3320" t="inlineStr">
        <is>
          <t>No Failure</t>
        </is>
      </c>
      <c r="O3320" t="inlineStr">
        <is>
          <t>2-stroke Medium-Speed</t>
        </is>
      </c>
      <c r="P3320" t="inlineStr">
        <is>
          <t>Diesel</t>
        </is>
      </c>
      <c r="Q3320" t="inlineStr">
        <is>
          <t>MAN B&amp;W</t>
        </is>
      </c>
      <c r="R3320" t="n">
        <v>346.8220216186731</v>
      </c>
      <c r="S3320" t="n">
        <v>94</v>
      </c>
      <c r="T3320" t="n">
        <v>31</v>
      </c>
      <c r="U3320" t="n">
        <v>1</v>
      </c>
      <c r="V3320" t="n">
        <v>1</v>
      </c>
      <c r="W3320" t="n">
        <v>1</v>
      </c>
      <c r="X3320" t="n">
        <v>0</v>
      </c>
      <c r="Y3320" t="n">
        <v>1</v>
      </c>
      <c r="Z3320" t="b">
        <v>0</v>
      </c>
    </row>
    <row r="3321">
      <c r="A3321" s="4" t="n">
        <v>45592</v>
      </c>
      <c r="B3321" t="inlineStr">
        <is>
          <t>ENG_032</t>
        </is>
      </c>
      <c r="C3321" t="n">
        <v>93.12924232518662</v>
      </c>
      <c r="D3321" t="n">
        <v>8</v>
      </c>
      <c r="E3321" t="n">
        <v>1746.057178685524</v>
      </c>
      <c r="F3321" t="n">
        <v>4.115802804969391</v>
      </c>
      <c r="G3321" t="n">
        <v>1497.906974189454</v>
      </c>
      <c r="H3321" t="n">
        <v>66.36857439742025</v>
      </c>
      <c r="I3321" t="n">
        <v>96.75446047318904</v>
      </c>
      <c r="J3321" t="n">
        <v>450</v>
      </c>
      <c r="K3321" t="n">
        <v>4.484450642591519</v>
      </c>
      <c r="L3321" t="n">
        <v>389.3580993181574</v>
      </c>
      <c r="M3321" t="inlineStr">
        <is>
          <t>Critical</t>
        </is>
      </c>
      <c r="N3321" t="inlineStr">
        <is>
          <t>Mechanical Wear</t>
        </is>
      </c>
      <c r="O3321" t="inlineStr">
        <is>
          <t>4-stroke Medium-Speed</t>
        </is>
      </c>
      <c r="P3321" t="inlineStr">
        <is>
          <t>Diesel</t>
        </is>
      </c>
      <c r="Q3321" t="inlineStr">
        <is>
          <t>MAN B&amp;W</t>
        </is>
      </c>
      <c r="R3321" t="n">
        <v>383.3015967866772</v>
      </c>
      <c r="S3321" t="n">
        <v>95</v>
      </c>
      <c r="T3321" t="n">
        <v>31</v>
      </c>
      <c r="U3321" t="n">
        <v>0</v>
      </c>
      <c r="V3321" t="n">
        <v>0</v>
      </c>
      <c r="W3321" t="n">
        <v>3</v>
      </c>
      <c r="X3321" t="n">
        <v>0</v>
      </c>
      <c r="Y3321" t="n">
        <v>1</v>
      </c>
      <c r="Z3321" t="b">
        <v>0</v>
      </c>
    </row>
    <row r="3322">
      <c r="A3322" s="4" t="n">
        <v>45599</v>
      </c>
      <c r="B3322" t="inlineStr">
        <is>
          <t>ENG_032</t>
        </is>
      </c>
      <c r="C3322" t="n">
        <v>81.56448128795242</v>
      </c>
      <c r="D3322" t="n">
        <v>8</v>
      </c>
      <c r="E3322" t="n">
        <v>1833.61845349861</v>
      </c>
      <c r="F3322" t="n">
        <v>3.391939509072768</v>
      </c>
      <c r="G3322" t="n">
        <v>1273.165770944442</v>
      </c>
      <c r="H3322" t="n">
        <v>52.90514977961376</v>
      </c>
      <c r="I3322" t="n">
        <v>84.26757181553421</v>
      </c>
      <c r="J3322" t="n">
        <v>450</v>
      </c>
      <c r="K3322" t="n">
        <v>78.26645045648947</v>
      </c>
      <c r="L3322" t="n">
        <v>100</v>
      </c>
      <c r="M3322" t="inlineStr">
        <is>
          <t>Requires Maintenance</t>
        </is>
      </c>
      <c r="N3322" t="inlineStr">
        <is>
          <t>Oil Leakage</t>
        </is>
      </c>
      <c r="O3322" t="inlineStr">
        <is>
          <t>4-stroke Medium-Speed</t>
        </is>
      </c>
      <c r="P3322" t="inlineStr">
        <is>
          <t>Diesel</t>
        </is>
      </c>
      <c r="Q3322" t="inlineStr">
        <is>
          <t>MAN B&amp;W</t>
        </is>
      </c>
      <c r="R3322" t="n">
        <v>276.6617866176323</v>
      </c>
      <c r="S3322" t="n">
        <v>96</v>
      </c>
      <c r="T3322" t="n">
        <v>31</v>
      </c>
      <c r="U3322" t="n">
        <v>2</v>
      </c>
      <c r="V3322" t="n">
        <v>2</v>
      </c>
      <c r="W3322" t="n">
        <v>3</v>
      </c>
      <c r="X3322" t="n">
        <v>0</v>
      </c>
      <c r="Y3322" t="n">
        <v>1</v>
      </c>
      <c r="Z3322" t="b">
        <v>0</v>
      </c>
    </row>
    <row r="3323">
      <c r="A3323" s="4" t="n">
        <v>45606</v>
      </c>
      <c r="B3323" t="inlineStr">
        <is>
          <t>ENG_032</t>
        </is>
      </c>
      <c r="C3323" t="n">
        <v>80.45717928955132</v>
      </c>
      <c r="D3323" t="n">
        <v>6.15497390690636</v>
      </c>
      <c r="E3323" t="n">
        <v>1000</v>
      </c>
      <c r="F3323" t="n">
        <v>3.614933690047998</v>
      </c>
      <c r="G3323" t="n">
        <v>1705.836087225594</v>
      </c>
      <c r="H3323" t="n">
        <v>23.98779954657633</v>
      </c>
      <c r="I3323" t="n">
        <v>76.44368574810376</v>
      </c>
      <c r="J3323" t="n">
        <v>450</v>
      </c>
      <c r="K3323" t="n">
        <v>9.690791810035352</v>
      </c>
      <c r="L3323" t="n">
        <v>103.190742263645</v>
      </c>
      <c r="M3323" t="inlineStr">
        <is>
          <t>Critical</t>
        </is>
      </c>
      <c r="N3323" t="inlineStr">
        <is>
          <t>Oil Leakage</t>
        </is>
      </c>
      <c r="O3323" t="inlineStr">
        <is>
          <t>4-stroke Medium-Speed</t>
        </is>
      </c>
      <c r="P3323" t="inlineStr">
        <is>
          <t>Diesel</t>
        </is>
      </c>
      <c r="Q3323" t="inlineStr">
        <is>
          <t>Yanmar</t>
        </is>
      </c>
      <c r="R3323" t="n">
        <v>290.8473680200311</v>
      </c>
      <c r="S3323" t="n">
        <v>97</v>
      </c>
      <c r="T3323" t="n">
        <v>31</v>
      </c>
      <c r="U3323" t="n">
        <v>0</v>
      </c>
      <c r="V3323" t="n">
        <v>2</v>
      </c>
      <c r="W3323" t="n">
        <v>3</v>
      </c>
      <c r="X3323" t="n">
        <v>0</v>
      </c>
      <c r="Y3323" t="n">
        <v>5</v>
      </c>
      <c r="Z3323" t="b">
        <v>0</v>
      </c>
    </row>
    <row r="3324">
      <c r="A3324" s="4" t="n">
        <v>45613</v>
      </c>
      <c r="B3324" t="inlineStr">
        <is>
          <t>ENG_032</t>
        </is>
      </c>
      <c r="C3324" t="n">
        <v>85.61757201075397</v>
      </c>
      <c r="D3324" t="n">
        <v>8</v>
      </c>
      <c r="E3324" t="n">
        <v>2589.07323497473</v>
      </c>
      <c r="F3324" t="n">
        <v>3.898358758890403</v>
      </c>
      <c r="G3324" t="n">
        <v>1141.17129776028</v>
      </c>
      <c r="H3324" t="n">
        <v>65.99090297195508</v>
      </c>
      <c r="I3324" t="n">
        <v>83.59117027567129</v>
      </c>
      <c r="J3324" t="n">
        <v>450</v>
      </c>
      <c r="K3324" t="n">
        <v>31.31610956344266</v>
      </c>
      <c r="L3324" t="n">
        <v>100</v>
      </c>
      <c r="M3324" t="inlineStr">
        <is>
          <t>Requires Maintenance</t>
        </is>
      </c>
      <c r="N3324" t="inlineStr">
        <is>
          <t>Overheating</t>
        </is>
      </c>
      <c r="O3324" t="inlineStr">
        <is>
          <t>2-stroke Medium-Speed</t>
        </is>
      </c>
      <c r="P3324" t="inlineStr">
        <is>
          <t>HFO</t>
        </is>
      </c>
      <c r="Q3324" t="inlineStr">
        <is>
          <t>MAN B&amp;W</t>
        </is>
      </c>
      <c r="R3324" t="n">
        <v>333.7680117630526</v>
      </c>
      <c r="S3324" t="n">
        <v>98</v>
      </c>
      <c r="T3324" t="n">
        <v>31</v>
      </c>
      <c r="U3324" t="n">
        <v>2</v>
      </c>
      <c r="V3324" t="n">
        <v>3</v>
      </c>
      <c r="W3324" t="n">
        <v>1</v>
      </c>
      <c r="X3324" t="n">
        <v>1</v>
      </c>
      <c r="Y3324" t="n">
        <v>1</v>
      </c>
      <c r="Z3324" t="b">
        <v>0</v>
      </c>
    </row>
    <row r="3325">
      <c r="A3325" s="4" t="n">
        <v>45620</v>
      </c>
      <c r="B3325" t="inlineStr">
        <is>
          <t>ENG_032</t>
        </is>
      </c>
      <c r="C3325" t="n">
        <v>78.45599558919739</v>
      </c>
      <c r="D3325" t="n">
        <v>8</v>
      </c>
      <c r="E3325" t="n">
        <v>5169.202551509908</v>
      </c>
      <c r="F3325" t="n">
        <v>3.899301769900219</v>
      </c>
      <c r="G3325" t="n">
        <v>1607.952902565668</v>
      </c>
      <c r="H3325" t="n">
        <v>55.02281526388184</v>
      </c>
      <c r="I3325" t="n">
        <v>82.80155967232216</v>
      </c>
      <c r="J3325" t="n">
        <v>450</v>
      </c>
      <c r="K3325" t="n">
        <v>94.16546732509948</v>
      </c>
      <c r="L3325" t="n">
        <v>100</v>
      </c>
      <c r="M3325" t="inlineStr">
        <is>
          <t>Critical</t>
        </is>
      </c>
      <c r="N3325" t="inlineStr">
        <is>
          <t>Mechanical Wear</t>
        </is>
      </c>
      <c r="O3325" t="inlineStr">
        <is>
          <t>4-stroke High-Speed</t>
        </is>
      </c>
      <c r="P3325" t="inlineStr">
        <is>
          <t>Diesel</t>
        </is>
      </c>
      <c r="Q3325" t="inlineStr">
        <is>
          <t>MAN B&amp;W</t>
        </is>
      </c>
      <c r="R3325" t="n">
        <v>305.9236024602411</v>
      </c>
      <c r="S3325" t="n">
        <v>99</v>
      </c>
      <c r="T3325" t="n">
        <v>31</v>
      </c>
      <c r="U3325" t="n">
        <v>0</v>
      </c>
      <c r="V3325" t="n">
        <v>0</v>
      </c>
      <c r="W3325" t="n">
        <v>2</v>
      </c>
      <c r="X3325" t="n">
        <v>0</v>
      </c>
      <c r="Y3325" t="n">
        <v>1</v>
      </c>
      <c r="Z3325" t="b">
        <v>0</v>
      </c>
    </row>
    <row r="3326">
      <c r="A3326" s="4" t="n">
        <v>45627</v>
      </c>
      <c r="B3326" t="inlineStr">
        <is>
          <t>ENG_032</t>
        </is>
      </c>
      <c r="C3326" t="n">
        <v>88.23956173360712</v>
      </c>
      <c r="D3326" t="n">
        <v>7.954408391837686</v>
      </c>
      <c r="E3326" t="n">
        <v>8285.541360066883</v>
      </c>
      <c r="F3326" t="n">
        <v>3.617747938370341</v>
      </c>
      <c r="G3326" t="n">
        <v>1434.692829493086</v>
      </c>
      <c r="H3326" t="n">
        <v>66.91759862947755</v>
      </c>
      <c r="I3326" t="n">
        <v>84.77500970164427</v>
      </c>
      <c r="J3326" t="n">
        <v>450</v>
      </c>
      <c r="K3326" t="n">
        <v>145.5197377646176</v>
      </c>
      <c r="L3326" t="n">
        <v>100</v>
      </c>
      <c r="M3326" t="inlineStr">
        <is>
          <t>Critical</t>
        </is>
      </c>
      <c r="N3326" t="inlineStr">
        <is>
          <t>Mechanical Wear</t>
        </is>
      </c>
      <c r="O3326" t="inlineStr">
        <is>
          <t>2-stroke Medium-Speed</t>
        </is>
      </c>
      <c r="P3326" t="inlineStr">
        <is>
          <t>HFO</t>
        </is>
      </c>
      <c r="Q3326" t="inlineStr">
        <is>
          <t>Yanmar</t>
        </is>
      </c>
      <c r="R3326" t="n">
        <v>319.2284925444595</v>
      </c>
      <c r="S3326" t="n">
        <v>100</v>
      </c>
      <c r="T3326" t="n">
        <v>31</v>
      </c>
      <c r="U3326" t="n">
        <v>0</v>
      </c>
      <c r="V3326" t="n">
        <v>0</v>
      </c>
      <c r="W3326" t="n">
        <v>1</v>
      </c>
      <c r="X3326" t="n">
        <v>1</v>
      </c>
      <c r="Y3326" t="n">
        <v>5</v>
      </c>
      <c r="Z3326" t="b">
        <v>0</v>
      </c>
    </row>
    <row r="3327">
      <c r="A3327" s="4" t="n">
        <v>45634</v>
      </c>
      <c r="B3327" t="inlineStr">
        <is>
          <t>ENG_032</t>
        </is>
      </c>
      <c r="C3327" t="n">
        <v>95.1462927210538</v>
      </c>
      <c r="D3327" t="n">
        <v>8</v>
      </c>
      <c r="E3327" t="n">
        <v>8242.452535100012</v>
      </c>
      <c r="F3327" t="n">
        <v>3.993639180258554</v>
      </c>
      <c r="G3327" t="n">
        <v>1265.815021238509</v>
      </c>
      <c r="H3327" t="n">
        <v>65.10481954375042</v>
      </c>
      <c r="I3327" t="n">
        <v>96.58166878876222</v>
      </c>
      <c r="J3327" t="n">
        <v>450</v>
      </c>
      <c r="K3327" t="n">
        <v>148.3113541036655</v>
      </c>
      <c r="L3327" t="n">
        <v>100</v>
      </c>
      <c r="M3327" t="inlineStr">
        <is>
          <t>Requires Maintenance</t>
        </is>
      </c>
      <c r="N3327" t="inlineStr">
        <is>
          <t>Overheating</t>
        </is>
      </c>
      <c r="O3327" t="inlineStr">
        <is>
          <t>4-stroke Medium-Speed</t>
        </is>
      </c>
      <c r="P3327" t="inlineStr">
        <is>
          <t>HFO</t>
        </is>
      </c>
      <c r="Q3327" t="inlineStr">
        <is>
          <t>MAN B&amp;W</t>
        </is>
      </c>
      <c r="R3327" t="n">
        <v>379.9799624671497</v>
      </c>
      <c r="S3327" t="n">
        <v>101</v>
      </c>
      <c r="T3327" t="n">
        <v>31</v>
      </c>
      <c r="U3327" t="n">
        <v>2</v>
      </c>
      <c r="V3327" t="n">
        <v>3</v>
      </c>
      <c r="W3327" t="n">
        <v>3</v>
      </c>
      <c r="X3327" t="n">
        <v>1</v>
      </c>
      <c r="Y3327" t="n">
        <v>1</v>
      </c>
      <c r="Z3327" t="b">
        <v>0</v>
      </c>
    </row>
    <row r="3328">
      <c r="A3328" s="4" t="n">
        <v>45641</v>
      </c>
      <c r="B3328" t="inlineStr">
        <is>
          <t>ENG_032</t>
        </is>
      </c>
      <c r="C3328" t="n">
        <v>93.73384005594794</v>
      </c>
      <c r="D3328" t="n">
        <v>8</v>
      </c>
      <c r="E3328" t="n">
        <v>1000</v>
      </c>
      <c r="F3328" t="n">
        <v>3.926437667673788</v>
      </c>
      <c r="G3328" t="n">
        <v>1540.476674119739</v>
      </c>
      <c r="H3328" t="n">
        <v>68.18012431747023</v>
      </c>
      <c r="I3328" t="n">
        <v>92.2577898627066</v>
      </c>
      <c r="J3328" t="n">
        <v>450</v>
      </c>
      <c r="K3328" t="n">
        <v>11.75059370329005</v>
      </c>
      <c r="L3328" t="n">
        <v>100</v>
      </c>
      <c r="M3328" t="inlineStr">
        <is>
          <t>Critical</t>
        </is>
      </c>
      <c r="N3328" t="inlineStr">
        <is>
          <t>Oil Leakage</t>
        </is>
      </c>
      <c r="O3328" t="inlineStr">
        <is>
          <t>4-stroke High-Speed</t>
        </is>
      </c>
      <c r="P3328" t="inlineStr">
        <is>
          <t>HFO</t>
        </is>
      </c>
      <c r="Q3328" t="inlineStr">
        <is>
          <t>MAN B&amp;W</t>
        </is>
      </c>
      <c r="R3328" t="n">
        <v>368.0400803313841</v>
      </c>
      <c r="S3328" t="n">
        <v>102</v>
      </c>
      <c r="T3328" t="n">
        <v>31</v>
      </c>
      <c r="U3328" t="n">
        <v>0</v>
      </c>
      <c r="V3328" t="n">
        <v>2</v>
      </c>
      <c r="W3328" t="n">
        <v>2</v>
      </c>
      <c r="X3328" t="n">
        <v>1</v>
      </c>
      <c r="Y3328" t="n">
        <v>1</v>
      </c>
      <c r="Z3328" t="b">
        <v>0</v>
      </c>
    </row>
    <row r="3329">
      <c r="A3329" s="4" t="n">
        <v>45648</v>
      </c>
      <c r="B3329" t="inlineStr">
        <is>
          <t>ENG_032</t>
        </is>
      </c>
      <c r="C3329" t="n">
        <v>85.31628615841728</v>
      </c>
      <c r="D3329" t="n">
        <v>7.07579062734407</v>
      </c>
      <c r="E3329" t="n">
        <v>1000</v>
      </c>
      <c r="F3329" t="n">
        <v>2.743296066238192</v>
      </c>
      <c r="G3329" t="n">
        <v>1188.609782658704</v>
      </c>
      <c r="H3329" t="n">
        <v>51.08048398427749</v>
      </c>
      <c r="I3329" t="n">
        <v>86.54671202847278</v>
      </c>
      <c r="J3329" t="n">
        <v>450</v>
      </c>
      <c r="K3329" t="n">
        <v>70.40965449616671</v>
      </c>
      <c r="L3329" t="n">
        <v>100</v>
      </c>
      <c r="M3329" t="inlineStr">
        <is>
          <t>Critical</t>
        </is>
      </c>
      <c r="N3329" t="inlineStr">
        <is>
          <t>Mechanical Wear</t>
        </is>
      </c>
      <c r="O3329" t="inlineStr">
        <is>
          <t>2-stroke Low-Speed</t>
        </is>
      </c>
      <c r="P3329" t="inlineStr">
        <is>
          <t>Diesel</t>
        </is>
      </c>
      <c r="Q3329" t="inlineStr">
        <is>
          <t>Yanmar</t>
        </is>
      </c>
      <c r="R3329" t="n">
        <v>234.0478322044381</v>
      </c>
      <c r="S3329" t="n">
        <v>103</v>
      </c>
      <c r="T3329" t="n">
        <v>31</v>
      </c>
      <c r="U3329" t="n">
        <v>0</v>
      </c>
      <c r="V3329" t="n">
        <v>0</v>
      </c>
      <c r="W3329" t="n">
        <v>0</v>
      </c>
      <c r="X3329" t="n">
        <v>0</v>
      </c>
      <c r="Y3329" t="n">
        <v>5</v>
      </c>
      <c r="Z3329" t="b">
        <v>0</v>
      </c>
    </row>
    <row r="3330">
      <c r="A3330" s="4" t="n">
        <v>44927</v>
      </c>
      <c r="B3330" t="inlineStr">
        <is>
          <t>ENG_033</t>
        </is>
      </c>
      <c r="C3330" t="n">
        <v>76.442313909528</v>
      </c>
      <c r="D3330" t="n">
        <v>6.645927998996159</v>
      </c>
      <c r="E3330" t="n">
        <v>4776.34542179545</v>
      </c>
      <c r="F3330" t="n">
        <v>3.243160585913056</v>
      </c>
      <c r="G3330" t="n">
        <v>1507.942764343927</v>
      </c>
      <c r="H3330" t="n">
        <v>28.4194710916109</v>
      </c>
      <c r="I3330" t="n">
        <v>76.59272798499919</v>
      </c>
      <c r="J3330" t="n">
        <v>445.5980098244478</v>
      </c>
      <c r="K3330" t="n">
        <v>97.94508914476459</v>
      </c>
      <c r="L3330" t="n">
        <v>100</v>
      </c>
      <c r="M3330" t="inlineStr">
        <is>
          <t>Requires Maintenance</t>
        </is>
      </c>
      <c r="N3330" t="inlineStr">
        <is>
          <t>Overheating</t>
        </is>
      </c>
      <c r="O3330" t="inlineStr">
        <is>
          <t>4-stroke High-Speed</t>
        </is>
      </c>
      <c r="P3330" t="inlineStr">
        <is>
          <t>Diesel</t>
        </is>
      </c>
      <c r="Q3330" t="inlineStr">
        <is>
          <t>Wärtsilä</t>
        </is>
      </c>
      <c r="R3330" t="n">
        <v>247.9146995673746</v>
      </c>
      <c r="S3330" t="n">
        <v>0</v>
      </c>
      <c r="T3330" t="n">
        <v>32</v>
      </c>
      <c r="U3330" t="n">
        <v>2</v>
      </c>
      <c r="V3330" t="n">
        <v>3</v>
      </c>
      <c r="W3330" t="n">
        <v>2</v>
      </c>
      <c r="X3330" t="n">
        <v>0</v>
      </c>
      <c r="Y3330" t="n">
        <v>4</v>
      </c>
      <c r="Z3330" t="b">
        <v>0</v>
      </c>
    </row>
    <row r="3331">
      <c r="A3331" s="4" t="n">
        <v>44934</v>
      </c>
      <c r="B3331" t="inlineStr">
        <is>
          <t>ENG_033</t>
        </is>
      </c>
      <c r="C3331" t="n">
        <v>86.13202384025224</v>
      </c>
      <c r="D3331" t="n">
        <v>7.598738552848923</v>
      </c>
      <c r="E3331" t="n">
        <v>1000</v>
      </c>
      <c r="F3331" t="n">
        <v>4.130746464167477</v>
      </c>
      <c r="G3331" t="n">
        <v>1215.424618437689</v>
      </c>
      <c r="H3331" t="n">
        <v>60.26944840278132</v>
      </c>
      <c r="I3331" t="n">
        <v>85.28232835242098</v>
      </c>
      <c r="J3331" t="n">
        <v>450</v>
      </c>
      <c r="K3331" t="n">
        <v>24.70774396445769</v>
      </c>
      <c r="L3331" t="n">
        <v>100</v>
      </c>
      <c r="M3331" t="inlineStr">
        <is>
          <t>Normal</t>
        </is>
      </c>
      <c r="N3331" t="inlineStr">
        <is>
          <t>Mechanical Wear</t>
        </is>
      </c>
      <c r="O3331" t="inlineStr">
        <is>
          <t>4-stroke High-Speed</t>
        </is>
      </c>
      <c r="P3331" t="inlineStr">
        <is>
          <t>HFO</t>
        </is>
      </c>
      <c r="Q3331" t="inlineStr">
        <is>
          <t>Yanmar</t>
        </is>
      </c>
      <c r="R3331" t="n">
        <v>355.7895529297108</v>
      </c>
      <c r="S3331" t="n">
        <v>1</v>
      </c>
      <c r="T3331" t="n">
        <v>32</v>
      </c>
      <c r="U3331" t="n">
        <v>1</v>
      </c>
      <c r="V3331" t="n">
        <v>0</v>
      </c>
      <c r="W3331" t="n">
        <v>2</v>
      </c>
      <c r="X3331" t="n">
        <v>1</v>
      </c>
      <c r="Y3331" t="n">
        <v>5</v>
      </c>
      <c r="Z3331" t="b">
        <v>0</v>
      </c>
    </row>
    <row r="3332">
      <c r="A3332" s="4" t="n">
        <v>44941</v>
      </c>
      <c r="B3332" t="inlineStr">
        <is>
          <t>ENG_033</t>
        </is>
      </c>
      <c r="C3332" t="n">
        <v>87.71245266023945</v>
      </c>
      <c r="D3332" t="n">
        <v>8</v>
      </c>
      <c r="E3332" t="n">
        <v>6563.828046451578</v>
      </c>
      <c r="F3332" t="n">
        <v>4.31370803191737</v>
      </c>
      <c r="G3332" t="n">
        <v>1592.254416863566</v>
      </c>
      <c r="H3332" t="n">
        <v>57.22842710311824</v>
      </c>
      <c r="I3332" t="n">
        <v>88.87801827999381</v>
      </c>
      <c r="J3332" t="n">
        <v>450</v>
      </c>
      <c r="K3332" t="n">
        <v>128.5926124131217</v>
      </c>
      <c r="L3332" t="n">
        <v>100</v>
      </c>
      <c r="M3332" t="inlineStr">
        <is>
          <t>Requires Maintenance</t>
        </is>
      </c>
      <c r="N3332" t="inlineStr">
        <is>
          <t>Oil Leakage</t>
        </is>
      </c>
      <c r="O3332" t="inlineStr">
        <is>
          <t>2-stroke Low-Speed</t>
        </is>
      </c>
      <c r="P3332" t="inlineStr">
        <is>
          <t>HFO</t>
        </is>
      </c>
      <c r="Q3332" t="inlineStr">
        <is>
          <t>Wärtsilä</t>
        </is>
      </c>
      <c r="R3332" t="n">
        <v>378.365911539647</v>
      </c>
      <c r="S3332" t="n">
        <v>2</v>
      </c>
      <c r="T3332" t="n">
        <v>32</v>
      </c>
      <c r="U3332" t="n">
        <v>2</v>
      </c>
      <c r="V3332" t="n">
        <v>2</v>
      </c>
      <c r="W3332" t="n">
        <v>0</v>
      </c>
      <c r="X3332" t="n">
        <v>1</v>
      </c>
      <c r="Y3332" t="n">
        <v>4</v>
      </c>
      <c r="Z3332" t="b">
        <v>0</v>
      </c>
    </row>
    <row r="3333">
      <c r="A3333" s="4" t="n">
        <v>44948</v>
      </c>
      <c r="B3333" t="inlineStr">
        <is>
          <t>ENG_033</t>
        </is>
      </c>
      <c r="C3333" t="n">
        <v>84.01836994035443</v>
      </c>
      <c r="D3333" t="n">
        <v>8</v>
      </c>
      <c r="E3333" t="n">
        <v>6796.29862335424</v>
      </c>
      <c r="F3333" t="n">
        <v>3.960749541975974</v>
      </c>
      <c r="G3333" t="n">
        <v>1315.128533273925</v>
      </c>
      <c r="H3333" t="n">
        <v>64.53519123194523</v>
      </c>
      <c r="I3333" t="n">
        <v>82.53922838280909</v>
      </c>
      <c r="J3333" t="n">
        <v>450</v>
      </c>
      <c r="K3333" t="n">
        <v>125.0315234174561</v>
      </c>
      <c r="L3333" t="n">
        <v>100</v>
      </c>
      <c r="M3333" t="inlineStr">
        <is>
          <t>Critical</t>
        </is>
      </c>
      <c r="N3333" t="inlineStr">
        <is>
          <t>Overheating</t>
        </is>
      </c>
      <c r="O3333" t="inlineStr">
        <is>
          <t>2-stroke Medium-Speed</t>
        </is>
      </c>
      <c r="P3333" t="inlineStr">
        <is>
          <t>Diesel</t>
        </is>
      </c>
      <c r="Q3333" t="inlineStr">
        <is>
          <t>Wärtsilä</t>
        </is>
      </c>
      <c r="R3333" t="n">
        <v>332.7757202588268</v>
      </c>
      <c r="S3333" t="n">
        <v>3</v>
      </c>
      <c r="T3333" t="n">
        <v>32</v>
      </c>
      <c r="U3333" t="n">
        <v>0</v>
      </c>
      <c r="V3333" t="n">
        <v>3</v>
      </c>
      <c r="W3333" t="n">
        <v>1</v>
      </c>
      <c r="X3333" t="n">
        <v>0</v>
      </c>
      <c r="Y3333" t="n">
        <v>4</v>
      </c>
      <c r="Z3333" t="b">
        <v>0</v>
      </c>
    </row>
    <row r="3334">
      <c r="A3334" s="4" t="n">
        <v>44955</v>
      </c>
      <c r="B3334" t="inlineStr">
        <is>
          <t>ENG_033</t>
        </is>
      </c>
      <c r="C3334" t="n">
        <v>77.31732138290675</v>
      </c>
      <c r="D3334" t="n">
        <v>6.332481848027657</v>
      </c>
      <c r="E3334" t="n">
        <v>5062.883509574407</v>
      </c>
      <c r="F3334" t="n">
        <v>3.742049895015009</v>
      </c>
      <c r="G3334" t="n">
        <v>1409.801196594138</v>
      </c>
      <c r="H3334" t="n">
        <v>30.19286036304412</v>
      </c>
      <c r="I3334" t="n">
        <v>71.96462276404033</v>
      </c>
      <c r="J3334" t="n">
        <v>450</v>
      </c>
      <c r="K3334" t="n">
        <v>151.7612903027415</v>
      </c>
      <c r="L3334" t="n">
        <v>100</v>
      </c>
      <c r="M3334" t="inlineStr">
        <is>
          <t>Critical</t>
        </is>
      </c>
      <c r="N3334" t="inlineStr">
        <is>
          <t>Oil Leakage</t>
        </is>
      </c>
      <c r="O3334" t="inlineStr">
        <is>
          <t>2-stroke Medium-Speed</t>
        </is>
      </c>
      <c r="P3334" t="inlineStr">
        <is>
          <t>Diesel</t>
        </is>
      </c>
      <c r="Q3334" t="inlineStr">
        <is>
          <t>MAN B&amp;W</t>
        </is>
      </c>
      <c r="R3334" t="n">
        <v>289.325274363748</v>
      </c>
      <c r="S3334" t="n">
        <v>4</v>
      </c>
      <c r="T3334" t="n">
        <v>32</v>
      </c>
      <c r="U3334" t="n">
        <v>0</v>
      </c>
      <c r="V3334" t="n">
        <v>2</v>
      </c>
      <c r="W3334" t="n">
        <v>1</v>
      </c>
      <c r="X3334" t="n">
        <v>0</v>
      </c>
      <c r="Y3334" t="n">
        <v>1</v>
      </c>
      <c r="Z3334" t="b">
        <v>0</v>
      </c>
    </row>
    <row r="3335">
      <c r="A3335" s="4" t="n">
        <v>44962</v>
      </c>
      <c r="B3335" t="inlineStr">
        <is>
          <t>ENG_033</t>
        </is>
      </c>
      <c r="C3335" t="n">
        <v>78.43170629140636</v>
      </c>
      <c r="D3335" t="n">
        <v>7.6897399257963</v>
      </c>
      <c r="E3335" t="n">
        <v>1000</v>
      </c>
      <c r="F3335" t="n">
        <v>3.36289186435713</v>
      </c>
      <c r="G3335" t="n">
        <v>1558.789877588632</v>
      </c>
      <c r="H3335" t="n">
        <v>31.69851199401735</v>
      </c>
      <c r="I3335" t="n">
        <v>75.64853948514515</v>
      </c>
      <c r="J3335" t="n">
        <v>450</v>
      </c>
      <c r="K3335" t="n">
        <v>1.425650030018427</v>
      </c>
      <c r="L3335" t="n">
        <v>701.4344186469625</v>
      </c>
      <c r="M3335" t="inlineStr">
        <is>
          <t>Normal</t>
        </is>
      </c>
      <c r="N3335" t="inlineStr">
        <is>
          <t>Oil Leakage</t>
        </is>
      </c>
      <c r="O3335" t="inlineStr">
        <is>
          <t>4-stroke High-Speed</t>
        </is>
      </c>
      <c r="P3335" t="inlineStr">
        <is>
          <t>Diesel</t>
        </is>
      </c>
      <c r="Q3335" t="inlineStr">
        <is>
          <t>Yanmar</t>
        </is>
      </c>
      <c r="R3335" t="n">
        <v>263.7573469950184</v>
      </c>
      <c r="S3335" t="n">
        <v>5</v>
      </c>
      <c r="T3335" t="n">
        <v>32</v>
      </c>
      <c r="U3335" t="n">
        <v>1</v>
      </c>
      <c r="V3335" t="n">
        <v>2</v>
      </c>
      <c r="W3335" t="n">
        <v>2</v>
      </c>
      <c r="X3335" t="n">
        <v>0</v>
      </c>
      <c r="Y3335" t="n">
        <v>5</v>
      </c>
      <c r="Z3335" t="b">
        <v>1</v>
      </c>
    </row>
    <row r="3336">
      <c r="A3336" s="4" t="n">
        <v>44969</v>
      </c>
      <c r="B3336" t="inlineStr">
        <is>
          <t>ENG_033</t>
        </is>
      </c>
      <c r="C3336" t="n">
        <v>85.27199901769042</v>
      </c>
      <c r="D3336" t="n">
        <v>8</v>
      </c>
      <c r="E3336" t="n">
        <v>2791.737919205777</v>
      </c>
      <c r="F3336" t="n">
        <v>3.828948173525656</v>
      </c>
      <c r="G3336" t="n">
        <v>1345.491577631553</v>
      </c>
      <c r="H3336" t="n">
        <v>73.42457103315971</v>
      </c>
      <c r="I3336" t="n">
        <v>82.12842314304758</v>
      </c>
      <c r="J3336" t="n">
        <v>450</v>
      </c>
      <c r="K3336" t="n">
        <v>36.40295299015244</v>
      </c>
      <c r="L3336" t="n">
        <v>100</v>
      </c>
      <c r="M3336" t="inlineStr">
        <is>
          <t>Requires Maintenance</t>
        </is>
      </c>
      <c r="N3336" t="inlineStr">
        <is>
          <t>Overheating</t>
        </is>
      </c>
      <c r="O3336" t="inlineStr">
        <is>
          <t>2-stroke Medium-Speed</t>
        </is>
      </c>
      <c r="P3336" t="inlineStr">
        <is>
          <t>Diesel</t>
        </is>
      </c>
      <c r="Q3336" t="inlineStr">
        <is>
          <t>Mitsubishi</t>
        </is>
      </c>
      <c r="R3336" t="n">
        <v>326.5020648916673</v>
      </c>
      <c r="S3336" t="n">
        <v>6</v>
      </c>
      <c r="T3336" t="n">
        <v>32</v>
      </c>
      <c r="U3336" t="n">
        <v>2</v>
      </c>
      <c r="V3336" t="n">
        <v>3</v>
      </c>
      <c r="W3336" t="n">
        <v>1</v>
      </c>
      <c r="X3336" t="n">
        <v>0</v>
      </c>
      <c r="Y3336" t="n">
        <v>2</v>
      </c>
      <c r="Z3336" t="b">
        <v>0</v>
      </c>
    </row>
    <row r="3337">
      <c r="A3337" s="4" t="n">
        <v>44976</v>
      </c>
      <c r="B3337" t="inlineStr">
        <is>
          <t>ENG_033</t>
        </is>
      </c>
      <c r="C3337" t="n">
        <v>85.30735911764941</v>
      </c>
      <c r="D3337" t="n">
        <v>8</v>
      </c>
      <c r="E3337" t="n">
        <v>5091.83679368551</v>
      </c>
      <c r="F3337" t="n">
        <v>4.264800259242303</v>
      </c>
      <c r="G3337" t="n">
        <v>1488.40720006634</v>
      </c>
      <c r="H3337" t="n">
        <v>64.99866790712426</v>
      </c>
      <c r="I3337" t="n">
        <v>80.49500164388679</v>
      </c>
      <c r="J3337" t="n">
        <v>450</v>
      </c>
      <c r="K3337" t="n">
        <v>138.967367993214</v>
      </c>
      <c r="L3337" t="n">
        <v>100</v>
      </c>
      <c r="M3337" t="inlineStr">
        <is>
          <t>Critical</t>
        </is>
      </c>
      <c r="N3337" t="inlineStr">
        <is>
          <t>Mechanical Wear</t>
        </is>
      </c>
      <c r="O3337" t="inlineStr">
        <is>
          <t>2-stroke Medium-Speed</t>
        </is>
      </c>
      <c r="P3337" t="inlineStr">
        <is>
          <t>HFO</t>
        </is>
      </c>
      <c r="Q3337" t="inlineStr">
        <is>
          <t>MAN B&amp;W</t>
        </is>
      </c>
      <c r="R3337" t="n">
        <v>363.8188472802275</v>
      </c>
      <c r="S3337" t="n">
        <v>7</v>
      </c>
      <c r="T3337" t="n">
        <v>32</v>
      </c>
      <c r="U3337" t="n">
        <v>0</v>
      </c>
      <c r="V3337" t="n">
        <v>0</v>
      </c>
      <c r="W3337" t="n">
        <v>1</v>
      </c>
      <c r="X3337" t="n">
        <v>1</v>
      </c>
      <c r="Y3337" t="n">
        <v>1</v>
      </c>
      <c r="Z3337" t="b">
        <v>0</v>
      </c>
    </row>
    <row r="3338">
      <c r="A3338" s="4" t="n">
        <v>44983</v>
      </c>
      <c r="B3338" t="inlineStr">
        <is>
          <t>ENG_033</t>
        </is>
      </c>
      <c r="C3338" t="n">
        <v>94.40064675403772</v>
      </c>
      <c r="D3338" t="n">
        <v>8</v>
      </c>
      <c r="E3338" t="n">
        <v>6380.477906992985</v>
      </c>
      <c r="F3338" t="n">
        <v>3.971328615864331</v>
      </c>
      <c r="G3338" t="n">
        <v>1197.233899751029</v>
      </c>
      <c r="H3338" t="n">
        <v>74.49370932201938</v>
      </c>
      <c r="I3338" t="n">
        <v>95.50884695308083</v>
      </c>
      <c r="J3338" t="n">
        <v>450</v>
      </c>
      <c r="K3338" t="n">
        <v>112.6574485389252</v>
      </c>
      <c r="L3338" t="n">
        <v>100</v>
      </c>
      <c r="M3338" t="inlineStr">
        <is>
          <t>Normal</t>
        </is>
      </c>
      <c r="N3338" t="inlineStr">
        <is>
          <t>Overheating</t>
        </is>
      </c>
      <c r="O3338" t="inlineStr">
        <is>
          <t>2-stroke Medium-Speed</t>
        </is>
      </c>
      <c r="P3338" t="inlineStr">
        <is>
          <t>Diesel</t>
        </is>
      </c>
      <c r="Q3338" t="inlineStr">
        <is>
          <t>Mitsubishi</t>
        </is>
      </c>
      <c r="R3338" t="n">
        <v>374.8959898104102</v>
      </c>
      <c r="S3338" t="n">
        <v>8</v>
      </c>
      <c r="T3338" t="n">
        <v>32</v>
      </c>
      <c r="U3338" t="n">
        <v>1</v>
      </c>
      <c r="V3338" t="n">
        <v>3</v>
      </c>
      <c r="W3338" t="n">
        <v>1</v>
      </c>
      <c r="X3338" t="n">
        <v>0</v>
      </c>
      <c r="Y3338" t="n">
        <v>2</v>
      </c>
      <c r="Z3338" t="b">
        <v>0</v>
      </c>
    </row>
    <row r="3339">
      <c r="A3339" s="4" t="n">
        <v>44990</v>
      </c>
      <c r="B3339" t="inlineStr">
        <is>
          <t>ENG_033</t>
        </is>
      </c>
      <c r="C3339" t="n">
        <v>89.70443498065555</v>
      </c>
      <c r="D3339" t="n">
        <v>8</v>
      </c>
      <c r="E3339" t="n">
        <v>9120.880840343414</v>
      </c>
      <c r="F3339" t="n">
        <v>3.987801268224083</v>
      </c>
      <c r="G3339" t="n">
        <v>1626.175120719231</v>
      </c>
      <c r="H3339" t="n">
        <v>65.52291926983524</v>
      </c>
      <c r="I3339" t="n">
        <v>89.18613490882403</v>
      </c>
      <c r="J3339" t="n">
        <v>450</v>
      </c>
      <c r="K3339" t="n">
        <v>150.2574954213464</v>
      </c>
      <c r="L3339" t="n">
        <v>100</v>
      </c>
      <c r="M3339" t="inlineStr">
        <is>
          <t>Critical</t>
        </is>
      </c>
      <c r="N3339" t="inlineStr">
        <is>
          <t>Mechanical Wear</t>
        </is>
      </c>
      <c r="O3339" t="inlineStr">
        <is>
          <t>2-stroke Medium-Speed</t>
        </is>
      </c>
      <c r="P3339" t="inlineStr">
        <is>
          <t>Diesel</t>
        </is>
      </c>
      <c r="Q3339" t="inlineStr">
        <is>
          <t>MAN B&amp;W</t>
        </is>
      </c>
      <c r="R3339" t="n">
        <v>357.723459581183</v>
      </c>
      <c r="S3339" t="n">
        <v>9</v>
      </c>
      <c r="T3339" t="n">
        <v>32</v>
      </c>
      <c r="U3339" t="n">
        <v>0</v>
      </c>
      <c r="V3339" t="n">
        <v>0</v>
      </c>
      <c r="W3339" t="n">
        <v>1</v>
      </c>
      <c r="X3339" t="n">
        <v>0</v>
      </c>
      <c r="Y3339" t="n">
        <v>1</v>
      </c>
      <c r="Z3339" t="b">
        <v>0</v>
      </c>
    </row>
    <row r="3340">
      <c r="A3340" s="4" t="n">
        <v>44997</v>
      </c>
      <c r="B3340" t="inlineStr">
        <is>
          <t>ENG_033</t>
        </is>
      </c>
      <c r="C3340" t="n">
        <v>85.20498655185852</v>
      </c>
      <c r="D3340" t="n">
        <v>7.293644714348825</v>
      </c>
      <c r="E3340" t="n">
        <v>1583.713497811051</v>
      </c>
      <c r="F3340" t="n">
        <v>3.928742001281353</v>
      </c>
      <c r="G3340" t="n">
        <v>1852.982761110154</v>
      </c>
      <c r="H3340" t="n">
        <v>55.82931835941811</v>
      </c>
      <c r="I3340" t="n">
        <v>86.26680974928799</v>
      </c>
      <c r="J3340" t="n">
        <v>450</v>
      </c>
      <c r="K3340" t="n">
        <v>9.606181961084776</v>
      </c>
      <c r="L3340" t="n">
        <v>164.8639911493213</v>
      </c>
      <c r="M3340" t="inlineStr">
        <is>
          <t>Critical</t>
        </is>
      </c>
      <c r="N3340" t="inlineStr">
        <is>
          <t>Oil Leakage</t>
        </is>
      </c>
      <c r="O3340" t="inlineStr">
        <is>
          <t>2-stroke Medium-Speed</t>
        </is>
      </c>
      <c r="P3340" t="inlineStr">
        <is>
          <t>Diesel</t>
        </is>
      </c>
      <c r="Q3340" t="inlineStr">
        <is>
          <t>Caterpillar</t>
        </is>
      </c>
      <c r="R3340" t="n">
        <v>334.7484093848994</v>
      </c>
      <c r="S3340" t="n">
        <v>10</v>
      </c>
      <c r="T3340" t="n">
        <v>32</v>
      </c>
      <c r="U3340" t="n">
        <v>0</v>
      </c>
      <c r="V3340" t="n">
        <v>2</v>
      </c>
      <c r="W3340" t="n">
        <v>1</v>
      </c>
      <c r="X3340" t="n">
        <v>0</v>
      </c>
      <c r="Y3340" t="n">
        <v>0</v>
      </c>
      <c r="Z3340" t="b">
        <v>0</v>
      </c>
    </row>
    <row r="3341">
      <c r="A3341" s="4" t="n">
        <v>45004</v>
      </c>
      <c r="B3341" t="inlineStr">
        <is>
          <t>ENG_033</t>
        </is>
      </c>
      <c r="C3341" t="n">
        <v>83.21725207881191</v>
      </c>
      <c r="D3341" t="n">
        <v>8</v>
      </c>
      <c r="E3341" t="n">
        <v>4301.927293696742</v>
      </c>
      <c r="F3341" t="n">
        <v>4.474042129378132</v>
      </c>
      <c r="G3341" t="n">
        <v>2058.441773581992</v>
      </c>
      <c r="H3341" t="n">
        <v>59.24796422167242</v>
      </c>
      <c r="I3341" t="n">
        <v>84.77950614562204</v>
      </c>
      <c r="J3341" t="n">
        <v>450</v>
      </c>
      <c r="K3341" t="n">
        <v>100.2899462403624</v>
      </c>
      <c r="L3341" t="n">
        <v>100</v>
      </c>
      <c r="M3341" t="inlineStr">
        <is>
          <t>Critical</t>
        </is>
      </c>
      <c r="N3341" t="inlineStr">
        <is>
          <t>Mechanical Wear</t>
        </is>
      </c>
      <c r="O3341" t="inlineStr">
        <is>
          <t>4-stroke High-Speed</t>
        </is>
      </c>
      <c r="P3341" t="inlineStr">
        <is>
          <t>HFO</t>
        </is>
      </c>
      <c r="Q3341" t="inlineStr">
        <is>
          <t>MAN B&amp;W</t>
        </is>
      </c>
      <c r="R3341" t="n">
        <v>372.3174916916844</v>
      </c>
      <c r="S3341" t="n">
        <v>11</v>
      </c>
      <c r="T3341" t="n">
        <v>32</v>
      </c>
      <c r="U3341" t="n">
        <v>0</v>
      </c>
      <c r="V3341" t="n">
        <v>0</v>
      </c>
      <c r="W3341" t="n">
        <v>2</v>
      </c>
      <c r="X3341" t="n">
        <v>1</v>
      </c>
      <c r="Y3341" t="n">
        <v>1</v>
      </c>
      <c r="Z3341" t="b">
        <v>0</v>
      </c>
    </row>
    <row r="3342">
      <c r="A3342" s="4" t="n">
        <v>45011</v>
      </c>
      <c r="B3342" t="inlineStr">
        <is>
          <t>ENG_033</t>
        </is>
      </c>
      <c r="C3342" t="n">
        <v>99.88855175886629</v>
      </c>
      <c r="D3342" t="n">
        <v>8</v>
      </c>
      <c r="E3342" t="n">
        <v>4531.591341460827</v>
      </c>
      <c r="F3342" t="n">
        <v>4.329203215095694</v>
      </c>
      <c r="G3342" t="n">
        <v>1518.233629333288</v>
      </c>
      <c r="H3342" t="n">
        <v>73.34767543640061</v>
      </c>
      <c r="I3342" t="n">
        <v>100</v>
      </c>
      <c r="J3342" t="n">
        <v>450</v>
      </c>
      <c r="K3342" t="n">
        <v>95.59982458213726</v>
      </c>
      <c r="L3342" t="n">
        <v>100</v>
      </c>
      <c r="M3342" t="inlineStr">
        <is>
          <t>Critical</t>
        </is>
      </c>
      <c r="N3342" t="inlineStr">
        <is>
          <t>Oil Leakage</t>
        </is>
      </c>
      <c r="O3342" t="inlineStr">
        <is>
          <t>4-stroke High-Speed</t>
        </is>
      </c>
      <c r="P3342" t="inlineStr">
        <is>
          <t>HFO</t>
        </is>
      </c>
      <c r="Q3342" t="inlineStr">
        <is>
          <t>Yanmar</t>
        </is>
      </c>
      <c r="R3342" t="n">
        <v>432.4378394257366</v>
      </c>
      <c r="S3342" t="n">
        <v>12</v>
      </c>
      <c r="T3342" t="n">
        <v>32</v>
      </c>
      <c r="U3342" t="n">
        <v>0</v>
      </c>
      <c r="V3342" t="n">
        <v>2</v>
      </c>
      <c r="W3342" t="n">
        <v>2</v>
      </c>
      <c r="X3342" t="n">
        <v>1</v>
      </c>
      <c r="Y3342" t="n">
        <v>5</v>
      </c>
      <c r="Z3342" t="b">
        <v>0</v>
      </c>
    </row>
    <row r="3343">
      <c r="A3343" s="4" t="n">
        <v>45018</v>
      </c>
      <c r="B3343" t="inlineStr">
        <is>
          <t>ENG_033</t>
        </is>
      </c>
      <c r="C3343" t="n">
        <v>82.22862550781834</v>
      </c>
      <c r="D3343" t="n">
        <v>7.536352231884542</v>
      </c>
      <c r="E3343" t="n">
        <v>1000</v>
      </c>
      <c r="F3343" t="n">
        <v>4.071005992017511</v>
      </c>
      <c r="G3343" t="n">
        <v>1657.640828159437</v>
      </c>
      <c r="H3343" t="n">
        <v>54.72840527071643</v>
      </c>
      <c r="I3343" t="n">
        <v>83.44939073126469</v>
      </c>
      <c r="J3343" t="n">
        <v>450</v>
      </c>
      <c r="K3343" t="n">
        <v>5.993301948569438</v>
      </c>
      <c r="L3343" t="n">
        <v>166.852931586184</v>
      </c>
      <c r="M3343" t="inlineStr">
        <is>
          <t>Requires Maintenance</t>
        </is>
      </c>
      <c r="N3343" t="inlineStr">
        <is>
          <t>No Failure</t>
        </is>
      </c>
      <c r="O3343" t="inlineStr">
        <is>
          <t>4-stroke High-Speed</t>
        </is>
      </c>
      <c r="P3343" t="inlineStr">
        <is>
          <t>Diesel</t>
        </is>
      </c>
      <c r="Q3343" t="inlineStr">
        <is>
          <t>Caterpillar</t>
        </is>
      </c>
      <c r="R3343" t="n">
        <v>334.7532271576924</v>
      </c>
      <c r="S3343" t="n">
        <v>13</v>
      </c>
      <c r="T3343" t="n">
        <v>32</v>
      </c>
      <c r="U3343" t="n">
        <v>2</v>
      </c>
      <c r="V3343" t="n">
        <v>1</v>
      </c>
      <c r="W3343" t="n">
        <v>2</v>
      </c>
      <c r="X3343" t="n">
        <v>0</v>
      </c>
      <c r="Y3343" t="n">
        <v>0</v>
      </c>
      <c r="Z3343" t="b">
        <v>0</v>
      </c>
    </row>
    <row r="3344">
      <c r="A3344" s="4" t="n">
        <v>45025</v>
      </c>
      <c r="B3344" t="inlineStr">
        <is>
          <t>ENG_033</t>
        </is>
      </c>
      <c r="C3344" t="n">
        <v>88.64100787421967</v>
      </c>
      <c r="D3344" t="n">
        <v>8</v>
      </c>
      <c r="E3344" t="n">
        <v>1592.332346271932</v>
      </c>
      <c r="F3344" t="n">
        <v>3.671254747131052</v>
      </c>
      <c r="G3344" t="n">
        <v>1143.874865418502</v>
      </c>
      <c r="H3344" t="n">
        <v>57.94347945970324</v>
      </c>
      <c r="I3344" t="n">
        <v>85.70218208383702</v>
      </c>
      <c r="J3344" t="n">
        <v>450</v>
      </c>
      <c r="K3344" t="n">
        <v>86.27170892129723</v>
      </c>
      <c r="L3344" t="n">
        <v>100</v>
      </c>
      <c r="M3344" t="inlineStr">
        <is>
          <t>Requires Maintenance</t>
        </is>
      </c>
      <c r="N3344" t="inlineStr">
        <is>
          <t>Mechanical Wear</t>
        </is>
      </c>
      <c r="O3344" t="inlineStr">
        <is>
          <t>4-stroke High-Speed</t>
        </is>
      </c>
      <c r="P3344" t="inlineStr">
        <is>
          <t>Diesel</t>
        </is>
      </c>
      <c r="Q3344" t="inlineStr">
        <is>
          <t>Yanmar</t>
        </is>
      </c>
      <c r="R3344" t="n">
        <v>325.4237209487099</v>
      </c>
      <c r="S3344" t="n">
        <v>14</v>
      </c>
      <c r="T3344" t="n">
        <v>32</v>
      </c>
      <c r="U3344" t="n">
        <v>2</v>
      </c>
      <c r="V3344" t="n">
        <v>0</v>
      </c>
      <c r="W3344" t="n">
        <v>2</v>
      </c>
      <c r="X3344" t="n">
        <v>0</v>
      </c>
      <c r="Y3344" t="n">
        <v>5</v>
      </c>
      <c r="Z3344" t="b">
        <v>0</v>
      </c>
    </row>
    <row r="3345">
      <c r="A3345" s="4" t="n">
        <v>45032</v>
      </c>
      <c r="B3345" t="inlineStr">
        <is>
          <t>ENG_033</t>
        </is>
      </c>
      <c r="C3345" t="n">
        <v>76.37723544769582</v>
      </c>
      <c r="D3345" t="n">
        <v>7.085277298227805</v>
      </c>
      <c r="E3345" t="n">
        <v>1758.826284819149</v>
      </c>
      <c r="F3345" t="n">
        <v>3.587132516502683</v>
      </c>
      <c r="G3345" t="n">
        <v>1800.546865261118</v>
      </c>
      <c r="H3345" t="n">
        <v>29.38860296021604</v>
      </c>
      <c r="I3345" t="n">
        <v>78.11581202344875</v>
      </c>
      <c r="J3345" t="n">
        <v>450</v>
      </c>
      <c r="K3345" t="n">
        <v>102.3994123000673</v>
      </c>
      <c r="L3345" t="n">
        <v>100</v>
      </c>
      <c r="M3345" t="inlineStr">
        <is>
          <t>Normal</t>
        </is>
      </c>
      <c r="N3345" t="inlineStr">
        <is>
          <t>No Failure</t>
        </is>
      </c>
      <c r="O3345" t="inlineStr">
        <is>
          <t>2-stroke Medium-Speed</t>
        </is>
      </c>
      <c r="P3345" t="inlineStr">
        <is>
          <t>HFO</t>
        </is>
      </c>
      <c r="Q3345" t="inlineStr">
        <is>
          <t>Rolls-Royce</t>
        </is>
      </c>
      <c r="R3345" t="n">
        <v>273.975264795011</v>
      </c>
      <c r="S3345" t="n">
        <v>15</v>
      </c>
      <c r="T3345" t="n">
        <v>32</v>
      </c>
      <c r="U3345" t="n">
        <v>1</v>
      </c>
      <c r="V3345" t="n">
        <v>1</v>
      </c>
      <c r="W3345" t="n">
        <v>1</v>
      </c>
      <c r="X3345" t="n">
        <v>1</v>
      </c>
      <c r="Y3345" t="n">
        <v>3</v>
      </c>
      <c r="Z3345" t="b">
        <v>0</v>
      </c>
    </row>
    <row r="3346">
      <c r="A3346" s="4" t="n">
        <v>45039</v>
      </c>
      <c r="B3346" t="inlineStr">
        <is>
          <t>ENG_033</t>
        </is>
      </c>
      <c r="C3346" t="n">
        <v>84.71197842528153</v>
      </c>
      <c r="D3346" t="n">
        <v>7.210879116465355</v>
      </c>
      <c r="E3346" t="n">
        <v>3505.422388801669</v>
      </c>
      <c r="F3346" t="n">
        <v>4.019879698447486</v>
      </c>
      <c r="G3346" t="n">
        <v>1655.245700944821</v>
      </c>
      <c r="H3346" t="n">
        <v>48.43527320696616</v>
      </c>
      <c r="I3346" t="n">
        <v>85.37739264290465</v>
      </c>
      <c r="J3346" t="n">
        <v>450</v>
      </c>
      <c r="K3346" t="n">
        <v>32.13725326595402</v>
      </c>
      <c r="L3346" t="n">
        <v>109.0766021536536</v>
      </c>
      <c r="M3346" t="inlineStr">
        <is>
          <t>Requires Maintenance</t>
        </is>
      </c>
      <c r="N3346" t="inlineStr">
        <is>
          <t>Oil Leakage</t>
        </is>
      </c>
      <c r="O3346" t="inlineStr">
        <is>
          <t>4-stroke High-Speed</t>
        </is>
      </c>
      <c r="P3346" t="inlineStr">
        <is>
          <t>Diesel</t>
        </is>
      </c>
      <c r="Q3346" t="inlineStr">
        <is>
          <t>Caterpillar</t>
        </is>
      </c>
      <c r="R3346" t="n">
        <v>340.5319622871107</v>
      </c>
      <c r="S3346" t="n">
        <v>16</v>
      </c>
      <c r="T3346" t="n">
        <v>32</v>
      </c>
      <c r="U3346" t="n">
        <v>2</v>
      </c>
      <c r="V3346" t="n">
        <v>2</v>
      </c>
      <c r="W3346" t="n">
        <v>2</v>
      </c>
      <c r="X3346" t="n">
        <v>0</v>
      </c>
      <c r="Y3346" t="n">
        <v>0</v>
      </c>
      <c r="Z3346" t="b">
        <v>0</v>
      </c>
    </row>
    <row r="3347">
      <c r="A3347" s="4" t="n">
        <v>45046</v>
      </c>
      <c r="B3347" t="inlineStr">
        <is>
          <t>ENG_033</t>
        </is>
      </c>
      <c r="C3347" t="n">
        <v>91.18319672494763</v>
      </c>
      <c r="D3347" t="n">
        <v>8</v>
      </c>
      <c r="E3347" t="n">
        <v>4258.809441552266</v>
      </c>
      <c r="F3347" t="n">
        <v>3.500871969187392</v>
      </c>
      <c r="G3347" t="n">
        <v>1403.213311009753</v>
      </c>
      <c r="H3347" t="n">
        <v>62.98382671748594</v>
      </c>
      <c r="I3347" t="n">
        <v>97.75351106232212</v>
      </c>
      <c r="J3347" t="n">
        <v>450</v>
      </c>
      <c r="K3347" t="n">
        <v>45.91936996494337</v>
      </c>
      <c r="L3347" t="n">
        <v>100</v>
      </c>
      <c r="M3347" t="inlineStr">
        <is>
          <t>Requires Maintenance</t>
        </is>
      </c>
      <c r="N3347" t="inlineStr">
        <is>
          <t>Overheating</t>
        </is>
      </c>
      <c r="O3347" t="inlineStr">
        <is>
          <t>2-stroke Medium-Speed</t>
        </is>
      </c>
      <c r="P3347" t="inlineStr">
        <is>
          <t>HFO</t>
        </is>
      </c>
      <c r="Q3347" t="inlineStr">
        <is>
          <t>Rolls-Royce</t>
        </is>
      </c>
      <c r="R3347" t="n">
        <v>319.2206974752688</v>
      </c>
      <c r="S3347" t="n">
        <v>17</v>
      </c>
      <c r="T3347" t="n">
        <v>32</v>
      </c>
      <c r="U3347" t="n">
        <v>2</v>
      </c>
      <c r="V3347" t="n">
        <v>3</v>
      </c>
      <c r="W3347" t="n">
        <v>1</v>
      </c>
      <c r="X3347" t="n">
        <v>1</v>
      </c>
      <c r="Y3347" t="n">
        <v>3</v>
      </c>
      <c r="Z3347" t="b">
        <v>0</v>
      </c>
    </row>
    <row r="3348">
      <c r="A3348" s="4" t="n">
        <v>45053</v>
      </c>
      <c r="B3348" t="inlineStr">
        <is>
          <t>ENG_033</t>
        </is>
      </c>
      <c r="C3348" t="n">
        <v>74.02568562365515</v>
      </c>
      <c r="D3348" t="n">
        <v>6.402535447022124</v>
      </c>
      <c r="E3348" t="n">
        <v>4107.586364561927</v>
      </c>
      <c r="F3348" t="n">
        <v>3.467912744742758</v>
      </c>
      <c r="G3348" t="n">
        <v>1747.436160057802</v>
      </c>
      <c r="H3348" t="n">
        <v>36.25656189898193</v>
      </c>
      <c r="I3348" t="n">
        <v>74.04944064327417</v>
      </c>
      <c r="J3348" t="n">
        <v>450</v>
      </c>
      <c r="K3348" t="n">
        <v>107.5783541780198</v>
      </c>
      <c r="L3348" t="n">
        <v>100</v>
      </c>
      <c r="M3348" t="inlineStr">
        <is>
          <t>Requires Maintenance</t>
        </is>
      </c>
      <c r="N3348" t="inlineStr">
        <is>
          <t>Mechanical Wear</t>
        </is>
      </c>
      <c r="O3348" t="inlineStr">
        <is>
          <t>2-stroke Medium-Speed</t>
        </is>
      </c>
      <c r="P3348" t="inlineStr">
        <is>
          <t>HFO</t>
        </is>
      </c>
      <c r="Q3348" t="inlineStr">
        <is>
          <t>Mitsubishi</t>
        </is>
      </c>
      <c r="R3348" t="n">
        <v>256.7146186125944</v>
      </c>
      <c r="S3348" t="n">
        <v>18</v>
      </c>
      <c r="T3348" t="n">
        <v>32</v>
      </c>
      <c r="U3348" t="n">
        <v>2</v>
      </c>
      <c r="V3348" t="n">
        <v>0</v>
      </c>
      <c r="W3348" t="n">
        <v>1</v>
      </c>
      <c r="X3348" t="n">
        <v>1</v>
      </c>
      <c r="Y3348" t="n">
        <v>2</v>
      </c>
      <c r="Z3348" t="b">
        <v>0</v>
      </c>
    </row>
    <row r="3349">
      <c r="A3349" s="4" t="n">
        <v>45060</v>
      </c>
      <c r="B3349" t="inlineStr">
        <is>
          <t>ENG_033</t>
        </is>
      </c>
      <c r="C3349" t="n">
        <v>79.60749402867418</v>
      </c>
      <c r="D3349" t="n">
        <v>5.713268036668208</v>
      </c>
      <c r="E3349" t="n">
        <v>2829.91766955681</v>
      </c>
      <c r="F3349" t="n">
        <v>3.110577492414705</v>
      </c>
      <c r="G3349" t="n">
        <v>1449.104784670932</v>
      </c>
      <c r="H3349" t="n">
        <v>32.13525083147209</v>
      </c>
      <c r="I3349" t="n">
        <v>80.75619338587298</v>
      </c>
      <c r="J3349" t="n">
        <v>450</v>
      </c>
      <c r="K3349" t="n">
        <v>78.674559196793</v>
      </c>
      <c r="L3349" t="n">
        <v>100</v>
      </c>
      <c r="M3349" t="inlineStr">
        <is>
          <t>Requires Maintenance</t>
        </is>
      </c>
      <c r="N3349" t="inlineStr">
        <is>
          <t>Mechanical Wear</t>
        </is>
      </c>
      <c r="O3349" t="inlineStr">
        <is>
          <t>2-stroke Medium-Speed</t>
        </is>
      </c>
      <c r="P3349" t="inlineStr">
        <is>
          <t>Diesel</t>
        </is>
      </c>
      <c r="Q3349" t="inlineStr">
        <is>
          <t>MAN B&amp;W</t>
        </is>
      </c>
      <c r="R3349" t="n">
        <v>247.6252791531319</v>
      </c>
      <c r="S3349" t="n">
        <v>19</v>
      </c>
      <c r="T3349" t="n">
        <v>32</v>
      </c>
      <c r="U3349" t="n">
        <v>2</v>
      </c>
      <c r="V3349" t="n">
        <v>0</v>
      </c>
      <c r="W3349" t="n">
        <v>1</v>
      </c>
      <c r="X3349" t="n">
        <v>0</v>
      </c>
      <c r="Y3349" t="n">
        <v>1</v>
      </c>
      <c r="Z3349" t="b">
        <v>0</v>
      </c>
    </row>
    <row r="3350">
      <c r="A3350" s="4" t="n">
        <v>45067</v>
      </c>
      <c r="B3350" t="inlineStr">
        <is>
          <t>ENG_033</t>
        </is>
      </c>
      <c r="C3350" t="n">
        <v>87.60252579293871</v>
      </c>
      <c r="D3350" t="n">
        <v>7.330946514933502</v>
      </c>
      <c r="E3350" t="n">
        <v>3027.544559564589</v>
      </c>
      <c r="F3350" t="n">
        <v>3.963062500031132</v>
      </c>
      <c r="G3350" t="n">
        <v>1408.394963397089</v>
      </c>
      <c r="H3350" t="n">
        <v>38.82960849346493</v>
      </c>
      <c r="I3350" t="n">
        <v>87.31804896649579</v>
      </c>
      <c r="J3350" t="n">
        <v>450</v>
      </c>
      <c r="K3350" t="n">
        <v>144.1462944714789</v>
      </c>
      <c r="L3350" t="n">
        <v>100</v>
      </c>
      <c r="M3350" t="inlineStr">
        <is>
          <t>Critical</t>
        </is>
      </c>
      <c r="N3350" t="inlineStr">
        <is>
          <t>No Failure</t>
        </is>
      </c>
      <c r="O3350" t="inlineStr">
        <is>
          <t>4-stroke Medium-Speed</t>
        </is>
      </c>
      <c r="P3350" t="inlineStr">
        <is>
          <t>Diesel</t>
        </is>
      </c>
      <c r="Q3350" t="inlineStr">
        <is>
          <t>Caterpillar</t>
        </is>
      </c>
      <c r="R3350" t="n">
        <v>347.1742848780054</v>
      </c>
      <c r="S3350" t="n">
        <v>20</v>
      </c>
      <c r="T3350" t="n">
        <v>32</v>
      </c>
      <c r="U3350" t="n">
        <v>0</v>
      </c>
      <c r="V3350" t="n">
        <v>1</v>
      </c>
      <c r="W3350" t="n">
        <v>3</v>
      </c>
      <c r="X3350" t="n">
        <v>0</v>
      </c>
      <c r="Y3350" t="n">
        <v>0</v>
      </c>
      <c r="Z3350" t="b">
        <v>0</v>
      </c>
    </row>
    <row r="3351">
      <c r="A3351" s="4" t="n">
        <v>45074</v>
      </c>
      <c r="B3351" t="inlineStr">
        <is>
          <t>ENG_033</t>
        </is>
      </c>
      <c r="C3351" t="n">
        <v>89.15452077133102</v>
      </c>
      <c r="D3351" t="n">
        <v>6.711634986558876</v>
      </c>
      <c r="E3351" t="n">
        <v>1346.430108755986</v>
      </c>
      <c r="F3351" t="n">
        <v>3.426233882099646</v>
      </c>
      <c r="G3351" t="n">
        <v>1595.066985085498</v>
      </c>
      <c r="H3351" t="n">
        <v>34.49003767957001</v>
      </c>
      <c r="I3351" t="n">
        <v>89.30120832342067</v>
      </c>
      <c r="J3351" t="n">
        <v>450</v>
      </c>
      <c r="K3351" t="n">
        <v>57.52013668954364</v>
      </c>
      <c r="L3351" t="n">
        <v>100</v>
      </c>
      <c r="M3351" t="inlineStr">
        <is>
          <t>Normal</t>
        </is>
      </c>
      <c r="N3351" t="inlineStr">
        <is>
          <t>No Failure</t>
        </is>
      </c>
      <c r="O3351" t="inlineStr">
        <is>
          <t>2-stroke Medium-Speed</t>
        </is>
      </c>
      <c r="P3351" t="inlineStr">
        <is>
          <t>Diesel</t>
        </is>
      </c>
      <c r="Q3351" t="inlineStr">
        <is>
          <t>Mitsubishi</t>
        </is>
      </c>
      <c r="R3351" t="n">
        <v>305.464239809091</v>
      </c>
      <c r="S3351" t="n">
        <v>21</v>
      </c>
      <c r="T3351" t="n">
        <v>32</v>
      </c>
      <c r="U3351" t="n">
        <v>1</v>
      </c>
      <c r="V3351" t="n">
        <v>1</v>
      </c>
      <c r="W3351" t="n">
        <v>1</v>
      </c>
      <c r="X3351" t="n">
        <v>0</v>
      </c>
      <c r="Y3351" t="n">
        <v>2</v>
      </c>
      <c r="Z3351" t="b">
        <v>0</v>
      </c>
    </row>
    <row r="3352">
      <c r="A3352" s="4" t="n">
        <v>45081</v>
      </c>
      <c r="B3352" t="inlineStr">
        <is>
          <t>ENG_033</t>
        </is>
      </c>
      <c r="C3352" t="n">
        <v>79.21835760037946</v>
      </c>
      <c r="D3352" t="n">
        <v>6.668527619685581</v>
      </c>
      <c r="E3352" t="n">
        <v>1383.748552729199</v>
      </c>
      <c r="F3352" t="n">
        <v>3.593814468264293</v>
      </c>
      <c r="G3352" t="n">
        <v>1287.329100033936</v>
      </c>
      <c r="H3352" t="n">
        <v>32.89475822218375</v>
      </c>
      <c r="I3352" t="n">
        <v>79.16251753813017</v>
      </c>
      <c r="J3352" t="n">
        <v>448.8229255962553</v>
      </c>
      <c r="K3352" t="n">
        <v>44.79882260921779</v>
      </c>
      <c r="L3352" t="n">
        <v>100</v>
      </c>
      <c r="M3352" t="inlineStr">
        <is>
          <t>Normal</t>
        </is>
      </c>
      <c r="N3352" t="inlineStr">
        <is>
          <t>Oil Leakage</t>
        </is>
      </c>
      <c r="O3352" t="inlineStr">
        <is>
          <t>4-stroke High-Speed</t>
        </is>
      </c>
      <c r="P3352" t="inlineStr">
        <is>
          <t>HFO</t>
        </is>
      </c>
      <c r="Q3352" t="inlineStr">
        <is>
          <t>Wärtsilä</t>
        </is>
      </c>
      <c r="R3352" t="n">
        <v>284.6960796963783</v>
      </c>
      <c r="S3352" t="n">
        <v>22</v>
      </c>
      <c r="T3352" t="n">
        <v>32</v>
      </c>
      <c r="U3352" t="n">
        <v>1</v>
      </c>
      <c r="V3352" t="n">
        <v>2</v>
      </c>
      <c r="W3352" t="n">
        <v>2</v>
      </c>
      <c r="X3352" t="n">
        <v>1</v>
      </c>
      <c r="Y3352" t="n">
        <v>4</v>
      </c>
      <c r="Z3352" t="b">
        <v>0</v>
      </c>
    </row>
    <row r="3353">
      <c r="A3353" s="4" t="n">
        <v>45088</v>
      </c>
      <c r="B3353" t="inlineStr">
        <is>
          <t>ENG_033</t>
        </is>
      </c>
      <c r="C3353" t="n">
        <v>83.8557212077101</v>
      </c>
      <c r="D3353" t="n">
        <v>6.781165719517498</v>
      </c>
      <c r="E3353" t="n">
        <v>5802.053849077893</v>
      </c>
      <c r="F3353" t="n">
        <v>3.769405725947989</v>
      </c>
      <c r="G3353" t="n">
        <v>1704.324952879989</v>
      </c>
      <c r="H3353" t="n">
        <v>45.49105057208521</v>
      </c>
      <c r="I3353" t="n">
        <v>82.55185047910815</v>
      </c>
      <c r="J3353" t="n">
        <v>445.9581626875313</v>
      </c>
      <c r="K3353" t="n">
        <v>165.4574779779336</v>
      </c>
      <c r="L3353" t="n">
        <v>100</v>
      </c>
      <c r="M3353" t="inlineStr">
        <is>
          <t>Requires Maintenance</t>
        </is>
      </c>
      <c r="N3353" t="inlineStr">
        <is>
          <t>Overheating</t>
        </is>
      </c>
      <c r="O3353" t="inlineStr">
        <is>
          <t>2-stroke Low-Speed</t>
        </is>
      </c>
      <c r="P3353" t="inlineStr">
        <is>
          <t>HFO</t>
        </is>
      </c>
      <c r="Q3353" t="inlineStr">
        <is>
          <t>MAN B&amp;W</t>
        </is>
      </c>
      <c r="R3353" t="n">
        <v>316.0862356738406</v>
      </c>
      <c r="S3353" t="n">
        <v>23</v>
      </c>
      <c r="T3353" t="n">
        <v>32</v>
      </c>
      <c r="U3353" t="n">
        <v>2</v>
      </c>
      <c r="V3353" t="n">
        <v>3</v>
      </c>
      <c r="W3353" t="n">
        <v>0</v>
      </c>
      <c r="X3353" t="n">
        <v>1</v>
      </c>
      <c r="Y3353" t="n">
        <v>1</v>
      </c>
      <c r="Z3353" t="b">
        <v>0</v>
      </c>
    </row>
    <row r="3354">
      <c r="A3354" s="4" t="n">
        <v>45095</v>
      </c>
      <c r="B3354" t="inlineStr">
        <is>
          <t>ENG_033</t>
        </is>
      </c>
      <c r="C3354" t="n">
        <v>103.3977583929113</v>
      </c>
      <c r="D3354" t="n">
        <v>8</v>
      </c>
      <c r="E3354" t="n">
        <v>9269.14126839406</v>
      </c>
      <c r="F3354" t="n">
        <v>4.758365824174017</v>
      </c>
      <c r="G3354" t="n">
        <v>1288.802037614631</v>
      </c>
      <c r="H3354" t="n">
        <v>74.47031083301204</v>
      </c>
      <c r="I3354" t="n">
        <v>100</v>
      </c>
      <c r="J3354" t="n">
        <v>450</v>
      </c>
      <c r="K3354" t="n">
        <v>153.070809381854</v>
      </c>
      <c r="L3354" t="n">
        <v>100</v>
      </c>
      <c r="M3354" t="inlineStr">
        <is>
          <t>Requires Maintenance</t>
        </is>
      </c>
      <c r="N3354" t="inlineStr">
        <is>
          <t>Mechanical Wear</t>
        </is>
      </c>
      <c r="O3354" t="inlineStr">
        <is>
          <t>4-stroke Medium-Speed</t>
        </is>
      </c>
      <c r="P3354" t="inlineStr">
        <is>
          <t>HFO</t>
        </is>
      </c>
      <c r="Q3354" t="inlineStr">
        <is>
          <t>MAN B&amp;W</t>
        </is>
      </c>
      <c r="R3354" t="n">
        <v>492.0043598330311</v>
      </c>
      <c r="S3354" t="n">
        <v>24</v>
      </c>
      <c r="T3354" t="n">
        <v>32</v>
      </c>
      <c r="U3354" t="n">
        <v>2</v>
      </c>
      <c r="V3354" t="n">
        <v>0</v>
      </c>
      <c r="W3354" t="n">
        <v>3</v>
      </c>
      <c r="X3354" t="n">
        <v>1</v>
      </c>
      <c r="Y3354" t="n">
        <v>1</v>
      </c>
      <c r="Z3354" t="b">
        <v>1</v>
      </c>
    </row>
    <row r="3355">
      <c r="A3355" s="4" t="n">
        <v>45102</v>
      </c>
      <c r="B3355" t="inlineStr">
        <is>
          <t>ENG_033</t>
        </is>
      </c>
      <c r="C3355" t="n">
        <v>90.80169504929292</v>
      </c>
      <c r="D3355" t="n">
        <v>8</v>
      </c>
      <c r="E3355" t="n">
        <v>1995.706198467279</v>
      </c>
      <c r="F3355" t="n">
        <v>3.781801945271663</v>
      </c>
      <c r="G3355" t="n">
        <v>1289.989042035363</v>
      </c>
      <c r="H3355" t="n">
        <v>50.4235788043231</v>
      </c>
      <c r="I3355" t="n">
        <v>92.66697637566224</v>
      </c>
      <c r="J3355" t="n">
        <v>450</v>
      </c>
      <c r="K3355" t="n">
        <v>4.870781159828616</v>
      </c>
      <c r="L3355" t="n">
        <v>409.7302122556251</v>
      </c>
      <c r="M3355" t="inlineStr">
        <is>
          <t>Critical</t>
        </is>
      </c>
      <c r="N3355" t="inlineStr">
        <is>
          <t>Mechanical Wear</t>
        </is>
      </c>
      <c r="O3355" t="inlineStr">
        <is>
          <t>4-stroke High-Speed</t>
        </is>
      </c>
      <c r="P3355" t="inlineStr">
        <is>
          <t>Diesel</t>
        </is>
      </c>
      <c r="Q3355" t="inlineStr">
        <is>
          <t>Mitsubishi</t>
        </is>
      </c>
      <c r="R3355" t="n">
        <v>343.3940269713803</v>
      </c>
      <c r="S3355" t="n">
        <v>25</v>
      </c>
      <c r="T3355" t="n">
        <v>32</v>
      </c>
      <c r="U3355" t="n">
        <v>0</v>
      </c>
      <c r="V3355" t="n">
        <v>0</v>
      </c>
      <c r="W3355" t="n">
        <v>2</v>
      </c>
      <c r="X3355" t="n">
        <v>0</v>
      </c>
      <c r="Y3355" t="n">
        <v>2</v>
      </c>
      <c r="Z3355" t="b">
        <v>0</v>
      </c>
    </row>
    <row r="3356">
      <c r="A3356" s="4" t="n">
        <v>45109</v>
      </c>
      <c r="B3356" t="inlineStr">
        <is>
          <t>ENG_033</t>
        </is>
      </c>
      <c r="C3356" t="n">
        <v>76.29614400839972</v>
      </c>
      <c r="D3356" t="n">
        <v>6.564171810835699</v>
      </c>
      <c r="E3356" t="n">
        <v>3197.849855175334</v>
      </c>
      <c r="F3356" t="n">
        <v>2.913141021874757</v>
      </c>
      <c r="G3356" t="n">
        <v>1318.062042318333</v>
      </c>
      <c r="H3356" t="n">
        <v>31.27522284891938</v>
      </c>
      <c r="I3356" t="n">
        <v>75.03762397028774</v>
      </c>
      <c r="J3356" t="n">
        <v>447.3342637866294</v>
      </c>
      <c r="K3356" t="n">
        <v>129.4824073715031</v>
      </c>
      <c r="L3356" t="n">
        <v>100</v>
      </c>
      <c r="M3356" t="inlineStr">
        <is>
          <t>Normal</t>
        </is>
      </c>
      <c r="N3356" t="inlineStr">
        <is>
          <t>Mechanical Wear</t>
        </is>
      </c>
      <c r="O3356" t="inlineStr">
        <is>
          <t>4-stroke High-Speed</t>
        </is>
      </c>
      <c r="P3356" t="inlineStr">
        <is>
          <t>Diesel</t>
        </is>
      </c>
      <c r="Q3356" t="inlineStr">
        <is>
          <t>MAN B&amp;W</t>
        </is>
      </c>
      <c r="R3356" t="n">
        <v>222.2614269217332</v>
      </c>
      <c r="S3356" t="n">
        <v>26</v>
      </c>
      <c r="T3356" t="n">
        <v>32</v>
      </c>
      <c r="U3356" t="n">
        <v>1</v>
      </c>
      <c r="V3356" t="n">
        <v>0</v>
      </c>
      <c r="W3356" t="n">
        <v>2</v>
      </c>
      <c r="X3356" t="n">
        <v>0</v>
      </c>
      <c r="Y3356" t="n">
        <v>1</v>
      </c>
      <c r="Z3356" t="b">
        <v>0</v>
      </c>
    </row>
    <row r="3357">
      <c r="A3357" s="4" t="n">
        <v>45116</v>
      </c>
      <c r="B3357" t="inlineStr">
        <is>
          <t>ENG_033</t>
        </is>
      </c>
      <c r="C3357" t="n">
        <v>74.29057279442512</v>
      </c>
      <c r="D3357" t="n">
        <v>6.245506887170328</v>
      </c>
      <c r="E3357" t="n">
        <v>1000</v>
      </c>
      <c r="F3357" t="n">
        <v>3.924763732359112</v>
      </c>
      <c r="G3357" t="n">
        <v>1651.900007503224</v>
      </c>
      <c r="H3357" t="n">
        <v>24.61830016285244</v>
      </c>
      <c r="I3357" t="n">
        <v>76.7972926599558</v>
      </c>
      <c r="J3357" t="n">
        <v>450</v>
      </c>
      <c r="K3357" t="n">
        <v>18.5362420026341</v>
      </c>
      <c r="L3357" t="n">
        <v>100</v>
      </c>
      <c r="M3357" t="inlineStr">
        <is>
          <t>Normal</t>
        </is>
      </c>
      <c r="N3357" t="inlineStr">
        <is>
          <t>Oil Leakage</t>
        </is>
      </c>
      <c r="O3357" t="inlineStr">
        <is>
          <t>4-stroke High-Speed</t>
        </is>
      </c>
      <c r="P3357" t="inlineStr">
        <is>
          <t>HFO</t>
        </is>
      </c>
      <c r="Q3357" t="inlineStr">
        <is>
          <t>MAN B&amp;W</t>
        </is>
      </c>
      <c r="R3357" t="n">
        <v>291.5729457597442</v>
      </c>
      <c r="S3357" t="n">
        <v>27</v>
      </c>
      <c r="T3357" t="n">
        <v>32</v>
      </c>
      <c r="U3357" t="n">
        <v>1</v>
      </c>
      <c r="V3357" t="n">
        <v>2</v>
      </c>
      <c r="W3357" t="n">
        <v>2</v>
      </c>
      <c r="X3357" t="n">
        <v>1</v>
      </c>
      <c r="Y3357" t="n">
        <v>1</v>
      </c>
      <c r="Z3357" t="b">
        <v>0</v>
      </c>
    </row>
    <row r="3358">
      <c r="A3358" s="4" t="n">
        <v>45123</v>
      </c>
      <c r="B3358" t="inlineStr">
        <is>
          <t>ENG_033</t>
        </is>
      </c>
      <c r="C3358" t="n">
        <v>93.313557921419</v>
      </c>
      <c r="D3358" t="n">
        <v>8</v>
      </c>
      <c r="E3358" t="n">
        <v>1467.707963817308</v>
      </c>
      <c r="F3358" t="n">
        <v>3.689870861849079</v>
      </c>
      <c r="G3358" t="n">
        <v>1376.644927696058</v>
      </c>
      <c r="H3358" t="n">
        <v>61.76936870827552</v>
      </c>
      <c r="I3358" t="n">
        <v>95.45648891021835</v>
      </c>
      <c r="J3358" t="n">
        <v>450</v>
      </c>
      <c r="K3358" t="n">
        <v>4.61751273133432</v>
      </c>
      <c r="L3358" t="n">
        <v>317.8568309855391</v>
      </c>
      <c r="M3358" t="inlineStr">
        <is>
          <t>Normal</t>
        </is>
      </c>
      <c r="N3358" t="inlineStr">
        <is>
          <t>Oil Leakage</t>
        </is>
      </c>
      <c r="O3358" t="inlineStr">
        <is>
          <t>4-stroke Medium-Speed</t>
        </is>
      </c>
      <c r="P3358" t="inlineStr">
        <is>
          <t>Diesel</t>
        </is>
      </c>
      <c r="Q3358" t="inlineStr">
        <is>
          <t>MAN B&amp;W</t>
        </is>
      </c>
      <c r="R3358" t="n">
        <v>344.3149783897103</v>
      </c>
      <c r="S3358" t="n">
        <v>28</v>
      </c>
      <c r="T3358" t="n">
        <v>32</v>
      </c>
      <c r="U3358" t="n">
        <v>1</v>
      </c>
      <c r="V3358" t="n">
        <v>2</v>
      </c>
      <c r="W3358" t="n">
        <v>3</v>
      </c>
      <c r="X3358" t="n">
        <v>0</v>
      </c>
      <c r="Y3358" t="n">
        <v>1</v>
      </c>
      <c r="Z3358" t="b">
        <v>0</v>
      </c>
    </row>
    <row r="3359">
      <c r="A3359" s="4" t="n">
        <v>45130</v>
      </c>
      <c r="B3359" t="inlineStr">
        <is>
          <t>ENG_033</t>
        </is>
      </c>
      <c r="C3359" t="n">
        <v>77.83519210962633</v>
      </c>
      <c r="D3359" t="n">
        <v>6.530205229105936</v>
      </c>
      <c r="E3359" t="n">
        <v>1000</v>
      </c>
      <c r="F3359" t="n">
        <v>3.484601339640399</v>
      </c>
      <c r="G3359" t="n">
        <v>1230.400843126566</v>
      </c>
      <c r="H3359" t="n">
        <v>42.96792586618327</v>
      </c>
      <c r="I3359" t="n">
        <v>75.1944053541464</v>
      </c>
      <c r="J3359" t="n">
        <v>450</v>
      </c>
      <c r="K3359" t="n">
        <v>45.98084668234662</v>
      </c>
      <c r="L3359" t="n">
        <v>100</v>
      </c>
      <c r="M3359" t="inlineStr">
        <is>
          <t>Critical</t>
        </is>
      </c>
      <c r="N3359" t="inlineStr">
        <is>
          <t>Oil Leakage</t>
        </is>
      </c>
      <c r="O3359" t="inlineStr">
        <is>
          <t>4-stroke High-Speed</t>
        </is>
      </c>
      <c r="P3359" t="inlineStr">
        <is>
          <t>HFO</t>
        </is>
      </c>
      <c r="Q3359" t="inlineStr">
        <is>
          <t>MAN B&amp;W</t>
        </is>
      </c>
      <c r="R3359" t="n">
        <v>271.2246146963718</v>
      </c>
      <c r="S3359" t="n">
        <v>29</v>
      </c>
      <c r="T3359" t="n">
        <v>32</v>
      </c>
      <c r="U3359" t="n">
        <v>0</v>
      </c>
      <c r="V3359" t="n">
        <v>2</v>
      </c>
      <c r="W3359" t="n">
        <v>2</v>
      </c>
      <c r="X3359" t="n">
        <v>1</v>
      </c>
      <c r="Y3359" t="n">
        <v>1</v>
      </c>
      <c r="Z3359" t="b">
        <v>0</v>
      </c>
    </row>
    <row r="3360">
      <c r="A3360" s="4" t="n">
        <v>45137</v>
      </c>
      <c r="B3360" t="inlineStr">
        <is>
          <t>ENG_033</t>
        </is>
      </c>
      <c r="C3360" t="n">
        <v>96.23159079523074</v>
      </c>
      <c r="D3360" t="n">
        <v>8</v>
      </c>
      <c r="E3360" t="n">
        <v>2168.818207898476</v>
      </c>
      <c r="F3360" t="n">
        <v>3.680776889054623</v>
      </c>
      <c r="G3360" t="n">
        <v>1378.864000012841</v>
      </c>
      <c r="H3360" t="n">
        <v>69.30985679512156</v>
      </c>
      <c r="I3360" t="n">
        <v>93.34052161837631</v>
      </c>
      <c r="J3360" t="n">
        <v>450</v>
      </c>
      <c r="K3360" t="n">
        <v>45.25010768226552</v>
      </c>
      <c r="L3360" t="n">
        <v>100</v>
      </c>
      <c r="M3360" t="inlineStr">
        <is>
          <t>Normal</t>
        </is>
      </c>
      <c r="N3360" t="inlineStr">
        <is>
          <t>Oil Leakage</t>
        </is>
      </c>
      <c r="O3360" t="inlineStr">
        <is>
          <t>4-stroke Medium-Speed</t>
        </is>
      </c>
      <c r="P3360" t="inlineStr">
        <is>
          <t>HFO</t>
        </is>
      </c>
      <c r="Q3360" t="inlineStr">
        <is>
          <t>MAN B&amp;W</t>
        </is>
      </c>
      <c r="R3360" t="n">
        <v>354.2070153960469</v>
      </c>
      <c r="S3360" t="n">
        <v>30</v>
      </c>
      <c r="T3360" t="n">
        <v>32</v>
      </c>
      <c r="U3360" t="n">
        <v>1</v>
      </c>
      <c r="V3360" t="n">
        <v>2</v>
      </c>
      <c r="W3360" t="n">
        <v>3</v>
      </c>
      <c r="X3360" t="n">
        <v>1</v>
      </c>
      <c r="Y3360" t="n">
        <v>1</v>
      </c>
      <c r="Z3360" t="b">
        <v>0</v>
      </c>
    </row>
    <row r="3361">
      <c r="A3361" s="4" t="n">
        <v>45144</v>
      </c>
      <c r="B3361" t="inlineStr">
        <is>
          <t>ENG_033</t>
        </is>
      </c>
      <c r="C3361" t="n">
        <v>89.5426936542889</v>
      </c>
      <c r="D3361" t="n">
        <v>7.350933248464395</v>
      </c>
      <c r="E3361" t="n">
        <v>6321.984990159713</v>
      </c>
      <c r="F3361" t="n">
        <v>3.901185979707952</v>
      </c>
      <c r="G3361" t="n">
        <v>1493.591525863903</v>
      </c>
      <c r="H3361" t="n">
        <v>59.57064611844621</v>
      </c>
      <c r="I3361" t="n">
        <v>90.88715385460968</v>
      </c>
      <c r="J3361" t="n">
        <v>450</v>
      </c>
      <c r="K3361" t="n">
        <v>137.6455520742901</v>
      </c>
      <c r="L3361" t="n">
        <v>100</v>
      </c>
      <c r="M3361" t="inlineStr">
        <is>
          <t>Critical</t>
        </is>
      </c>
      <c r="N3361" t="inlineStr">
        <is>
          <t>No Failure</t>
        </is>
      </c>
      <c r="O3361" t="inlineStr">
        <is>
          <t>4-stroke Medium-Speed</t>
        </is>
      </c>
      <c r="P3361" t="inlineStr">
        <is>
          <t>HFO</t>
        </is>
      </c>
      <c r="Q3361" t="inlineStr">
        <is>
          <t>Yanmar</t>
        </is>
      </c>
      <c r="R3361" t="n">
        <v>349.322701069396</v>
      </c>
      <c r="S3361" t="n">
        <v>31</v>
      </c>
      <c r="T3361" t="n">
        <v>32</v>
      </c>
      <c r="U3361" t="n">
        <v>0</v>
      </c>
      <c r="V3361" t="n">
        <v>1</v>
      </c>
      <c r="W3361" t="n">
        <v>3</v>
      </c>
      <c r="X3361" t="n">
        <v>1</v>
      </c>
      <c r="Y3361" t="n">
        <v>5</v>
      </c>
      <c r="Z3361" t="b">
        <v>0</v>
      </c>
    </row>
    <row r="3362">
      <c r="A3362" s="4" t="n">
        <v>45151</v>
      </c>
      <c r="B3362" t="inlineStr">
        <is>
          <t>ENG_033</t>
        </is>
      </c>
      <c r="C3362" t="n">
        <v>92.92094992988</v>
      </c>
      <c r="D3362" t="n">
        <v>7.918916560984592</v>
      </c>
      <c r="E3362" t="n">
        <v>7028.982667740942</v>
      </c>
      <c r="F3362" t="n">
        <v>3.864401563260829</v>
      </c>
      <c r="G3362" t="n">
        <v>1263.805503267123</v>
      </c>
      <c r="H3362" t="n">
        <v>67.77448703248211</v>
      </c>
      <c r="I3362" t="n">
        <v>91.15834257494257</v>
      </c>
      <c r="J3362" t="n">
        <v>450</v>
      </c>
      <c r="K3362" t="n">
        <v>119.3920973183963</v>
      </c>
      <c r="L3362" t="n">
        <v>100</v>
      </c>
      <c r="M3362" t="inlineStr">
        <is>
          <t>Requires Maintenance</t>
        </is>
      </c>
      <c r="N3362" t="inlineStr">
        <is>
          <t>Oil Leakage</t>
        </is>
      </c>
      <c r="O3362" t="inlineStr">
        <is>
          <t>2-stroke Medium-Speed</t>
        </is>
      </c>
      <c r="P3362" t="inlineStr">
        <is>
          <t>Diesel</t>
        </is>
      </c>
      <c r="Q3362" t="inlineStr">
        <is>
          <t>Wärtsilä</t>
        </is>
      </c>
      <c r="R3362" t="n">
        <v>359.0838641687095</v>
      </c>
      <c r="S3362" t="n">
        <v>32</v>
      </c>
      <c r="T3362" t="n">
        <v>32</v>
      </c>
      <c r="U3362" t="n">
        <v>2</v>
      </c>
      <c r="V3362" t="n">
        <v>2</v>
      </c>
      <c r="W3362" t="n">
        <v>1</v>
      </c>
      <c r="X3362" t="n">
        <v>0</v>
      </c>
      <c r="Y3362" t="n">
        <v>4</v>
      </c>
      <c r="Z3362" t="b">
        <v>0</v>
      </c>
    </row>
    <row r="3363">
      <c r="A3363" s="4" t="n">
        <v>45158</v>
      </c>
      <c r="B3363" t="inlineStr">
        <is>
          <t>ENG_033</t>
        </is>
      </c>
      <c r="C3363" t="n">
        <v>79.61135969213181</v>
      </c>
      <c r="D3363" t="n">
        <v>6.291230733751764</v>
      </c>
      <c r="E3363" t="n">
        <v>4946.246908270012</v>
      </c>
      <c r="F3363" t="n">
        <v>3.304356359453046</v>
      </c>
      <c r="G3363" t="n">
        <v>1269.663778193131</v>
      </c>
      <c r="H3363" t="n">
        <v>36.31676236510692</v>
      </c>
      <c r="I3363" t="n">
        <v>76.47422775032334</v>
      </c>
      <c r="J3363" t="n">
        <v>450</v>
      </c>
      <c r="K3363" t="n">
        <v>164.9103837917784</v>
      </c>
      <c r="L3363" t="n">
        <v>100</v>
      </c>
      <c r="M3363" t="inlineStr">
        <is>
          <t>Requires Maintenance</t>
        </is>
      </c>
      <c r="N3363" t="inlineStr">
        <is>
          <t>Mechanical Wear</t>
        </is>
      </c>
      <c r="O3363" t="inlineStr">
        <is>
          <t>2-stroke Medium-Speed</t>
        </is>
      </c>
      <c r="P3363" t="inlineStr">
        <is>
          <t>HFO</t>
        </is>
      </c>
      <c r="Q3363" t="inlineStr">
        <is>
          <t>Rolls-Royce</t>
        </is>
      </c>
      <c r="R3363" t="n">
        <v>263.0643026833997</v>
      </c>
      <c r="S3363" t="n">
        <v>33</v>
      </c>
      <c r="T3363" t="n">
        <v>32</v>
      </c>
      <c r="U3363" t="n">
        <v>2</v>
      </c>
      <c r="V3363" t="n">
        <v>0</v>
      </c>
      <c r="W3363" t="n">
        <v>1</v>
      </c>
      <c r="X3363" t="n">
        <v>1</v>
      </c>
      <c r="Y3363" t="n">
        <v>3</v>
      </c>
      <c r="Z3363" t="b">
        <v>0</v>
      </c>
    </row>
    <row r="3364">
      <c r="A3364" s="4" t="n">
        <v>45165</v>
      </c>
      <c r="B3364" t="inlineStr">
        <is>
          <t>ENG_033</t>
        </is>
      </c>
      <c r="C3364" t="n">
        <v>85.313336583067</v>
      </c>
      <c r="D3364" t="n">
        <v>7.989464284067902</v>
      </c>
      <c r="E3364" t="n">
        <v>6071.712034025828</v>
      </c>
      <c r="F3364" t="n">
        <v>3.924101630740664</v>
      </c>
      <c r="G3364" t="n">
        <v>1922.259266819917</v>
      </c>
      <c r="H3364" t="n">
        <v>61.54153534766349</v>
      </c>
      <c r="I3364" t="n">
        <v>90.4640289215272</v>
      </c>
      <c r="J3364" t="n">
        <v>450</v>
      </c>
      <c r="K3364" t="n">
        <v>119.5341672523855</v>
      </c>
      <c r="L3364" t="n">
        <v>100</v>
      </c>
      <c r="M3364" t="inlineStr">
        <is>
          <t>Normal</t>
        </is>
      </c>
      <c r="N3364" t="inlineStr">
        <is>
          <t>Oil Leakage</t>
        </is>
      </c>
      <c r="O3364" t="inlineStr">
        <is>
          <t>2-stroke Medium-Speed</t>
        </is>
      </c>
      <c r="P3364" t="inlineStr">
        <is>
          <t>HFO</t>
        </is>
      </c>
      <c r="Q3364" t="inlineStr">
        <is>
          <t>Yanmar</t>
        </is>
      </c>
      <c r="R3364" t="n">
        <v>334.7782032095404</v>
      </c>
      <c r="S3364" t="n">
        <v>34</v>
      </c>
      <c r="T3364" t="n">
        <v>32</v>
      </c>
      <c r="U3364" t="n">
        <v>1</v>
      </c>
      <c r="V3364" t="n">
        <v>2</v>
      </c>
      <c r="W3364" t="n">
        <v>1</v>
      </c>
      <c r="X3364" t="n">
        <v>1</v>
      </c>
      <c r="Y3364" t="n">
        <v>5</v>
      </c>
      <c r="Z3364" t="b">
        <v>0</v>
      </c>
    </row>
    <row r="3365">
      <c r="A3365" s="4" t="n">
        <v>45172</v>
      </c>
      <c r="B3365" t="inlineStr">
        <is>
          <t>ENG_033</t>
        </is>
      </c>
      <c r="C3365" t="n">
        <v>88.06307987882853</v>
      </c>
      <c r="D3365" t="n">
        <v>6.615959602312228</v>
      </c>
      <c r="E3365" t="n">
        <v>1850.048577121579</v>
      </c>
      <c r="F3365" t="n">
        <v>3.552766490361337</v>
      </c>
      <c r="G3365" t="n">
        <v>1327.886919237223</v>
      </c>
      <c r="H3365" t="n">
        <v>35.84371908162313</v>
      </c>
      <c r="I3365" t="n">
        <v>85.16409718593248</v>
      </c>
      <c r="J3365" t="n">
        <v>450</v>
      </c>
      <c r="K3365" t="n">
        <v>70.26693294701604</v>
      </c>
      <c r="L3365" t="n">
        <v>100</v>
      </c>
      <c r="M3365" t="inlineStr">
        <is>
          <t>Normal</t>
        </is>
      </c>
      <c r="N3365" t="inlineStr">
        <is>
          <t>Mechanical Wear</t>
        </is>
      </c>
      <c r="O3365" t="inlineStr">
        <is>
          <t>4-stroke Medium-Speed</t>
        </is>
      </c>
      <c r="P3365" t="inlineStr">
        <is>
          <t>HFO</t>
        </is>
      </c>
      <c r="Q3365" t="inlineStr">
        <is>
          <t>Yanmar</t>
        </is>
      </c>
      <c r="R3365" t="n">
        <v>312.8675592315158</v>
      </c>
      <c r="S3365" t="n">
        <v>35</v>
      </c>
      <c r="T3365" t="n">
        <v>32</v>
      </c>
      <c r="U3365" t="n">
        <v>1</v>
      </c>
      <c r="V3365" t="n">
        <v>0</v>
      </c>
      <c r="W3365" t="n">
        <v>3</v>
      </c>
      <c r="X3365" t="n">
        <v>1</v>
      </c>
      <c r="Y3365" t="n">
        <v>5</v>
      </c>
      <c r="Z3365" t="b">
        <v>0</v>
      </c>
    </row>
    <row r="3366">
      <c r="A3366" s="4" t="n">
        <v>45179</v>
      </c>
      <c r="B3366" t="inlineStr">
        <is>
          <t>ENG_033</t>
        </is>
      </c>
      <c r="C3366" t="n">
        <v>91.66954622733788</v>
      </c>
      <c r="D3366" t="n">
        <v>8</v>
      </c>
      <c r="E3366" t="n">
        <v>6600.620598774392</v>
      </c>
      <c r="F3366" t="n">
        <v>3.278317404839856</v>
      </c>
      <c r="G3366" t="n">
        <v>1435.391526245399</v>
      </c>
      <c r="H3366" t="n">
        <v>76.3441087670175</v>
      </c>
      <c r="I3366" t="n">
        <v>87.09875988286015</v>
      </c>
      <c r="J3366" t="n">
        <v>450</v>
      </c>
      <c r="K3366" t="n">
        <v>117.4198470387964</v>
      </c>
      <c r="L3366" t="n">
        <v>100</v>
      </c>
      <c r="M3366" t="inlineStr">
        <is>
          <t>Normal</t>
        </is>
      </c>
      <c r="N3366" t="inlineStr">
        <is>
          <t>No Failure</t>
        </is>
      </c>
      <c r="O3366" t="inlineStr">
        <is>
          <t>2-stroke Low-Speed</t>
        </is>
      </c>
      <c r="P3366" t="inlineStr">
        <is>
          <t>Diesel</t>
        </is>
      </c>
      <c r="Q3366" t="inlineStr">
        <is>
          <t>Rolls-Royce</t>
        </is>
      </c>
      <c r="R3366" t="n">
        <v>300.5218688908535</v>
      </c>
      <c r="S3366" t="n">
        <v>36</v>
      </c>
      <c r="T3366" t="n">
        <v>32</v>
      </c>
      <c r="U3366" t="n">
        <v>1</v>
      </c>
      <c r="V3366" t="n">
        <v>1</v>
      </c>
      <c r="W3366" t="n">
        <v>0</v>
      </c>
      <c r="X3366" t="n">
        <v>0</v>
      </c>
      <c r="Y3366" t="n">
        <v>3</v>
      </c>
      <c r="Z3366" t="b">
        <v>0</v>
      </c>
    </row>
    <row r="3367">
      <c r="A3367" s="4" t="n">
        <v>45186</v>
      </c>
      <c r="B3367" t="inlineStr">
        <is>
          <t>ENG_033</t>
        </is>
      </c>
      <c r="C3367" t="n">
        <v>85.40006168473144</v>
      </c>
      <c r="D3367" t="n">
        <v>7.456494764711902</v>
      </c>
      <c r="E3367" t="n">
        <v>8924.635186161107</v>
      </c>
      <c r="F3367" t="n">
        <v>3.362651627688985</v>
      </c>
      <c r="G3367" t="n">
        <v>1426.552599840143</v>
      </c>
      <c r="H3367" t="n">
        <v>58.18245689200246</v>
      </c>
      <c r="I3367" t="n">
        <v>83.0489815194681</v>
      </c>
      <c r="J3367" t="n">
        <v>450</v>
      </c>
      <c r="K3367" t="n">
        <v>167.9091232873155</v>
      </c>
      <c r="L3367" t="n">
        <v>100</v>
      </c>
      <c r="M3367" t="inlineStr">
        <is>
          <t>Normal</t>
        </is>
      </c>
      <c r="N3367" t="inlineStr">
        <is>
          <t>Overheating</t>
        </is>
      </c>
      <c r="O3367" t="inlineStr">
        <is>
          <t>2-stroke Low-Speed</t>
        </is>
      </c>
      <c r="P3367" t="inlineStr">
        <is>
          <t>Diesel</t>
        </is>
      </c>
      <c r="Q3367" t="inlineStr">
        <is>
          <t>Yanmar</t>
        </is>
      </c>
      <c r="R3367" t="n">
        <v>287.1706564289019</v>
      </c>
      <c r="S3367" t="n">
        <v>37</v>
      </c>
      <c r="T3367" t="n">
        <v>32</v>
      </c>
      <c r="U3367" t="n">
        <v>1</v>
      </c>
      <c r="V3367" t="n">
        <v>3</v>
      </c>
      <c r="W3367" t="n">
        <v>0</v>
      </c>
      <c r="X3367" t="n">
        <v>0</v>
      </c>
      <c r="Y3367" t="n">
        <v>5</v>
      </c>
      <c r="Z3367" t="b">
        <v>0</v>
      </c>
    </row>
    <row r="3368">
      <c r="A3368" s="4" t="n">
        <v>45193</v>
      </c>
      <c r="B3368" t="inlineStr">
        <is>
          <t>ENG_033</t>
        </is>
      </c>
      <c r="C3368" t="n">
        <v>81.44052706375712</v>
      </c>
      <c r="D3368" t="n">
        <v>7.476283060679216</v>
      </c>
      <c r="E3368" t="n">
        <v>3929.401389812178</v>
      </c>
      <c r="F3368" t="n">
        <v>4.103569028157566</v>
      </c>
      <c r="G3368" t="n">
        <v>1415.728638445912</v>
      </c>
      <c r="H3368" t="n">
        <v>39.47070801052053</v>
      </c>
      <c r="I3368" t="n">
        <v>82.13547164492481</v>
      </c>
      <c r="J3368" t="n">
        <v>450</v>
      </c>
      <c r="K3368" t="n">
        <v>119.3038362705047</v>
      </c>
      <c r="L3368" t="n">
        <v>100</v>
      </c>
      <c r="M3368" t="inlineStr">
        <is>
          <t>Requires Maintenance</t>
        </is>
      </c>
      <c r="N3368" t="inlineStr">
        <is>
          <t>Mechanical Wear</t>
        </is>
      </c>
      <c r="O3368" t="inlineStr">
        <is>
          <t>2-stroke Medium-Speed</t>
        </is>
      </c>
      <c r="P3368" t="inlineStr">
        <is>
          <t>HFO</t>
        </is>
      </c>
      <c r="Q3368" t="inlineStr">
        <is>
          <t>Wärtsilä</t>
        </is>
      </c>
      <c r="R3368" t="n">
        <v>334.1968244956618</v>
      </c>
      <c r="S3368" t="n">
        <v>38</v>
      </c>
      <c r="T3368" t="n">
        <v>32</v>
      </c>
      <c r="U3368" t="n">
        <v>2</v>
      </c>
      <c r="V3368" t="n">
        <v>0</v>
      </c>
      <c r="W3368" t="n">
        <v>1</v>
      </c>
      <c r="X3368" t="n">
        <v>1</v>
      </c>
      <c r="Y3368" t="n">
        <v>4</v>
      </c>
      <c r="Z3368" t="b">
        <v>0</v>
      </c>
    </row>
    <row r="3369">
      <c r="A3369" s="4" t="n">
        <v>45200</v>
      </c>
      <c r="B3369" t="inlineStr">
        <is>
          <t>ENG_033</t>
        </is>
      </c>
      <c r="C3369" t="n">
        <v>81.81632418485061</v>
      </c>
      <c r="D3369" t="n">
        <v>7.225549371239984</v>
      </c>
      <c r="E3369" t="n">
        <v>4821.81380909725</v>
      </c>
      <c r="F3369" t="n">
        <v>3.772188074668346</v>
      </c>
      <c r="G3369" t="n">
        <v>1624.26934799382</v>
      </c>
      <c r="H3369" t="n">
        <v>36.17071173753636</v>
      </c>
      <c r="I3369" t="n">
        <v>82.03698041685325</v>
      </c>
      <c r="J3369" t="n">
        <v>450</v>
      </c>
      <c r="K3369" t="n">
        <v>127.9624678046935</v>
      </c>
      <c r="L3369" t="n">
        <v>100</v>
      </c>
      <c r="M3369" t="inlineStr">
        <is>
          <t>Normal</t>
        </is>
      </c>
      <c r="N3369" t="inlineStr">
        <is>
          <t>No Failure</t>
        </is>
      </c>
      <c r="O3369" t="inlineStr">
        <is>
          <t>2-stroke Low-Speed</t>
        </is>
      </c>
      <c r="P3369" t="inlineStr">
        <is>
          <t>Diesel</t>
        </is>
      </c>
      <c r="Q3369" t="inlineStr">
        <is>
          <t>Mitsubishi</t>
        </is>
      </c>
      <c r="R3369" t="n">
        <v>308.6265624032929</v>
      </c>
      <c r="S3369" t="n">
        <v>39</v>
      </c>
      <c r="T3369" t="n">
        <v>32</v>
      </c>
      <c r="U3369" t="n">
        <v>1</v>
      </c>
      <c r="V3369" t="n">
        <v>1</v>
      </c>
      <c r="W3369" t="n">
        <v>0</v>
      </c>
      <c r="X3369" t="n">
        <v>0</v>
      </c>
      <c r="Y3369" t="n">
        <v>2</v>
      </c>
      <c r="Z3369" t="b">
        <v>0</v>
      </c>
    </row>
    <row r="3370">
      <c r="A3370" s="4" t="n">
        <v>45207</v>
      </c>
      <c r="B3370" t="inlineStr">
        <is>
          <t>ENG_033</t>
        </is>
      </c>
      <c r="C3370" t="n">
        <v>74.28255289769234</v>
      </c>
      <c r="D3370" t="n">
        <v>6.48587299876907</v>
      </c>
      <c r="E3370" t="n">
        <v>3355.434618543749</v>
      </c>
      <c r="F3370" t="n">
        <v>3.501897550067957</v>
      </c>
      <c r="G3370" t="n">
        <v>1689.62859009441</v>
      </c>
      <c r="H3370" t="n">
        <v>31.45559510429861</v>
      </c>
      <c r="I3370" t="n">
        <v>79.94419318818683</v>
      </c>
      <c r="J3370" t="n">
        <v>450</v>
      </c>
      <c r="K3370" t="n">
        <v>157.6453225519636</v>
      </c>
      <c r="L3370" t="n">
        <v>100</v>
      </c>
      <c r="M3370" t="inlineStr">
        <is>
          <t>Critical</t>
        </is>
      </c>
      <c r="N3370" t="inlineStr">
        <is>
          <t>No Failure</t>
        </is>
      </c>
      <c r="O3370" t="inlineStr">
        <is>
          <t>2-stroke Low-Speed</t>
        </is>
      </c>
      <c r="P3370" t="inlineStr">
        <is>
          <t>HFO</t>
        </is>
      </c>
      <c r="Q3370" t="inlineStr">
        <is>
          <t>Yanmar</t>
        </is>
      </c>
      <c r="R3370" t="n">
        <v>260.1298900052223</v>
      </c>
      <c r="S3370" t="n">
        <v>40</v>
      </c>
      <c r="T3370" t="n">
        <v>32</v>
      </c>
      <c r="U3370" t="n">
        <v>0</v>
      </c>
      <c r="V3370" t="n">
        <v>1</v>
      </c>
      <c r="W3370" t="n">
        <v>0</v>
      </c>
      <c r="X3370" t="n">
        <v>1</v>
      </c>
      <c r="Y3370" t="n">
        <v>5</v>
      </c>
      <c r="Z3370" t="b">
        <v>0</v>
      </c>
    </row>
    <row r="3371">
      <c r="A3371" s="4" t="n">
        <v>45214</v>
      </c>
      <c r="B3371" t="inlineStr">
        <is>
          <t>ENG_033</t>
        </is>
      </c>
      <c r="C3371" t="n">
        <v>85.67917978905254</v>
      </c>
      <c r="D3371" t="n">
        <v>7.844739518387215</v>
      </c>
      <c r="E3371" t="n">
        <v>1000</v>
      </c>
      <c r="F3371" t="n">
        <v>3.327364282722026</v>
      </c>
      <c r="G3371" t="n">
        <v>1438.809113693682</v>
      </c>
      <c r="H3371" t="n">
        <v>61.67845753362366</v>
      </c>
      <c r="I3371" t="n">
        <v>83.37400094573425</v>
      </c>
      <c r="J3371" t="n">
        <v>450</v>
      </c>
      <c r="K3371" t="n">
        <v>19.0934119003628</v>
      </c>
      <c r="L3371" t="n">
        <v>100</v>
      </c>
      <c r="M3371" t="inlineStr">
        <is>
          <t>Requires Maintenance</t>
        </is>
      </c>
      <c r="N3371" t="inlineStr">
        <is>
          <t>Overheating</t>
        </is>
      </c>
      <c r="O3371" t="inlineStr">
        <is>
          <t>4-stroke Medium-Speed</t>
        </is>
      </c>
      <c r="P3371" t="inlineStr">
        <is>
          <t>Diesel</t>
        </is>
      </c>
      <c r="Q3371" t="inlineStr">
        <is>
          <t>MAN B&amp;W</t>
        </is>
      </c>
      <c r="R3371" t="n">
        <v>285.0858426030123</v>
      </c>
      <c r="S3371" t="n">
        <v>41</v>
      </c>
      <c r="T3371" t="n">
        <v>32</v>
      </c>
      <c r="U3371" t="n">
        <v>2</v>
      </c>
      <c r="V3371" t="n">
        <v>3</v>
      </c>
      <c r="W3371" t="n">
        <v>3</v>
      </c>
      <c r="X3371" t="n">
        <v>0</v>
      </c>
      <c r="Y3371" t="n">
        <v>1</v>
      </c>
      <c r="Z3371" t="b">
        <v>0</v>
      </c>
    </row>
    <row r="3372">
      <c r="A3372" s="4" t="n">
        <v>45221</v>
      </c>
      <c r="B3372" t="inlineStr">
        <is>
          <t>ENG_033</t>
        </is>
      </c>
      <c r="C3372" t="n">
        <v>76.8467206644324</v>
      </c>
      <c r="D3372" t="n">
        <v>6.366468092321182</v>
      </c>
      <c r="E3372" t="n">
        <v>3416.321212164024</v>
      </c>
      <c r="F3372" t="n">
        <v>3.440686689655578</v>
      </c>
      <c r="G3372" t="n">
        <v>1252.70434268153</v>
      </c>
      <c r="H3372" t="n">
        <v>33.12293677987564</v>
      </c>
      <c r="I3372" t="n">
        <v>77.55518988539616</v>
      </c>
      <c r="J3372" t="n">
        <v>450</v>
      </c>
      <c r="K3372" t="n">
        <v>118.4037612992181</v>
      </c>
      <c r="L3372" t="n">
        <v>100</v>
      </c>
      <c r="M3372" t="inlineStr">
        <is>
          <t>Critical</t>
        </is>
      </c>
      <c r="N3372" t="inlineStr">
        <is>
          <t>Oil Leakage</t>
        </is>
      </c>
      <c r="O3372" t="inlineStr">
        <is>
          <t>2-stroke Low-Speed</t>
        </is>
      </c>
      <c r="P3372" t="inlineStr">
        <is>
          <t>HFO</t>
        </is>
      </c>
      <c r="Q3372" t="inlineStr">
        <is>
          <t>Wärtsilä</t>
        </is>
      </c>
      <c r="R3372" t="n">
        <v>264.4054889337928</v>
      </c>
      <c r="S3372" t="n">
        <v>42</v>
      </c>
      <c r="T3372" t="n">
        <v>32</v>
      </c>
      <c r="U3372" t="n">
        <v>0</v>
      </c>
      <c r="V3372" t="n">
        <v>2</v>
      </c>
      <c r="W3372" t="n">
        <v>0</v>
      </c>
      <c r="X3372" t="n">
        <v>1</v>
      </c>
      <c r="Y3372" t="n">
        <v>4</v>
      </c>
      <c r="Z3372" t="b">
        <v>0</v>
      </c>
    </row>
    <row r="3373">
      <c r="A3373" s="4" t="n">
        <v>45228</v>
      </c>
      <c r="B3373" t="inlineStr">
        <is>
          <t>ENG_033</t>
        </is>
      </c>
      <c r="C3373" t="n">
        <v>90.94186030972904</v>
      </c>
      <c r="D3373" t="n">
        <v>7.630837300277128</v>
      </c>
      <c r="E3373" t="n">
        <v>6743.415105977709</v>
      </c>
      <c r="F3373" t="n">
        <v>4.230183609875715</v>
      </c>
      <c r="G3373" t="n">
        <v>1754.888045569781</v>
      </c>
      <c r="H3373" t="n">
        <v>55.71819595564934</v>
      </c>
      <c r="I3373" t="n">
        <v>94.32732697489649</v>
      </c>
      <c r="J3373" t="n">
        <v>450</v>
      </c>
      <c r="K3373" t="n">
        <v>142.9354009385314</v>
      </c>
      <c r="L3373" t="n">
        <v>100</v>
      </c>
      <c r="M3373" t="inlineStr">
        <is>
          <t>Normal</t>
        </is>
      </c>
      <c r="N3373" t="inlineStr">
        <is>
          <t>Mechanical Wear</t>
        </is>
      </c>
      <c r="O3373" t="inlineStr">
        <is>
          <t>2-stroke Low-Speed</t>
        </is>
      </c>
      <c r="P3373" t="inlineStr">
        <is>
          <t>Diesel</t>
        </is>
      </c>
      <c r="Q3373" t="inlineStr">
        <is>
          <t>Mitsubishi</t>
        </is>
      </c>
      <c r="R3373" t="n">
        <v>384.7007669338225</v>
      </c>
      <c r="S3373" t="n">
        <v>43</v>
      </c>
      <c r="T3373" t="n">
        <v>32</v>
      </c>
      <c r="U3373" t="n">
        <v>1</v>
      </c>
      <c r="V3373" t="n">
        <v>0</v>
      </c>
      <c r="W3373" t="n">
        <v>0</v>
      </c>
      <c r="X3373" t="n">
        <v>0</v>
      </c>
      <c r="Y3373" t="n">
        <v>2</v>
      </c>
      <c r="Z3373" t="b">
        <v>0</v>
      </c>
    </row>
    <row r="3374">
      <c r="A3374" s="4" t="n">
        <v>45235</v>
      </c>
      <c r="B3374" t="inlineStr">
        <is>
          <t>ENG_033</t>
        </is>
      </c>
      <c r="C3374" t="n">
        <v>76.333617644657</v>
      </c>
      <c r="D3374" t="n">
        <v>6.093782466400484</v>
      </c>
      <c r="E3374" t="n">
        <v>5856.39842427775</v>
      </c>
      <c r="F3374" t="n">
        <v>4.391008738430529</v>
      </c>
      <c r="G3374" t="n">
        <v>1480.931781760663</v>
      </c>
      <c r="H3374" t="n">
        <v>35.87810161552144</v>
      </c>
      <c r="I3374" t="n">
        <v>74.35657009917695</v>
      </c>
      <c r="J3374" t="n">
        <v>450</v>
      </c>
      <c r="K3374" t="n">
        <v>160.3356048371101</v>
      </c>
      <c r="L3374" t="n">
        <v>100</v>
      </c>
      <c r="M3374" t="inlineStr">
        <is>
          <t>Normal</t>
        </is>
      </c>
      <c r="N3374" t="inlineStr">
        <is>
          <t>Mechanical Wear</t>
        </is>
      </c>
      <c r="O3374" t="inlineStr">
        <is>
          <t>2-stroke Medium-Speed</t>
        </is>
      </c>
      <c r="P3374" t="inlineStr">
        <is>
          <t>HFO</t>
        </is>
      </c>
      <c r="Q3374" t="inlineStr">
        <is>
          <t>Wärtsilä</t>
        </is>
      </c>
      <c r="R3374" t="n">
        <v>335.1815821137037</v>
      </c>
      <c r="S3374" t="n">
        <v>44</v>
      </c>
      <c r="T3374" t="n">
        <v>32</v>
      </c>
      <c r="U3374" t="n">
        <v>1</v>
      </c>
      <c r="V3374" t="n">
        <v>0</v>
      </c>
      <c r="W3374" t="n">
        <v>1</v>
      </c>
      <c r="X3374" t="n">
        <v>1</v>
      </c>
      <c r="Y3374" t="n">
        <v>4</v>
      </c>
      <c r="Z3374" t="b">
        <v>0</v>
      </c>
    </row>
    <row r="3375">
      <c r="A3375" s="4" t="n">
        <v>45242</v>
      </c>
      <c r="B3375" t="inlineStr">
        <is>
          <t>ENG_033</t>
        </is>
      </c>
      <c r="C3375" t="n">
        <v>79.13660171749936</v>
      </c>
      <c r="D3375" t="n">
        <v>7.506103178275685</v>
      </c>
      <c r="E3375" t="n">
        <v>1762.755033465654</v>
      </c>
      <c r="F3375" t="n">
        <v>4.587830475860747</v>
      </c>
      <c r="G3375" t="n">
        <v>1846.064362971434</v>
      </c>
      <c r="H3375" t="n">
        <v>59.71813668763212</v>
      </c>
      <c r="I3375" t="n">
        <v>81.24777434170628</v>
      </c>
      <c r="J3375" t="n">
        <v>450</v>
      </c>
      <c r="K3375" t="n">
        <v>35.44284067156549</v>
      </c>
      <c r="L3375" t="n">
        <v>100</v>
      </c>
      <c r="M3375" t="inlineStr">
        <is>
          <t>Critical</t>
        </is>
      </c>
      <c r="N3375" t="inlineStr">
        <is>
          <t>Oil Leakage</t>
        </is>
      </c>
      <c r="O3375" t="inlineStr">
        <is>
          <t>2-stroke Medium-Speed</t>
        </is>
      </c>
      <c r="P3375" t="inlineStr">
        <is>
          <t>Diesel</t>
        </is>
      </c>
      <c r="Q3375" t="inlineStr">
        <is>
          <t>MAN B&amp;W</t>
        </is>
      </c>
      <c r="R3375" t="n">
        <v>363.0653131155975</v>
      </c>
      <c r="S3375" t="n">
        <v>45</v>
      </c>
      <c r="T3375" t="n">
        <v>32</v>
      </c>
      <c r="U3375" t="n">
        <v>0</v>
      </c>
      <c r="V3375" t="n">
        <v>2</v>
      </c>
      <c r="W3375" t="n">
        <v>1</v>
      </c>
      <c r="X3375" t="n">
        <v>0</v>
      </c>
      <c r="Y3375" t="n">
        <v>1</v>
      </c>
      <c r="Z3375" t="b">
        <v>0</v>
      </c>
    </row>
    <row r="3376">
      <c r="A3376" s="4" t="n">
        <v>45249</v>
      </c>
      <c r="B3376" t="inlineStr">
        <is>
          <t>ENG_033</t>
        </is>
      </c>
      <c r="C3376" t="n">
        <v>80.83344229919894</v>
      </c>
      <c r="D3376" t="n">
        <v>8</v>
      </c>
      <c r="E3376" t="n">
        <v>5912.960558842178</v>
      </c>
      <c r="F3376" t="n">
        <v>3.448323841329247</v>
      </c>
      <c r="G3376" t="n">
        <v>1050.882820486967</v>
      </c>
      <c r="H3376" t="n">
        <v>68.89638371243235</v>
      </c>
      <c r="I3376" t="n">
        <v>75.33692899662201</v>
      </c>
      <c r="J3376" t="n">
        <v>450</v>
      </c>
      <c r="K3376" t="n">
        <v>84.66007329767302</v>
      </c>
      <c r="L3376" t="n">
        <v>100</v>
      </c>
      <c r="M3376" t="inlineStr">
        <is>
          <t>Requires Maintenance</t>
        </is>
      </c>
      <c r="N3376" t="inlineStr">
        <is>
          <t>Overheating</t>
        </is>
      </c>
      <c r="O3376" t="inlineStr">
        <is>
          <t>2-stroke Low-Speed</t>
        </is>
      </c>
      <c r="P3376" t="inlineStr">
        <is>
          <t>HFO</t>
        </is>
      </c>
      <c r="Q3376" t="inlineStr">
        <is>
          <t>Yanmar</t>
        </is>
      </c>
      <c r="R3376" t="n">
        <v>278.7398862570397</v>
      </c>
      <c r="S3376" t="n">
        <v>46</v>
      </c>
      <c r="T3376" t="n">
        <v>32</v>
      </c>
      <c r="U3376" t="n">
        <v>2</v>
      </c>
      <c r="V3376" t="n">
        <v>3</v>
      </c>
      <c r="W3376" t="n">
        <v>0</v>
      </c>
      <c r="X3376" t="n">
        <v>1</v>
      </c>
      <c r="Y3376" t="n">
        <v>5</v>
      </c>
      <c r="Z3376" t="b">
        <v>0</v>
      </c>
    </row>
    <row r="3377">
      <c r="A3377" s="4" t="n">
        <v>45256</v>
      </c>
      <c r="B3377" t="inlineStr">
        <is>
          <t>ENG_033</t>
        </is>
      </c>
      <c r="C3377" t="n">
        <v>82.65255370322518</v>
      </c>
      <c r="D3377" t="n">
        <v>8</v>
      </c>
      <c r="E3377" t="n">
        <v>6974.073531974985</v>
      </c>
      <c r="F3377" t="n">
        <v>3.787615608599837</v>
      </c>
      <c r="G3377" t="n">
        <v>1539.080644256664</v>
      </c>
      <c r="H3377" t="n">
        <v>66.68151458867919</v>
      </c>
      <c r="I3377" t="n">
        <v>87.9288173214574</v>
      </c>
      <c r="J3377" t="n">
        <v>450</v>
      </c>
      <c r="K3377" t="n">
        <v>114.333214404273</v>
      </c>
      <c r="L3377" t="n">
        <v>100</v>
      </c>
      <c r="M3377" t="inlineStr">
        <is>
          <t>Critical</t>
        </is>
      </c>
      <c r="N3377" t="inlineStr">
        <is>
          <t>Overheating</t>
        </is>
      </c>
      <c r="O3377" t="inlineStr">
        <is>
          <t>2-stroke Medium-Speed</t>
        </is>
      </c>
      <c r="P3377" t="inlineStr">
        <is>
          <t>Diesel</t>
        </is>
      </c>
      <c r="Q3377" t="inlineStr">
        <is>
          <t>MAN B&amp;W</t>
        </is>
      </c>
      <c r="R3377" t="n">
        <v>313.056102496972</v>
      </c>
      <c r="S3377" t="n">
        <v>47</v>
      </c>
      <c r="T3377" t="n">
        <v>32</v>
      </c>
      <c r="U3377" t="n">
        <v>0</v>
      </c>
      <c r="V3377" t="n">
        <v>3</v>
      </c>
      <c r="W3377" t="n">
        <v>1</v>
      </c>
      <c r="X3377" t="n">
        <v>0</v>
      </c>
      <c r="Y3377" t="n">
        <v>1</v>
      </c>
      <c r="Z3377" t="b">
        <v>0</v>
      </c>
    </row>
    <row r="3378">
      <c r="A3378" s="4" t="n">
        <v>45263</v>
      </c>
      <c r="B3378" t="inlineStr">
        <is>
          <t>ENG_033</t>
        </is>
      </c>
      <c r="C3378" t="n">
        <v>96.50301497099464</v>
      </c>
      <c r="D3378" t="n">
        <v>8</v>
      </c>
      <c r="E3378" t="n">
        <v>2576.680171331361</v>
      </c>
      <c r="F3378" t="n">
        <v>3.656921662875088</v>
      </c>
      <c r="G3378" t="n">
        <v>1883.721266775241</v>
      </c>
      <c r="H3378" t="n">
        <v>65.6510798558469</v>
      </c>
      <c r="I3378" t="n">
        <v>99.48728825551628</v>
      </c>
      <c r="J3378" t="n">
        <v>450</v>
      </c>
      <c r="K3378" t="n">
        <v>41.57457855622469</v>
      </c>
      <c r="L3378" t="n">
        <v>100</v>
      </c>
      <c r="M3378" t="inlineStr">
        <is>
          <t>Requires Maintenance</t>
        </is>
      </c>
      <c r="N3378" t="inlineStr">
        <is>
          <t>Oil Leakage</t>
        </is>
      </c>
      <c r="O3378" t="inlineStr">
        <is>
          <t>2-stroke Medium-Speed</t>
        </is>
      </c>
      <c r="P3378" t="inlineStr">
        <is>
          <t>Diesel</t>
        </is>
      </c>
      <c r="Q3378" t="inlineStr">
        <is>
          <t>Wärtsilä</t>
        </is>
      </c>
      <c r="R3378" t="n">
        <v>352.9039659801892</v>
      </c>
      <c r="S3378" t="n">
        <v>48</v>
      </c>
      <c r="T3378" t="n">
        <v>32</v>
      </c>
      <c r="U3378" t="n">
        <v>2</v>
      </c>
      <c r="V3378" t="n">
        <v>2</v>
      </c>
      <c r="W3378" t="n">
        <v>1</v>
      </c>
      <c r="X3378" t="n">
        <v>0</v>
      </c>
      <c r="Y3378" t="n">
        <v>4</v>
      </c>
      <c r="Z3378" t="b">
        <v>0</v>
      </c>
    </row>
    <row r="3379">
      <c r="A3379" s="4" t="n">
        <v>45270</v>
      </c>
      <c r="B3379" t="inlineStr">
        <is>
          <t>ENG_033</t>
        </is>
      </c>
      <c r="C3379" t="n">
        <v>79.46003629988078</v>
      </c>
      <c r="D3379" t="n">
        <v>6.413569641992096</v>
      </c>
      <c r="E3379" t="n">
        <v>2071.76416492657</v>
      </c>
      <c r="F3379" t="n">
        <v>3.27481050988435</v>
      </c>
      <c r="G3379" t="n">
        <v>1429.347172912368</v>
      </c>
      <c r="H3379" t="n">
        <v>31.26334434153512</v>
      </c>
      <c r="I3379" t="n">
        <v>77.41801130825387</v>
      </c>
      <c r="J3379" t="n">
        <v>449.9736096205336</v>
      </c>
      <c r="K3379" t="n">
        <v>100.879441026046</v>
      </c>
      <c r="L3379" t="n">
        <v>100</v>
      </c>
      <c r="M3379" t="inlineStr">
        <is>
          <t>Requires Maintenance</t>
        </is>
      </c>
      <c r="N3379" t="inlineStr">
        <is>
          <t>No Failure</t>
        </is>
      </c>
      <c r="O3379" t="inlineStr">
        <is>
          <t>2-stroke Low-Speed</t>
        </is>
      </c>
      <c r="P3379" t="inlineStr">
        <is>
          <t>HFO</t>
        </is>
      </c>
      <c r="Q3379" t="inlineStr">
        <is>
          <t>Yanmar</t>
        </is>
      </c>
      <c r="R3379" t="n">
        <v>260.2165619906416</v>
      </c>
      <c r="S3379" t="n">
        <v>49</v>
      </c>
      <c r="T3379" t="n">
        <v>32</v>
      </c>
      <c r="U3379" t="n">
        <v>2</v>
      </c>
      <c r="V3379" t="n">
        <v>1</v>
      </c>
      <c r="W3379" t="n">
        <v>0</v>
      </c>
      <c r="X3379" t="n">
        <v>1</v>
      </c>
      <c r="Y3379" t="n">
        <v>5</v>
      </c>
      <c r="Z3379" t="b">
        <v>0</v>
      </c>
    </row>
    <row r="3380">
      <c r="A3380" s="4" t="n">
        <v>45277</v>
      </c>
      <c r="B3380" t="inlineStr">
        <is>
          <t>ENG_033</t>
        </is>
      </c>
      <c r="C3380" t="n">
        <v>80.09717447975736</v>
      </c>
      <c r="D3380" t="n">
        <v>6.084398227400123</v>
      </c>
      <c r="E3380" t="n">
        <v>2132.832758671589</v>
      </c>
      <c r="F3380" t="n">
        <v>3.416628676919822</v>
      </c>
      <c r="G3380" t="n">
        <v>1454.901315333073</v>
      </c>
      <c r="H3380" t="n">
        <v>25.30309681907112</v>
      </c>
      <c r="I3380" t="n">
        <v>82.5866278132585</v>
      </c>
      <c r="J3380" t="n">
        <v>450</v>
      </c>
      <c r="K3380" t="n">
        <v>43.27323545966389</v>
      </c>
      <c r="L3380" t="n">
        <v>100</v>
      </c>
      <c r="M3380" t="inlineStr">
        <is>
          <t>Critical</t>
        </is>
      </c>
      <c r="N3380" t="inlineStr">
        <is>
          <t>Mechanical Wear</t>
        </is>
      </c>
      <c r="O3380" t="inlineStr">
        <is>
          <t>2-stroke Medium-Speed</t>
        </is>
      </c>
      <c r="P3380" t="inlineStr">
        <is>
          <t>Diesel</t>
        </is>
      </c>
      <c r="Q3380" t="inlineStr">
        <is>
          <t>MAN B&amp;W</t>
        </is>
      </c>
      <c r="R3380" t="n">
        <v>273.6623032677895</v>
      </c>
      <c r="S3380" t="n">
        <v>50</v>
      </c>
      <c r="T3380" t="n">
        <v>32</v>
      </c>
      <c r="U3380" t="n">
        <v>0</v>
      </c>
      <c r="V3380" t="n">
        <v>0</v>
      </c>
      <c r="W3380" t="n">
        <v>1</v>
      </c>
      <c r="X3380" t="n">
        <v>0</v>
      </c>
      <c r="Y3380" t="n">
        <v>1</v>
      </c>
      <c r="Z3380" t="b">
        <v>0</v>
      </c>
    </row>
    <row r="3381">
      <c r="A3381" s="4" t="n">
        <v>45284</v>
      </c>
      <c r="B3381" t="inlineStr">
        <is>
          <t>ENG_033</t>
        </is>
      </c>
      <c r="C3381" t="n">
        <v>91.26351754837958</v>
      </c>
      <c r="D3381" t="n">
        <v>7.892897023190333</v>
      </c>
      <c r="E3381" t="n">
        <v>2349.466595893825</v>
      </c>
      <c r="F3381" t="n">
        <v>3.788779367263622</v>
      </c>
      <c r="G3381" t="n">
        <v>1559.102338318067</v>
      </c>
      <c r="H3381" t="n">
        <v>61.93692970924314</v>
      </c>
      <c r="I3381" t="n">
        <v>95.20306624675938</v>
      </c>
      <c r="J3381" t="n">
        <v>450</v>
      </c>
      <c r="K3381" t="n">
        <v>56.02077944931674</v>
      </c>
      <c r="L3381" t="n">
        <v>100</v>
      </c>
      <c r="M3381" t="inlineStr">
        <is>
          <t>Critical</t>
        </is>
      </c>
      <c r="N3381" t="inlineStr">
        <is>
          <t>Overheating</t>
        </is>
      </c>
      <c r="O3381" t="inlineStr">
        <is>
          <t>4-stroke Medium-Speed</t>
        </is>
      </c>
      <c r="P3381" t="inlineStr">
        <is>
          <t>HFO</t>
        </is>
      </c>
      <c r="Q3381" t="inlineStr">
        <is>
          <t>Yanmar</t>
        </is>
      </c>
      <c r="R3381" t="n">
        <v>345.7773322712021</v>
      </c>
      <c r="S3381" t="n">
        <v>51</v>
      </c>
      <c r="T3381" t="n">
        <v>32</v>
      </c>
      <c r="U3381" t="n">
        <v>0</v>
      </c>
      <c r="V3381" t="n">
        <v>3</v>
      </c>
      <c r="W3381" t="n">
        <v>3</v>
      </c>
      <c r="X3381" t="n">
        <v>1</v>
      </c>
      <c r="Y3381" t="n">
        <v>5</v>
      </c>
      <c r="Z3381" t="b">
        <v>0</v>
      </c>
    </row>
    <row r="3382">
      <c r="A3382" s="4" t="n">
        <v>45291</v>
      </c>
      <c r="B3382" t="inlineStr">
        <is>
          <t>ENG_033</t>
        </is>
      </c>
      <c r="C3382" t="n">
        <v>82.91116944025993</v>
      </c>
      <c r="D3382" t="n">
        <v>6.94545939977397</v>
      </c>
      <c r="E3382" t="n">
        <v>2976.987789275719</v>
      </c>
      <c r="F3382" t="n">
        <v>4.231498938361945</v>
      </c>
      <c r="G3382" t="n">
        <v>1388.240836223009</v>
      </c>
      <c r="H3382" t="n">
        <v>42.10083282766108</v>
      </c>
      <c r="I3382" t="n">
        <v>79.04516368880974</v>
      </c>
      <c r="J3382" t="n">
        <v>450</v>
      </c>
      <c r="K3382" t="n">
        <v>74.17514101382532</v>
      </c>
      <c r="L3382" t="n">
        <v>100</v>
      </c>
      <c r="M3382" t="inlineStr">
        <is>
          <t>Requires Maintenance</t>
        </is>
      </c>
      <c r="N3382" t="inlineStr">
        <is>
          <t>Oil Leakage</t>
        </is>
      </c>
      <c r="O3382" t="inlineStr">
        <is>
          <t>2-stroke Medium-Speed</t>
        </is>
      </c>
      <c r="P3382" t="inlineStr">
        <is>
          <t>Diesel</t>
        </is>
      </c>
      <c r="Q3382" t="inlineStr">
        <is>
          <t>Wärtsilä</t>
        </is>
      </c>
      <c r="R3382" t="n">
        <v>350.8385254648072</v>
      </c>
      <c r="S3382" t="n">
        <v>52</v>
      </c>
      <c r="T3382" t="n">
        <v>32</v>
      </c>
      <c r="U3382" t="n">
        <v>2</v>
      </c>
      <c r="V3382" t="n">
        <v>2</v>
      </c>
      <c r="W3382" t="n">
        <v>1</v>
      </c>
      <c r="X3382" t="n">
        <v>0</v>
      </c>
      <c r="Y3382" t="n">
        <v>4</v>
      </c>
      <c r="Z3382" t="b">
        <v>0</v>
      </c>
    </row>
    <row r="3383">
      <c r="A3383" s="4" t="n">
        <v>45298</v>
      </c>
      <c r="B3383" t="inlineStr">
        <is>
          <t>ENG_033</t>
        </is>
      </c>
      <c r="C3383" t="n">
        <v>83.40832559200371</v>
      </c>
      <c r="D3383" t="n">
        <v>6.967061672636743</v>
      </c>
      <c r="E3383" t="n">
        <v>3713.512054342993</v>
      </c>
      <c r="F3383" t="n">
        <v>3.28359345989387</v>
      </c>
      <c r="G3383" t="n">
        <v>1437.585613589453</v>
      </c>
      <c r="H3383" t="n">
        <v>45.94077358420084</v>
      </c>
      <c r="I3383" t="n">
        <v>81.60869189507936</v>
      </c>
      <c r="J3383" t="n">
        <v>450</v>
      </c>
      <c r="K3383" t="n">
        <v>88.90393658942325</v>
      </c>
      <c r="L3383" t="n">
        <v>100</v>
      </c>
      <c r="M3383" t="inlineStr">
        <is>
          <t>Critical</t>
        </is>
      </c>
      <c r="N3383" t="inlineStr">
        <is>
          <t>Overheating</t>
        </is>
      </c>
      <c r="O3383" t="inlineStr">
        <is>
          <t>4-stroke Medium-Speed</t>
        </is>
      </c>
      <c r="P3383" t="inlineStr">
        <is>
          <t>Diesel</t>
        </is>
      </c>
      <c r="Q3383" t="inlineStr">
        <is>
          <t>Yanmar</t>
        </is>
      </c>
      <c r="R3383" t="n">
        <v>273.8790324146019</v>
      </c>
      <c r="S3383" t="n">
        <v>53</v>
      </c>
      <c r="T3383" t="n">
        <v>32</v>
      </c>
      <c r="U3383" t="n">
        <v>0</v>
      </c>
      <c r="V3383" t="n">
        <v>3</v>
      </c>
      <c r="W3383" t="n">
        <v>3</v>
      </c>
      <c r="X3383" t="n">
        <v>0</v>
      </c>
      <c r="Y3383" t="n">
        <v>5</v>
      </c>
      <c r="Z3383" t="b">
        <v>0</v>
      </c>
    </row>
    <row r="3384">
      <c r="A3384" s="4" t="n">
        <v>45305</v>
      </c>
      <c r="B3384" t="inlineStr">
        <is>
          <t>ENG_033</t>
        </is>
      </c>
      <c r="C3384" t="n">
        <v>81.78331581937174</v>
      </c>
      <c r="D3384" t="n">
        <v>6.228941385723774</v>
      </c>
      <c r="E3384" t="n">
        <v>1613.674863889541</v>
      </c>
      <c r="F3384" t="n">
        <v>3.421379611500525</v>
      </c>
      <c r="G3384" t="n">
        <v>1432.436981161719</v>
      </c>
      <c r="H3384" t="n">
        <v>21.86894556760346</v>
      </c>
      <c r="I3384" t="n">
        <v>85.82156606090054</v>
      </c>
      <c r="J3384" t="n">
        <v>450</v>
      </c>
      <c r="K3384" t="n">
        <v>75.4934664330253</v>
      </c>
      <c r="L3384" t="n">
        <v>100</v>
      </c>
      <c r="M3384" t="inlineStr">
        <is>
          <t>Requires Maintenance</t>
        </is>
      </c>
      <c r="N3384" t="inlineStr">
        <is>
          <t>Overheating</t>
        </is>
      </c>
      <c r="O3384" t="inlineStr">
        <is>
          <t>4-stroke Medium-Speed</t>
        </is>
      </c>
      <c r="P3384" t="inlineStr">
        <is>
          <t>Diesel</t>
        </is>
      </c>
      <c r="Q3384" t="inlineStr">
        <is>
          <t>Yanmar</t>
        </is>
      </c>
      <c r="R3384" t="n">
        <v>279.8117693053068</v>
      </c>
      <c r="S3384" t="n">
        <v>54</v>
      </c>
      <c r="T3384" t="n">
        <v>32</v>
      </c>
      <c r="U3384" t="n">
        <v>2</v>
      </c>
      <c r="V3384" t="n">
        <v>3</v>
      </c>
      <c r="W3384" t="n">
        <v>3</v>
      </c>
      <c r="X3384" t="n">
        <v>0</v>
      </c>
      <c r="Y3384" t="n">
        <v>5</v>
      </c>
      <c r="Z3384" t="b">
        <v>0</v>
      </c>
    </row>
    <row r="3385">
      <c r="A3385" s="4" t="n">
        <v>45312</v>
      </c>
      <c r="B3385" t="inlineStr">
        <is>
          <t>ENG_033</t>
        </is>
      </c>
      <c r="C3385" t="n">
        <v>81.4023556585141</v>
      </c>
      <c r="D3385" t="n">
        <v>6.793281381399353</v>
      </c>
      <c r="E3385" t="n">
        <v>2468.758773080737</v>
      </c>
      <c r="F3385" t="n">
        <v>2.9239658674334</v>
      </c>
      <c r="G3385" t="n">
        <v>1374.515853114725</v>
      </c>
      <c r="H3385" t="n">
        <v>35.57458695650296</v>
      </c>
      <c r="I3385" t="n">
        <v>81.60477432683399</v>
      </c>
      <c r="J3385" t="n">
        <v>450</v>
      </c>
      <c r="K3385" t="n">
        <v>82.8568473243721</v>
      </c>
      <c r="L3385" t="n">
        <v>100</v>
      </c>
      <c r="M3385" t="inlineStr">
        <is>
          <t>Critical</t>
        </is>
      </c>
      <c r="N3385" t="inlineStr">
        <is>
          <t>Overheating</t>
        </is>
      </c>
      <c r="O3385" t="inlineStr">
        <is>
          <t>2-stroke Low-Speed</t>
        </is>
      </c>
      <c r="P3385" t="inlineStr">
        <is>
          <t>Diesel</t>
        </is>
      </c>
      <c r="Q3385" t="inlineStr">
        <is>
          <t>Wärtsilä</t>
        </is>
      </c>
      <c r="R3385" t="n">
        <v>238.0177094741693</v>
      </c>
      <c r="S3385" t="n">
        <v>55</v>
      </c>
      <c r="T3385" t="n">
        <v>32</v>
      </c>
      <c r="U3385" t="n">
        <v>0</v>
      </c>
      <c r="V3385" t="n">
        <v>3</v>
      </c>
      <c r="W3385" t="n">
        <v>0</v>
      </c>
      <c r="X3385" t="n">
        <v>0</v>
      </c>
      <c r="Y3385" t="n">
        <v>4</v>
      </c>
      <c r="Z3385" t="b">
        <v>0</v>
      </c>
    </row>
    <row r="3386">
      <c r="A3386" s="4" t="n">
        <v>45319</v>
      </c>
      <c r="B3386" t="inlineStr">
        <is>
          <t>ENG_033</t>
        </is>
      </c>
      <c r="C3386" t="n">
        <v>83.60166266605742</v>
      </c>
      <c r="D3386" t="n">
        <v>5.846071960704256</v>
      </c>
      <c r="E3386" t="n">
        <v>1000</v>
      </c>
      <c r="F3386" t="n">
        <v>3.692358731491054</v>
      </c>
      <c r="G3386" t="n">
        <v>1745.771310040112</v>
      </c>
      <c r="H3386" t="n">
        <v>22.02058423246784</v>
      </c>
      <c r="I3386" t="n">
        <v>84.91016116315588</v>
      </c>
      <c r="J3386" t="n">
        <v>450</v>
      </c>
      <c r="K3386" t="n">
        <v>50.16291105643316</v>
      </c>
      <c r="L3386" t="n">
        <v>100</v>
      </c>
      <c r="M3386" t="inlineStr">
        <is>
          <t>Normal</t>
        </is>
      </c>
      <c r="N3386" t="inlineStr">
        <is>
          <t>No Failure</t>
        </is>
      </c>
      <c r="O3386" t="inlineStr">
        <is>
          <t>2-stroke Low-Speed</t>
        </is>
      </c>
      <c r="P3386" t="inlineStr">
        <is>
          <t>Diesel</t>
        </is>
      </c>
      <c r="Q3386" t="inlineStr">
        <is>
          <t>Yanmar</t>
        </is>
      </c>
      <c r="R3386" t="n">
        <v>308.6873291121868</v>
      </c>
      <c r="S3386" t="n">
        <v>56</v>
      </c>
      <c r="T3386" t="n">
        <v>32</v>
      </c>
      <c r="U3386" t="n">
        <v>1</v>
      </c>
      <c r="V3386" t="n">
        <v>1</v>
      </c>
      <c r="W3386" t="n">
        <v>0</v>
      </c>
      <c r="X3386" t="n">
        <v>0</v>
      </c>
      <c r="Y3386" t="n">
        <v>5</v>
      </c>
      <c r="Z3386" t="b">
        <v>0</v>
      </c>
    </row>
    <row r="3387">
      <c r="A3387" s="4" t="n">
        <v>45326</v>
      </c>
      <c r="B3387" t="inlineStr">
        <is>
          <t>ENG_033</t>
        </is>
      </c>
      <c r="C3387" t="n">
        <v>94.9294936332718</v>
      </c>
      <c r="D3387" t="n">
        <v>8</v>
      </c>
      <c r="E3387" t="n">
        <v>1000</v>
      </c>
      <c r="F3387" t="n">
        <v>3.621107664587608</v>
      </c>
      <c r="G3387" t="n">
        <v>1592.215606459287</v>
      </c>
      <c r="H3387" t="n">
        <v>72.75114635607486</v>
      </c>
      <c r="I3387" t="n">
        <v>95.14008531909066</v>
      </c>
      <c r="J3387" t="n">
        <v>450</v>
      </c>
      <c r="K3387" t="n">
        <v>26.70613579580194</v>
      </c>
      <c r="L3387" t="n">
        <v>100</v>
      </c>
      <c r="M3387" t="inlineStr">
        <is>
          <t>Requires Maintenance</t>
        </is>
      </c>
      <c r="N3387" t="inlineStr">
        <is>
          <t>Mechanical Wear</t>
        </is>
      </c>
      <c r="O3387" t="inlineStr">
        <is>
          <t>4-stroke Medium-Speed</t>
        </is>
      </c>
      <c r="P3387" t="inlineStr">
        <is>
          <t>Diesel</t>
        </is>
      </c>
      <c r="Q3387" t="inlineStr">
        <is>
          <t>Rolls-Royce</t>
        </is>
      </c>
      <c r="R3387" t="n">
        <v>343.749916990861</v>
      </c>
      <c r="S3387" t="n">
        <v>57</v>
      </c>
      <c r="T3387" t="n">
        <v>32</v>
      </c>
      <c r="U3387" t="n">
        <v>2</v>
      </c>
      <c r="V3387" t="n">
        <v>0</v>
      </c>
      <c r="W3387" t="n">
        <v>3</v>
      </c>
      <c r="X3387" t="n">
        <v>0</v>
      </c>
      <c r="Y3387" t="n">
        <v>3</v>
      </c>
      <c r="Z3387" t="b">
        <v>0</v>
      </c>
    </row>
    <row r="3388">
      <c r="A3388" s="4" t="n">
        <v>45333</v>
      </c>
      <c r="B3388" t="inlineStr">
        <is>
          <t>ENG_033</t>
        </is>
      </c>
      <c r="C3388" t="n">
        <v>77.29215893052842</v>
      </c>
      <c r="D3388" t="n">
        <v>7.678481510898745</v>
      </c>
      <c r="E3388" t="n">
        <v>2124.017680305136</v>
      </c>
      <c r="F3388" t="n">
        <v>3.951888725656286</v>
      </c>
      <c r="G3388" t="n">
        <v>1550.12564642066</v>
      </c>
      <c r="H3388" t="n">
        <v>34.60380099311183</v>
      </c>
      <c r="I3388" t="n">
        <v>79.96662546152585</v>
      </c>
      <c r="J3388" t="n">
        <v>450</v>
      </c>
      <c r="K3388" t="n">
        <v>7.954796190909025</v>
      </c>
      <c r="L3388" t="n">
        <v>267.0109490338075</v>
      </c>
      <c r="M3388" t="inlineStr">
        <is>
          <t>Normal</t>
        </is>
      </c>
      <c r="N3388" t="inlineStr">
        <is>
          <t>Mechanical Wear</t>
        </is>
      </c>
      <c r="O3388" t="inlineStr">
        <is>
          <t>2-stroke Medium-Speed</t>
        </is>
      </c>
      <c r="P3388" t="inlineStr">
        <is>
          <t>Diesel</t>
        </is>
      </c>
      <c r="Q3388" t="inlineStr">
        <is>
          <t>Caterpillar</t>
        </is>
      </c>
      <c r="R3388" t="n">
        <v>305.4500114591891</v>
      </c>
      <c r="S3388" t="n">
        <v>58</v>
      </c>
      <c r="T3388" t="n">
        <v>32</v>
      </c>
      <c r="U3388" t="n">
        <v>1</v>
      </c>
      <c r="V3388" t="n">
        <v>0</v>
      </c>
      <c r="W3388" t="n">
        <v>1</v>
      </c>
      <c r="X3388" t="n">
        <v>0</v>
      </c>
      <c r="Y3388" t="n">
        <v>0</v>
      </c>
      <c r="Z3388" t="b">
        <v>0</v>
      </c>
    </row>
    <row r="3389">
      <c r="A3389" s="4" t="n">
        <v>45340</v>
      </c>
      <c r="B3389" t="inlineStr">
        <is>
          <t>ENG_033</t>
        </is>
      </c>
      <c r="C3389" t="n">
        <v>83.54639893296446</v>
      </c>
      <c r="D3389" t="n">
        <v>8</v>
      </c>
      <c r="E3389" t="n">
        <v>1415.867632216037</v>
      </c>
      <c r="F3389" t="n">
        <v>3.777951634528229</v>
      </c>
      <c r="G3389" t="n">
        <v>1661.714201378023</v>
      </c>
      <c r="H3389" t="n">
        <v>53.44023017438048</v>
      </c>
      <c r="I3389" t="n">
        <v>85.08519385460856</v>
      </c>
      <c r="J3389" t="n">
        <v>450</v>
      </c>
      <c r="K3389" t="n">
        <v>32.92442537860018</v>
      </c>
      <c r="L3389" t="n">
        <v>100</v>
      </c>
      <c r="M3389" t="inlineStr">
        <is>
          <t>Critical</t>
        </is>
      </c>
      <c r="N3389" t="inlineStr">
        <is>
          <t>Overheating</t>
        </is>
      </c>
      <c r="O3389" t="inlineStr">
        <is>
          <t>2-stroke Medium-Speed</t>
        </is>
      </c>
      <c r="P3389" t="inlineStr">
        <is>
          <t>Diesel</t>
        </is>
      </c>
      <c r="Q3389" t="inlineStr">
        <is>
          <t>Caterpillar</t>
        </is>
      </c>
      <c r="R3389" t="n">
        <v>315.6342544077406</v>
      </c>
      <c r="S3389" t="n">
        <v>59</v>
      </c>
      <c r="T3389" t="n">
        <v>32</v>
      </c>
      <c r="U3389" t="n">
        <v>0</v>
      </c>
      <c r="V3389" t="n">
        <v>3</v>
      </c>
      <c r="W3389" t="n">
        <v>1</v>
      </c>
      <c r="X3389" t="n">
        <v>0</v>
      </c>
      <c r="Y3389" t="n">
        <v>0</v>
      </c>
      <c r="Z3389" t="b">
        <v>0</v>
      </c>
    </row>
    <row r="3390">
      <c r="A3390" s="4" t="n">
        <v>45347</v>
      </c>
      <c r="B3390" t="inlineStr">
        <is>
          <t>ENG_033</t>
        </is>
      </c>
      <c r="C3390" t="n">
        <v>73.06430373962895</v>
      </c>
      <c r="D3390" t="n">
        <v>6.395999968525088</v>
      </c>
      <c r="E3390" t="n">
        <v>2119.074316861527</v>
      </c>
      <c r="F3390" t="n">
        <v>3.026356728591463</v>
      </c>
      <c r="G3390" t="n">
        <v>1447.128833359307</v>
      </c>
      <c r="H3390" t="n">
        <v>22.33875923966782</v>
      </c>
      <c r="I3390" t="n">
        <v>73.38295553139496</v>
      </c>
      <c r="J3390" t="n">
        <v>446.4878721048224</v>
      </c>
      <c r="K3390" t="n">
        <v>97.76653177297156</v>
      </c>
      <c r="L3390" t="n">
        <v>100</v>
      </c>
      <c r="M3390" t="inlineStr">
        <is>
          <t>Critical</t>
        </is>
      </c>
      <c r="N3390" t="inlineStr">
        <is>
          <t>No Failure</t>
        </is>
      </c>
      <c r="O3390" t="inlineStr">
        <is>
          <t>4-stroke Medium-Speed</t>
        </is>
      </c>
      <c r="P3390" t="inlineStr">
        <is>
          <t>HFO</t>
        </is>
      </c>
      <c r="Q3390" t="inlineStr">
        <is>
          <t>MAN B&amp;W</t>
        </is>
      </c>
      <c r="R3390" t="n">
        <v>221.1186472422765</v>
      </c>
      <c r="S3390" t="n">
        <v>60</v>
      </c>
      <c r="T3390" t="n">
        <v>32</v>
      </c>
      <c r="U3390" t="n">
        <v>0</v>
      </c>
      <c r="V3390" t="n">
        <v>1</v>
      </c>
      <c r="W3390" t="n">
        <v>3</v>
      </c>
      <c r="X3390" t="n">
        <v>1</v>
      </c>
      <c r="Y3390" t="n">
        <v>1</v>
      </c>
      <c r="Z3390" t="b">
        <v>0</v>
      </c>
    </row>
    <row r="3391">
      <c r="A3391" s="4" t="n">
        <v>45354</v>
      </c>
      <c r="B3391" t="inlineStr">
        <is>
          <t>ENG_033</t>
        </is>
      </c>
      <c r="C3391" t="n">
        <v>94.09099315325544</v>
      </c>
      <c r="D3391" t="n">
        <v>8</v>
      </c>
      <c r="E3391" t="n">
        <v>6706.15324310215</v>
      </c>
      <c r="F3391" t="n">
        <v>3.141877526880717</v>
      </c>
      <c r="G3391" t="n">
        <v>1345.15923632942</v>
      </c>
      <c r="H3391" t="n">
        <v>60.01084347833948</v>
      </c>
      <c r="I3391" t="n">
        <v>87.78591520980346</v>
      </c>
      <c r="J3391" t="n">
        <v>450</v>
      </c>
      <c r="K3391" t="n">
        <v>132.0673952309262</v>
      </c>
      <c r="L3391" t="n">
        <v>100</v>
      </c>
      <c r="M3391" t="inlineStr">
        <is>
          <t>Normal</t>
        </is>
      </c>
      <c r="N3391" t="inlineStr">
        <is>
          <t>Oil Leakage</t>
        </is>
      </c>
      <c r="O3391" t="inlineStr">
        <is>
          <t>4-stroke Medium-Speed</t>
        </is>
      </c>
      <c r="P3391" t="inlineStr">
        <is>
          <t>HFO</t>
        </is>
      </c>
      <c r="Q3391" t="inlineStr">
        <is>
          <t>Yanmar</t>
        </is>
      </c>
      <c r="R3391" t="n">
        <v>295.6223768701007</v>
      </c>
      <c r="S3391" t="n">
        <v>61</v>
      </c>
      <c r="T3391" t="n">
        <v>32</v>
      </c>
      <c r="U3391" t="n">
        <v>1</v>
      </c>
      <c r="V3391" t="n">
        <v>2</v>
      </c>
      <c r="W3391" t="n">
        <v>3</v>
      </c>
      <c r="X3391" t="n">
        <v>1</v>
      </c>
      <c r="Y3391" t="n">
        <v>5</v>
      </c>
      <c r="Z3391" t="b">
        <v>0</v>
      </c>
    </row>
    <row r="3392">
      <c r="A3392" s="4" t="n">
        <v>45361</v>
      </c>
      <c r="B3392" t="inlineStr">
        <is>
          <t>ENG_033</t>
        </is>
      </c>
      <c r="C3392" t="n">
        <v>79.78923745884593</v>
      </c>
      <c r="D3392" t="n">
        <v>7.897289796175449</v>
      </c>
      <c r="E3392" t="n">
        <v>2491.413679112477</v>
      </c>
      <c r="F3392" t="n">
        <v>3.289962730408099</v>
      </c>
      <c r="G3392" t="n">
        <v>1379.475139077088</v>
      </c>
      <c r="H3392" t="n">
        <v>39.38164074524563</v>
      </c>
      <c r="I3392" t="n">
        <v>81.70926935039076</v>
      </c>
      <c r="J3392" t="n">
        <v>450</v>
      </c>
      <c r="K3392" t="n">
        <v>28.43359637040628</v>
      </c>
      <c r="L3392" t="n">
        <v>100</v>
      </c>
      <c r="M3392" t="inlineStr">
        <is>
          <t>Requires Maintenance</t>
        </is>
      </c>
      <c r="N3392" t="inlineStr">
        <is>
          <t>Mechanical Wear</t>
        </is>
      </c>
      <c r="O3392" t="inlineStr">
        <is>
          <t>4-stroke Medium-Speed</t>
        </is>
      </c>
      <c r="P3392" t="inlineStr">
        <is>
          <t>Diesel</t>
        </is>
      </c>
      <c r="Q3392" t="inlineStr">
        <is>
          <t>MAN B&amp;W</t>
        </is>
      </c>
      <c r="R3392" t="n">
        <v>262.503617527285</v>
      </c>
      <c r="S3392" t="n">
        <v>62</v>
      </c>
      <c r="T3392" t="n">
        <v>32</v>
      </c>
      <c r="U3392" t="n">
        <v>2</v>
      </c>
      <c r="V3392" t="n">
        <v>0</v>
      </c>
      <c r="W3392" t="n">
        <v>3</v>
      </c>
      <c r="X3392" t="n">
        <v>0</v>
      </c>
      <c r="Y3392" t="n">
        <v>1</v>
      </c>
      <c r="Z3392" t="b">
        <v>0</v>
      </c>
    </row>
    <row r="3393">
      <c r="A3393" s="4" t="n">
        <v>45368</v>
      </c>
      <c r="B3393" t="inlineStr">
        <is>
          <t>ENG_033</t>
        </is>
      </c>
      <c r="C3393" t="n">
        <v>88.17018138123981</v>
      </c>
      <c r="D3393" t="n">
        <v>8</v>
      </c>
      <c r="E3393" t="n">
        <v>3511.020864009271</v>
      </c>
      <c r="F3393" t="n">
        <v>4.060744083507911</v>
      </c>
      <c r="G3393" t="n">
        <v>1500.356608220922</v>
      </c>
      <c r="H3393" t="n">
        <v>73.87515121745994</v>
      </c>
      <c r="I3393" t="n">
        <v>90.35790431121744</v>
      </c>
      <c r="J3393" t="n">
        <v>450</v>
      </c>
      <c r="K3393" t="n">
        <v>18.23730010580494</v>
      </c>
      <c r="L3393" t="n">
        <v>192.5186756614106</v>
      </c>
      <c r="M3393" t="inlineStr">
        <is>
          <t>Requires Maintenance</t>
        </is>
      </c>
      <c r="N3393" t="inlineStr">
        <is>
          <t>Mechanical Wear</t>
        </is>
      </c>
      <c r="O3393" t="inlineStr">
        <is>
          <t>4-stroke High-Speed</t>
        </is>
      </c>
      <c r="P3393" t="inlineStr">
        <is>
          <t>HFO</t>
        </is>
      </c>
      <c r="Q3393" t="inlineStr">
        <is>
          <t>MAN B&amp;W</t>
        </is>
      </c>
      <c r="R3393" t="n">
        <v>358.036542385689</v>
      </c>
      <c r="S3393" t="n">
        <v>63</v>
      </c>
      <c r="T3393" t="n">
        <v>32</v>
      </c>
      <c r="U3393" t="n">
        <v>2</v>
      </c>
      <c r="V3393" t="n">
        <v>0</v>
      </c>
      <c r="W3393" t="n">
        <v>2</v>
      </c>
      <c r="X3393" t="n">
        <v>1</v>
      </c>
      <c r="Y3393" t="n">
        <v>1</v>
      </c>
      <c r="Z3393" t="b">
        <v>0</v>
      </c>
    </row>
    <row r="3394">
      <c r="A3394" s="4" t="n">
        <v>45375</v>
      </c>
      <c r="B3394" t="inlineStr">
        <is>
          <t>ENG_033</t>
        </is>
      </c>
      <c r="C3394" t="n">
        <v>93.58501760644675</v>
      </c>
      <c r="D3394" t="n">
        <v>8</v>
      </c>
      <c r="E3394" t="n">
        <v>8040.196430190709</v>
      </c>
      <c r="F3394" t="n">
        <v>4.00340383667007</v>
      </c>
      <c r="G3394" t="n">
        <v>1288.15765832542</v>
      </c>
      <c r="H3394" t="n">
        <v>73.28709133604215</v>
      </c>
      <c r="I3394" t="n">
        <v>89.86640098817567</v>
      </c>
      <c r="J3394" t="n">
        <v>450</v>
      </c>
      <c r="K3394" t="n">
        <v>125.880780572274</v>
      </c>
      <c r="L3394" t="n">
        <v>100</v>
      </c>
      <c r="M3394" t="inlineStr">
        <is>
          <t>Normal</t>
        </is>
      </c>
      <c r="N3394" t="inlineStr">
        <is>
          <t>Mechanical Wear</t>
        </is>
      </c>
      <c r="O3394" t="inlineStr">
        <is>
          <t>4-stroke Medium-Speed</t>
        </is>
      </c>
      <c r="P3394" t="inlineStr">
        <is>
          <t>Diesel</t>
        </is>
      </c>
      <c r="Q3394" t="inlineStr">
        <is>
          <t>Mitsubishi</t>
        </is>
      </c>
      <c r="R3394" t="n">
        <v>374.658618540485</v>
      </c>
      <c r="S3394" t="n">
        <v>64</v>
      </c>
      <c r="T3394" t="n">
        <v>32</v>
      </c>
      <c r="U3394" t="n">
        <v>1</v>
      </c>
      <c r="V3394" t="n">
        <v>0</v>
      </c>
      <c r="W3394" t="n">
        <v>3</v>
      </c>
      <c r="X3394" t="n">
        <v>0</v>
      </c>
      <c r="Y3394" t="n">
        <v>2</v>
      </c>
      <c r="Z3394" t="b">
        <v>0</v>
      </c>
    </row>
    <row r="3395">
      <c r="A3395" s="4" t="n">
        <v>45382</v>
      </c>
      <c r="B3395" t="inlineStr">
        <is>
          <t>ENG_033</t>
        </is>
      </c>
      <c r="C3395" t="n">
        <v>81.36939559864894</v>
      </c>
      <c r="D3395" t="n">
        <v>7.172008118410518</v>
      </c>
      <c r="E3395" t="n">
        <v>1963.737029427504</v>
      </c>
      <c r="F3395" t="n">
        <v>3.445616875006399</v>
      </c>
      <c r="G3395" t="n">
        <v>1399.947796682665</v>
      </c>
      <c r="H3395" t="n">
        <v>39.51743710170487</v>
      </c>
      <c r="I3395" t="n">
        <v>77.85459887394212</v>
      </c>
      <c r="J3395" t="n">
        <v>450</v>
      </c>
      <c r="K3395" t="n">
        <v>51.26659953026467</v>
      </c>
      <c r="L3395" t="n">
        <v>100</v>
      </c>
      <c r="M3395" t="inlineStr">
        <is>
          <t>Critical</t>
        </is>
      </c>
      <c r="N3395" t="inlineStr">
        <is>
          <t>Overheating</t>
        </is>
      </c>
      <c r="O3395" t="inlineStr">
        <is>
          <t>2-stroke Low-Speed</t>
        </is>
      </c>
      <c r="P3395" t="inlineStr">
        <is>
          <t>Diesel</t>
        </is>
      </c>
      <c r="Q3395" t="inlineStr">
        <is>
          <t>Wärtsilä</t>
        </is>
      </c>
      <c r="R3395" t="n">
        <v>280.3677625837762</v>
      </c>
      <c r="S3395" t="n">
        <v>65</v>
      </c>
      <c r="T3395" t="n">
        <v>32</v>
      </c>
      <c r="U3395" t="n">
        <v>0</v>
      </c>
      <c r="V3395" t="n">
        <v>3</v>
      </c>
      <c r="W3395" t="n">
        <v>0</v>
      </c>
      <c r="X3395" t="n">
        <v>0</v>
      </c>
      <c r="Y3395" t="n">
        <v>4</v>
      </c>
      <c r="Z3395" t="b">
        <v>0</v>
      </c>
    </row>
    <row r="3396">
      <c r="A3396" s="4" t="n">
        <v>45389</v>
      </c>
      <c r="B3396" t="inlineStr">
        <is>
          <t>ENG_033</t>
        </is>
      </c>
      <c r="C3396" t="n">
        <v>93.69013868530423</v>
      </c>
      <c r="D3396" t="n">
        <v>8</v>
      </c>
      <c r="E3396" t="n">
        <v>8847.148663974716</v>
      </c>
      <c r="F3396" t="n">
        <v>4.216703986257028</v>
      </c>
      <c r="G3396" t="n">
        <v>1396.776671625713</v>
      </c>
      <c r="H3396" t="n">
        <v>74.05765374142808</v>
      </c>
      <c r="I3396" t="n">
        <v>95.24293447231304</v>
      </c>
      <c r="J3396" t="n">
        <v>450</v>
      </c>
      <c r="K3396" t="n">
        <v>159.8519057901952</v>
      </c>
      <c r="L3396" t="n">
        <v>100</v>
      </c>
      <c r="M3396" t="inlineStr">
        <is>
          <t>Requires Maintenance</t>
        </is>
      </c>
      <c r="N3396" t="inlineStr">
        <is>
          <t>Overheating</t>
        </is>
      </c>
      <c r="O3396" t="inlineStr">
        <is>
          <t>4-stroke High-Speed</t>
        </is>
      </c>
      <c r="P3396" t="inlineStr">
        <is>
          <t>HFO</t>
        </is>
      </c>
      <c r="Q3396" t="inlineStr">
        <is>
          <t>Caterpillar</t>
        </is>
      </c>
      <c r="R3396" t="n">
        <v>395.0635812672962</v>
      </c>
      <c r="S3396" t="n">
        <v>66</v>
      </c>
      <c r="T3396" t="n">
        <v>32</v>
      </c>
      <c r="U3396" t="n">
        <v>2</v>
      </c>
      <c r="V3396" t="n">
        <v>3</v>
      </c>
      <c r="W3396" t="n">
        <v>2</v>
      </c>
      <c r="X3396" t="n">
        <v>1</v>
      </c>
      <c r="Y3396" t="n">
        <v>0</v>
      </c>
      <c r="Z3396" t="b">
        <v>0</v>
      </c>
    </row>
    <row r="3397">
      <c r="A3397" s="4" t="n">
        <v>45396</v>
      </c>
      <c r="B3397" t="inlineStr">
        <is>
          <t>ENG_033</t>
        </is>
      </c>
      <c r="C3397" t="n">
        <v>103.3799076424472</v>
      </c>
      <c r="D3397" t="n">
        <v>8</v>
      </c>
      <c r="E3397" t="n">
        <v>6714.625570496166</v>
      </c>
      <c r="F3397" t="n">
        <v>3.919427359213647</v>
      </c>
      <c r="G3397" t="n">
        <v>1924.911245965803</v>
      </c>
      <c r="H3397" t="n">
        <v>79.76946040992672</v>
      </c>
      <c r="I3397" t="n">
        <v>100</v>
      </c>
      <c r="J3397" t="n">
        <v>450</v>
      </c>
      <c r="K3397" t="n">
        <v>120.0054190625427</v>
      </c>
      <c r="L3397" t="n">
        <v>100</v>
      </c>
      <c r="M3397" t="inlineStr">
        <is>
          <t>Critical</t>
        </is>
      </c>
      <c r="N3397" t="inlineStr">
        <is>
          <t>Overheating</t>
        </is>
      </c>
      <c r="O3397" t="inlineStr">
        <is>
          <t>4-stroke High-Speed</t>
        </is>
      </c>
      <c r="P3397" t="inlineStr">
        <is>
          <t>Diesel</t>
        </is>
      </c>
      <c r="Q3397" t="inlineStr">
        <is>
          <t>Wärtsilä</t>
        </is>
      </c>
      <c r="R3397" t="n">
        <v>405.1900384067877</v>
      </c>
      <c r="S3397" t="n">
        <v>67</v>
      </c>
      <c r="T3397" t="n">
        <v>32</v>
      </c>
      <c r="U3397" t="n">
        <v>0</v>
      </c>
      <c r="V3397" t="n">
        <v>3</v>
      </c>
      <c r="W3397" t="n">
        <v>2</v>
      </c>
      <c r="X3397" t="n">
        <v>0</v>
      </c>
      <c r="Y3397" t="n">
        <v>4</v>
      </c>
      <c r="Z3397" t="b">
        <v>0</v>
      </c>
    </row>
    <row r="3398">
      <c r="A3398" s="4" t="n">
        <v>45403</v>
      </c>
      <c r="B3398" t="inlineStr">
        <is>
          <t>ENG_033</t>
        </is>
      </c>
      <c r="C3398" t="n">
        <v>95.42283598387536</v>
      </c>
      <c r="D3398" t="n">
        <v>8</v>
      </c>
      <c r="E3398" t="n">
        <v>1779.28321510161</v>
      </c>
      <c r="F3398" t="n">
        <v>2.789749951728407</v>
      </c>
      <c r="G3398" t="n">
        <v>945.2370120132168</v>
      </c>
      <c r="H3398" t="n">
        <v>69.52493984743688</v>
      </c>
      <c r="I3398" t="n">
        <v>89.49845523811038</v>
      </c>
      <c r="J3398" t="n">
        <v>450</v>
      </c>
      <c r="K3398" t="n">
        <v>54.89501593682918</v>
      </c>
      <c r="L3398" t="n">
        <v>100</v>
      </c>
      <c r="M3398" t="inlineStr">
        <is>
          <t>Requires Maintenance</t>
        </is>
      </c>
      <c r="N3398" t="inlineStr">
        <is>
          <t>Mechanical Wear</t>
        </is>
      </c>
      <c r="O3398" t="inlineStr">
        <is>
          <t>4-stroke High-Speed</t>
        </is>
      </c>
      <c r="P3398" t="inlineStr">
        <is>
          <t>Diesel</t>
        </is>
      </c>
      <c r="Q3398" t="inlineStr">
        <is>
          <t>Caterpillar</t>
        </is>
      </c>
      <c r="R3398" t="n">
        <v>266.2058520798039</v>
      </c>
      <c r="S3398" t="n">
        <v>68</v>
      </c>
      <c r="T3398" t="n">
        <v>32</v>
      </c>
      <c r="U3398" t="n">
        <v>2</v>
      </c>
      <c r="V3398" t="n">
        <v>0</v>
      </c>
      <c r="W3398" t="n">
        <v>2</v>
      </c>
      <c r="X3398" t="n">
        <v>0</v>
      </c>
      <c r="Y3398" t="n">
        <v>0</v>
      </c>
      <c r="Z3398" t="b">
        <v>0</v>
      </c>
    </row>
    <row r="3399">
      <c r="A3399" s="4" t="n">
        <v>45410</v>
      </c>
      <c r="B3399" t="inlineStr">
        <is>
          <t>ENG_033</t>
        </is>
      </c>
      <c r="C3399" t="n">
        <v>91.34273703110364</v>
      </c>
      <c r="D3399" t="n">
        <v>8</v>
      </c>
      <c r="E3399" t="n">
        <v>2455.113006815688</v>
      </c>
      <c r="F3399" t="n">
        <v>4.023726931735324</v>
      </c>
      <c r="G3399" t="n">
        <v>1464.076055718873</v>
      </c>
      <c r="H3399" t="n">
        <v>70.69228086531373</v>
      </c>
      <c r="I3399" t="n">
        <v>88.87667191866691</v>
      </c>
      <c r="J3399" t="n">
        <v>450</v>
      </c>
      <c r="K3399" t="n">
        <v>48.64318162934243</v>
      </c>
      <c r="L3399" t="n">
        <v>100</v>
      </c>
      <c r="M3399" t="inlineStr">
        <is>
          <t>Critical</t>
        </is>
      </c>
      <c r="N3399" t="inlineStr">
        <is>
          <t>Overheating</t>
        </is>
      </c>
      <c r="O3399" t="inlineStr">
        <is>
          <t>4-stroke High-Speed</t>
        </is>
      </c>
      <c r="P3399" t="inlineStr">
        <is>
          <t>Diesel</t>
        </is>
      </c>
      <c r="Q3399" t="inlineStr">
        <is>
          <t>MAN B&amp;W</t>
        </is>
      </c>
      <c r="R3399" t="n">
        <v>367.5382310104692</v>
      </c>
      <c r="S3399" t="n">
        <v>69</v>
      </c>
      <c r="T3399" t="n">
        <v>32</v>
      </c>
      <c r="U3399" t="n">
        <v>0</v>
      </c>
      <c r="V3399" t="n">
        <v>3</v>
      </c>
      <c r="W3399" t="n">
        <v>2</v>
      </c>
      <c r="X3399" t="n">
        <v>0</v>
      </c>
      <c r="Y3399" t="n">
        <v>1</v>
      </c>
      <c r="Z3399" t="b">
        <v>0</v>
      </c>
    </row>
    <row r="3400">
      <c r="A3400" s="4" t="n">
        <v>45417</v>
      </c>
      <c r="B3400" t="inlineStr">
        <is>
          <t>ENG_033</t>
        </is>
      </c>
      <c r="C3400" t="n">
        <v>73.44004032893358</v>
      </c>
      <c r="D3400" t="n">
        <v>5.835279840802477</v>
      </c>
      <c r="E3400" t="n">
        <v>1000</v>
      </c>
      <c r="F3400" t="n">
        <v>4.159003364751946</v>
      </c>
      <c r="G3400" t="n">
        <v>1845.138758562954</v>
      </c>
      <c r="H3400" t="n">
        <v>34.94052416654539</v>
      </c>
      <c r="I3400" t="n">
        <v>74.38156962563968</v>
      </c>
      <c r="J3400" t="n">
        <v>450</v>
      </c>
      <c r="K3400" t="n">
        <v>87.98132889357991</v>
      </c>
      <c r="L3400" t="n">
        <v>100</v>
      </c>
      <c r="M3400" t="inlineStr">
        <is>
          <t>Critical</t>
        </is>
      </c>
      <c r="N3400" t="inlineStr">
        <is>
          <t>Oil Leakage</t>
        </is>
      </c>
      <c r="O3400" t="inlineStr">
        <is>
          <t>2-stroke Medium-Speed</t>
        </is>
      </c>
      <c r="P3400" t="inlineStr">
        <is>
          <t>HFO</t>
        </is>
      </c>
      <c r="Q3400" t="inlineStr">
        <is>
          <t>Yanmar</t>
        </is>
      </c>
      <c r="R3400" t="n">
        <v>305.4373748355534</v>
      </c>
      <c r="S3400" t="n">
        <v>70</v>
      </c>
      <c r="T3400" t="n">
        <v>32</v>
      </c>
      <c r="U3400" t="n">
        <v>0</v>
      </c>
      <c r="V3400" t="n">
        <v>2</v>
      </c>
      <c r="W3400" t="n">
        <v>1</v>
      </c>
      <c r="X3400" t="n">
        <v>1</v>
      </c>
      <c r="Y3400" t="n">
        <v>5</v>
      </c>
      <c r="Z3400" t="b">
        <v>0</v>
      </c>
    </row>
    <row r="3401">
      <c r="A3401" s="4" t="n">
        <v>45424</v>
      </c>
      <c r="B3401" t="inlineStr">
        <is>
          <t>ENG_033</t>
        </is>
      </c>
      <c r="C3401" t="n">
        <v>83.88083069339643</v>
      </c>
      <c r="D3401" t="n">
        <v>7.104892924052972</v>
      </c>
      <c r="E3401" t="n">
        <v>2159.635329378079</v>
      </c>
      <c r="F3401" t="n">
        <v>4.198005987825222</v>
      </c>
      <c r="G3401" t="n">
        <v>1524.368892826491</v>
      </c>
      <c r="H3401" t="n">
        <v>54.60214393146538</v>
      </c>
      <c r="I3401" t="n">
        <v>85.91086130090304</v>
      </c>
      <c r="J3401" t="n">
        <v>450</v>
      </c>
      <c r="K3401" t="n">
        <v>13.29630427073918</v>
      </c>
      <c r="L3401" t="n">
        <v>162.4237295870801</v>
      </c>
      <c r="M3401" t="inlineStr">
        <is>
          <t>Requires Maintenance</t>
        </is>
      </c>
      <c r="N3401" t="inlineStr">
        <is>
          <t>Overheating</t>
        </is>
      </c>
      <c r="O3401" t="inlineStr">
        <is>
          <t>2-stroke Medium-Speed</t>
        </is>
      </c>
      <c r="P3401" t="inlineStr">
        <is>
          <t>Diesel</t>
        </is>
      </c>
      <c r="Q3401" t="inlineStr">
        <is>
          <t>Rolls-Royce</t>
        </is>
      </c>
      <c r="R3401" t="n">
        <v>352.1322295146319</v>
      </c>
      <c r="S3401" t="n">
        <v>71</v>
      </c>
      <c r="T3401" t="n">
        <v>32</v>
      </c>
      <c r="U3401" t="n">
        <v>2</v>
      </c>
      <c r="V3401" t="n">
        <v>3</v>
      </c>
      <c r="W3401" t="n">
        <v>1</v>
      </c>
      <c r="X3401" t="n">
        <v>0</v>
      </c>
      <c r="Y3401" t="n">
        <v>3</v>
      </c>
      <c r="Z3401" t="b">
        <v>0</v>
      </c>
    </row>
    <row r="3402">
      <c r="A3402" s="4" t="n">
        <v>45431</v>
      </c>
      <c r="B3402" t="inlineStr">
        <is>
          <t>ENG_033</t>
        </is>
      </c>
      <c r="C3402" t="n">
        <v>80.76583696413913</v>
      </c>
      <c r="D3402" t="n">
        <v>6.11356421508794</v>
      </c>
      <c r="E3402" t="n">
        <v>1303.232765517874</v>
      </c>
      <c r="F3402" t="n">
        <v>3.17575252353793</v>
      </c>
      <c r="G3402" t="n">
        <v>1650.683494684219</v>
      </c>
      <c r="H3402" t="n">
        <v>24.03535483804207</v>
      </c>
      <c r="I3402" t="n">
        <v>79.01287930466172</v>
      </c>
      <c r="J3402" t="n">
        <v>450</v>
      </c>
      <c r="K3402" t="n">
        <v>19.76965412441023</v>
      </c>
      <c r="L3402" t="n">
        <v>100</v>
      </c>
      <c r="M3402" t="inlineStr">
        <is>
          <t>Normal</t>
        </is>
      </c>
      <c r="N3402" t="inlineStr">
        <is>
          <t>No Failure</t>
        </is>
      </c>
      <c r="O3402" t="inlineStr">
        <is>
          <t>2-stroke Medium-Speed</t>
        </is>
      </c>
      <c r="P3402" t="inlineStr">
        <is>
          <t>Diesel</t>
        </is>
      </c>
      <c r="Q3402" t="inlineStr">
        <is>
          <t>MAN B&amp;W</t>
        </is>
      </c>
      <c r="R3402" t="n">
        <v>256.4923105545179</v>
      </c>
      <c r="S3402" t="n">
        <v>72</v>
      </c>
      <c r="T3402" t="n">
        <v>32</v>
      </c>
      <c r="U3402" t="n">
        <v>1</v>
      </c>
      <c r="V3402" t="n">
        <v>1</v>
      </c>
      <c r="W3402" t="n">
        <v>1</v>
      </c>
      <c r="X3402" t="n">
        <v>0</v>
      </c>
      <c r="Y3402" t="n">
        <v>1</v>
      </c>
      <c r="Z3402" t="b">
        <v>0</v>
      </c>
    </row>
    <row r="3403">
      <c r="A3403" s="4" t="n">
        <v>45438</v>
      </c>
      <c r="B3403" t="inlineStr">
        <is>
          <t>ENG_033</t>
        </is>
      </c>
      <c r="C3403" t="n">
        <v>71.85331766448098</v>
      </c>
      <c r="D3403" t="n">
        <v>6.461593608217862</v>
      </c>
      <c r="E3403" t="n">
        <v>1000</v>
      </c>
      <c r="F3403" t="n">
        <v>3.353525437406511</v>
      </c>
      <c r="G3403" t="n">
        <v>1519.965263019954</v>
      </c>
      <c r="H3403" t="n">
        <v>25.69507620930018</v>
      </c>
      <c r="I3403" t="n">
        <v>71.41094819898589</v>
      </c>
      <c r="J3403" t="n">
        <v>450</v>
      </c>
      <c r="K3403" t="n">
        <v>29.54412406112034</v>
      </c>
      <c r="L3403" t="n">
        <v>100</v>
      </c>
      <c r="M3403" t="inlineStr">
        <is>
          <t>Normal</t>
        </is>
      </c>
      <c r="N3403" t="inlineStr">
        <is>
          <t>Mechanical Wear</t>
        </is>
      </c>
      <c r="O3403" t="inlineStr">
        <is>
          <t>4-stroke High-Speed</t>
        </is>
      </c>
      <c r="P3403" t="inlineStr">
        <is>
          <t>Diesel</t>
        </is>
      </c>
      <c r="Q3403" t="inlineStr">
        <is>
          <t>MAN B&amp;W</t>
        </is>
      </c>
      <c r="R3403" t="n">
        <v>240.9619285498876</v>
      </c>
      <c r="S3403" t="n">
        <v>73</v>
      </c>
      <c r="T3403" t="n">
        <v>32</v>
      </c>
      <c r="U3403" t="n">
        <v>1</v>
      </c>
      <c r="V3403" t="n">
        <v>0</v>
      </c>
      <c r="W3403" t="n">
        <v>2</v>
      </c>
      <c r="X3403" t="n">
        <v>0</v>
      </c>
      <c r="Y3403" t="n">
        <v>1</v>
      </c>
      <c r="Z3403" t="b">
        <v>0</v>
      </c>
    </row>
    <row r="3404">
      <c r="A3404" s="4" t="n">
        <v>45445</v>
      </c>
      <c r="B3404" t="inlineStr">
        <is>
          <t>ENG_033</t>
        </is>
      </c>
      <c r="C3404" t="n">
        <v>104.684918498251</v>
      </c>
      <c r="D3404" t="n">
        <v>8</v>
      </c>
      <c r="E3404" t="n">
        <v>9932.293792439988</v>
      </c>
      <c r="F3404" t="n">
        <v>4.199748233820478</v>
      </c>
      <c r="G3404" t="n">
        <v>1366.533323756704</v>
      </c>
      <c r="H3404" t="n">
        <v>79.93355672199743</v>
      </c>
      <c r="I3404" t="n">
        <v>100</v>
      </c>
      <c r="J3404" t="n">
        <v>450</v>
      </c>
      <c r="K3404" t="n">
        <v>130.1535636751661</v>
      </c>
      <c r="L3404" t="n">
        <v>100</v>
      </c>
      <c r="M3404" t="inlineStr">
        <is>
          <t>Requires Maintenance</t>
        </is>
      </c>
      <c r="N3404" t="inlineStr">
        <is>
          <t>Oil Leakage</t>
        </is>
      </c>
      <c r="O3404" t="inlineStr">
        <is>
          <t>2-stroke Low-Speed</t>
        </is>
      </c>
      <c r="P3404" t="inlineStr">
        <is>
          <t>Diesel</t>
        </is>
      </c>
      <c r="Q3404" t="inlineStr">
        <is>
          <t>Caterpillar</t>
        </is>
      </c>
      <c r="R3404" t="n">
        <v>439.6503015706703</v>
      </c>
      <c r="S3404" t="n">
        <v>74</v>
      </c>
      <c r="T3404" t="n">
        <v>32</v>
      </c>
      <c r="U3404" t="n">
        <v>2</v>
      </c>
      <c r="V3404" t="n">
        <v>2</v>
      </c>
      <c r="W3404" t="n">
        <v>0</v>
      </c>
      <c r="X3404" t="n">
        <v>0</v>
      </c>
      <c r="Y3404" t="n">
        <v>0</v>
      </c>
      <c r="Z3404" t="b">
        <v>0</v>
      </c>
    </row>
    <row r="3405">
      <c r="A3405" s="4" t="n">
        <v>45452</v>
      </c>
      <c r="B3405" t="inlineStr">
        <is>
          <t>ENG_033</t>
        </is>
      </c>
      <c r="C3405" t="n">
        <v>81.95158930284414</v>
      </c>
      <c r="D3405" t="n">
        <v>6.916523122444762</v>
      </c>
      <c r="E3405" t="n">
        <v>2163.602504318495</v>
      </c>
      <c r="F3405" t="n">
        <v>3.233660123817024</v>
      </c>
      <c r="G3405" t="n">
        <v>1051.616813098217</v>
      </c>
      <c r="H3405" t="n">
        <v>39.59835496555466</v>
      </c>
      <c r="I3405" t="n">
        <v>85.92336032532873</v>
      </c>
      <c r="J3405" t="n">
        <v>450</v>
      </c>
      <c r="K3405" t="n">
        <v>86.32803635721257</v>
      </c>
      <c r="L3405" t="n">
        <v>100</v>
      </c>
      <c r="M3405" t="inlineStr">
        <is>
          <t>Requires Maintenance</t>
        </is>
      </c>
      <c r="N3405" t="inlineStr">
        <is>
          <t>Overheating</t>
        </is>
      </c>
      <c r="O3405" t="inlineStr">
        <is>
          <t>4-stroke Medium-Speed</t>
        </is>
      </c>
      <c r="P3405" t="inlineStr">
        <is>
          <t>HFO</t>
        </is>
      </c>
      <c r="Q3405" t="inlineStr">
        <is>
          <t>Caterpillar</t>
        </is>
      </c>
      <c r="R3405" t="n">
        <v>265.0035864120369</v>
      </c>
      <c r="S3405" t="n">
        <v>75</v>
      </c>
      <c r="T3405" t="n">
        <v>32</v>
      </c>
      <c r="U3405" t="n">
        <v>2</v>
      </c>
      <c r="V3405" t="n">
        <v>3</v>
      </c>
      <c r="W3405" t="n">
        <v>3</v>
      </c>
      <c r="X3405" t="n">
        <v>1</v>
      </c>
      <c r="Y3405" t="n">
        <v>0</v>
      </c>
      <c r="Z3405" t="b">
        <v>0</v>
      </c>
    </row>
    <row r="3406">
      <c r="A3406" s="4" t="n">
        <v>45459</v>
      </c>
      <c r="B3406" t="inlineStr">
        <is>
          <t>ENG_033</t>
        </is>
      </c>
      <c r="C3406" t="n">
        <v>89.71155238292666</v>
      </c>
      <c r="D3406" t="n">
        <v>8</v>
      </c>
      <c r="E3406" t="n">
        <v>1000</v>
      </c>
      <c r="F3406" t="n">
        <v>3.951071374115486</v>
      </c>
      <c r="G3406" t="n">
        <v>1541.09113740726</v>
      </c>
      <c r="H3406" t="n">
        <v>64.89103472293078</v>
      </c>
      <c r="I3406" t="n">
        <v>90.23531721550468</v>
      </c>
      <c r="J3406" t="n">
        <v>450</v>
      </c>
      <c r="K3406" t="n">
        <v>1.775276626106414</v>
      </c>
      <c r="L3406" t="n">
        <v>563.2924949804741</v>
      </c>
      <c r="M3406" t="inlineStr">
        <is>
          <t>Normal</t>
        </is>
      </c>
      <c r="N3406" t="inlineStr">
        <is>
          <t>Oil Leakage</t>
        </is>
      </c>
      <c r="O3406" t="inlineStr">
        <is>
          <t>2-stroke Medium-Speed</t>
        </is>
      </c>
      <c r="P3406" t="inlineStr">
        <is>
          <t>HFO</t>
        </is>
      </c>
      <c r="Q3406" t="inlineStr">
        <is>
          <t>Yanmar</t>
        </is>
      </c>
      <c r="R3406" t="n">
        <v>354.4567465476434</v>
      </c>
      <c r="S3406" t="n">
        <v>76</v>
      </c>
      <c r="T3406" t="n">
        <v>32</v>
      </c>
      <c r="U3406" t="n">
        <v>1</v>
      </c>
      <c r="V3406" t="n">
        <v>2</v>
      </c>
      <c r="W3406" t="n">
        <v>1</v>
      </c>
      <c r="X3406" t="n">
        <v>1</v>
      </c>
      <c r="Y3406" t="n">
        <v>5</v>
      </c>
      <c r="Z3406" t="b">
        <v>0</v>
      </c>
    </row>
    <row r="3407">
      <c r="A3407" s="4" t="n">
        <v>45466</v>
      </c>
      <c r="B3407" t="inlineStr">
        <is>
          <t>ENG_033</t>
        </is>
      </c>
      <c r="C3407" t="n">
        <v>87.18674498969281</v>
      </c>
      <c r="D3407" t="n">
        <v>8</v>
      </c>
      <c r="E3407" t="n">
        <v>4757.808452027349</v>
      </c>
      <c r="F3407" t="n">
        <v>3.641506402612766</v>
      </c>
      <c r="G3407" t="n">
        <v>1344.878679079522</v>
      </c>
      <c r="H3407" t="n">
        <v>68.39990318160899</v>
      </c>
      <c r="I3407" t="n">
        <v>85.18368014124857</v>
      </c>
      <c r="J3407" t="n">
        <v>450</v>
      </c>
      <c r="K3407" t="n">
        <v>113.1507766153143</v>
      </c>
      <c r="L3407" t="n">
        <v>100</v>
      </c>
      <c r="M3407" t="inlineStr">
        <is>
          <t>Requires Maintenance</t>
        </is>
      </c>
      <c r="N3407" t="inlineStr">
        <is>
          <t>No Failure</t>
        </is>
      </c>
      <c r="O3407" t="inlineStr">
        <is>
          <t>4-stroke High-Speed</t>
        </is>
      </c>
      <c r="P3407" t="inlineStr">
        <is>
          <t>Diesel</t>
        </is>
      </c>
      <c r="Q3407" t="inlineStr">
        <is>
          <t>MAN B&amp;W</t>
        </is>
      </c>
      <c r="R3407" t="n">
        <v>317.4910901029328</v>
      </c>
      <c r="S3407" t="n">
        <v>77</v>
      </c>
      <c r="T3407" t="n">
        <v>32</v>
      </c>
      <c r="U3407" t="n">
        <v>2</v>
      </c>
      <c r="V3407" t="n">
        <v>1</v>
      </c>
      <c r="W3407" t="n">
        <v>2</v>
      </c>
      <c r="X3407" t="n">
        <v>0</v>
      </c>
      <c r="Y3407" t="n">
        <v>1</v>
      </c>
      <c r="Z3407" t="b">
        <v>0</v>
      </c>
    </row>
    <row r="3408">
      <c r="A3408" s="4" t="n">
        <v>45473</v>
      </c>
      <c r="B3408" t="inlineStr">
        <is>
          <t>ENG_033</t>
        </is>
      </c>
      <c r="C3408" t="n">
        <v>93.92810766200871</v>
      </c>
      <c r="D3408" t="n">
        <v>8</v>
      </c>
      <c r="E3408" t="n">
        <v>5344.787465274192</v>
      </c>
      <c r="F3408" t="n">
        <v>3.557963794749395</v>
      </c>
      <c r="G3408" t="n">
        <v>1339.932918766939</v>
      </c>
      <c r="H3408" t="n">
        <v>71.48139626043375</v>
      </c>
      <c r="I3408" t="n">
        <v>90.45920336548426</v>
      </c>
      <c r="J3408" t="n">
        <v>450</v>
      </c>
      <c r="K3408" t="n">
        <v>71.17995001496351</v>
      </c>
      <c r="L3408" t="n">
        <v>100</v>
      </c>
      <c r="M3408" t="inlineStr">
        <is>
          <t>Requires Maintenance</t>
        </is>
      </c>
      <c r="N3408" t="inlineStr">
        <is>
          <t>Mechanical Wear</t>
        </is>
      </c>
      <c r="O3408" t="inlineStr">
        <is>
          <t>4-stroke High-Speed</t>
        </is>
      </c>
      <c r="P3408" t="inlineStr">
        <is>
          <t>Diesel</t>
        </is>
      </c>
      <c r="Q3408" t="inlineStr">
        <is>
          <t>Yanmar</t>
        </is>
      </c>
      <c r="R3408" t="n">
        <v>334.1928063707502</v>
      </c>
      <c r="S3408" t="n">
        <v>78</v>
      </c>
      <c r="T3408" t="n">
        <v>32</v>
      </c>
      <c r="U3408" t="n">
        <v>2</v>
      </c>
      <c r="V3408" t="n">
        <v>0</v>
      </c>
      <c r="W3408" t="n">
        <v>2</v>
      </c>
      <c r="X3408" t="n">
        <v>0</v>
      </c>
      <c r="Y3408" t="n">
        <v>5</v>
      </c>
      <c r="Z3408" t="b">
        <v>0</v>
      </c>
    </row>
    <row r="3409">
      <c r="A3409" s="4" t="n">
        <v>45480</v>
      </c>
      <c r="B3409" t="inlineStr">
        <is>
          <t>ENG_033</t>
        </is>
      </c>
      <c r="C3409" t="n">
        <v>88.16730032062765</v>
      </c>
      <c r="D3409" t="n">
        <v>8</v>
      </c>
      <c r="E3409" t="n">
        <v>5172.573080980299</v>
      </c>
      <c r="F3409" t="n">
        <v>3.729766157421356</v>
      </c>
      <c r="G3409" t="n">
        <v>1400.202548804178</v>
      </c>
      <c r="H3409" t="n">
        <v>79.85769784412939</v>
      </c>
      <c r="I3409" t="n">
        <v>84.36663821423075</v>
      </c>
      <c r="J3409" t="n">
        <v>450</v>
      </c>
      <c r="K3409" t="n">
        <v>85.82319731391806</v>
      </c>
      <c r="L3409" t="n">
        <v>100</v>
      </c>
      <c r="M3409" t="inlineStr">
        <is>
          <t>Critical</t>
        </is>
      </c>
      <c r="N3409" t="inlineStr">
        <is>
          <t>No Failure</t>
        </is>
      </c>
      <c r="O3409" t="inlineStr">
        <is>
          <t>2-stroke Medium-Speed</t>
        </is>
      </c>
      <c r="P3409" t="inlineStr">
        <is>
          <t>Diesel</t>
        </is>
      </c>
      <c r="Q3409" t="inlineStr">
        <is>
          <t>Mitsubishi</t>
        </is>
      </c>
      <c r="R3409" t="n">
        <v>328.8434129270821</v>
      </c>
      <c r="S3409" t="n">
        <v>79</v>
      </c>
      <c r="T3409" t="n">
        <v>32</v>
      </c>
      <c r="U3409" t="n">
        <v>0</v>
      </c>
      <c r="V3409" t="n">
        <v>1</v>
      </c>
      <c r="W3409" t="n">
        <v>1</v>
      </c>
      <c r="X3409" t="n">
        <v>0</v>
      </c>
      <c r="Y3409" t="n">
        <v>2</v>
      </c>
      <c r="Z3409" t="b">
        <v>0</v>
      </c>
    </row>
    <row r="3410">
      <c r="A3410" s="4" t="n">
        <v>45487</v>
      </c>
      <c r="B3410" t="inlineStr">
        <is>
          <t>ENG_033</t>
        </is>
      </c>
      <c r="C3410" t="n">
        <v>91.17139968013092</v>
      </c>
      <c r="D3410" t="n">
        <v>6.319531027376013</v>
      </c>
      <c r="E3410" t="n">
        <v>1508.215969828938</v>
      </c>
      <c r="F3410" t="n">
        <v>4.056101589701839</v>
      </c>
      <c r="G3410" t="n">
        <v>1848.972281324699</v>
      </c>
      <c r="H3410" t="n">
        <v>34.48978911541207</v>
      </c>
      <c r="I3410" t="n">
        <v>96.60606383788792</v>
      </c>
      <c r="J3410" t="n">
        <v>450</v>
      </c>
      <c r="K3410" t="n">
        <v>35.97152889337318</v>
      </c>
      <c r="L3410" t="n">
        <v>100</v>
      </c>
      <c r="M3410" t="inlineStr">
        <is>
          <t>Normal</t>
        </is>
      </c>
      <c r="N3410" t="inlineStr">
        <is>
          <t>No Failure</t>
        </is>
      </c>
      <c r="O3410" t="inlineStr">
        <is>
          <t>2-stroke Medium-Speed</t>
        </is>
      </c>
      <c r="P3410" t="inlineStr">
        <is>
          <t>HFO</t>
        </is>
      </c>
      <c r="Q3410" t="inlineStr">
        <is>
          <t>Caterpillar</t>
        </is>
      </c>
      <c r="R3410" t="n">
        <v>369.8004591779208</v>
      </c>
      <c r="S3410" t="n">
        <v>80</v>
      </c>
      <c r="T3410" t="n">
        <v>32</v>
      </c>
      <c r="U3410" t="n">
        <v>1</v>
      </c>
      <c r="V3410" t="n">
        <v>1</v>
      </c>
      <c r="W3410" t="n">
        <v>1</v>
      </c>
      <c r="X3410" t="n">
        <v>1</v>
      </c>
      <c r="Y3410" t="n">
        <v>0</v>
      </c>
      <c r="Z3410" t="b">
        <v>0</v>
      </c>
    </row>
    <row r="3411">
      <c r="A3411" s="4" t="n">
        <v>45494</v>
      </c>
      <c r="B3411" t="inlineStr">
        <is>
          <t>ENG_033</t>
        </is>
      </c>
      <c r="C3411" t="n">
        <v>83.31307140673465</v>
      </c>
      <c r="D3411" t="n">
        <v>6.545489395721623</v>
      </c>
      <c r="E3411" t="n">
        <v>3165.310935421927</v>
      </c>
      <c r="F3411" t="n">
        <v>3.71882907973048</v>
      </c>
      <c r="G3411" t="n">
        <v>1980.967508450794</v>
      </c>
      <c r="H3411" t="n">
        <v>22.42104961158198</v>
      </c>
      <c r="I3411" t="n">
        <v>82.79253587414931</v>
      </c>
      <c r="J3411" t="n">
        <v>450</v>
      </c>
      <c r="K3411" t="n">
        <v>92.6994143702094</v>
      </c>
      <c r="L3411" t="n">
        <v>100</v>
      </c>
      <c r="M3411" t="inlineStr">
        <is>
          <t>Requires Maintenance</t>
        </is>
      </c>
      <c r="N3411" t="inlineStr">
        <is>
          <t>Overheating</t>
        </is>
      </c>
      <c r="O3411" t="inlineStr">
        <is>
          <t>2-stroke Low-Speed</t>
        </is>
      </c>
      <c r="P3411" t="inlineStr">
        <is>
          <t>Diesel</t>
        </is>
      </c>
      <c r="Q3411" t="inlineStr">
        <is>
          <t>Yanmar</t>
        </is>
      </c>
      <c r="R3411" t="n">
        <v>309.8270726690268</v>
      </c>
      <c r="S3411" t="n">
        <v>81</v>
      </c>
      <c r="T3411" t="n">
        <v>32</v>
      </c>
      <c r="U3411" t="n">
        <v>2</v>
      </c>
      <c r="V3411" t="n">
        <v>3</v>
      </c>
      <c r="W3411" t="n">
        <v>0</v>
      </c>
      <c r="X3411" t="n">
        <v>0</v>
      </c>
      <c r="Y3411" t="n">
        <v>5</v>
      </c>
      <c r="Z3411" t="b">
        <v>0</v>
      </c>
    </row>
    <row r="3412">
      <c r="A3412" s="4" t="n">
        <v>45501</v>
      </c>
      <c r="B3412" t="inlineStr">
        <is>
          <t>ENG_033</t>
        </is>
      </c>
      <c r="C3412" t="n">
        <v>88.32292954988777</v>
      </c>
      <c r="D3412" t="n">
        <v>7.418207321311852</v>
      </c>
      <c r="E3412" t="n">
        <v>7749.538368421448</v>
      </c>
      <c r="F3412" t="n">
        <v>4.100000196071258</v>
      </c>
      <c r="G3412" t="n">
        <v>1543.44158750568</v>
      </c>
      <c r="H3412" t="n">
        <v>44.67149107967516</v>
      </c>
      <c r="I3412" t="n">
        <v>87.12436627935303</v>
      </c>
      <c r="J3412" t="n">
        <v>450</v>
      </c>
      <c r="K3412" t="n">
        <v>164.4977442782501</v>
      </c>
      <c r="L3412" t="n">
        <v>100</v>
      </c>
      <c r="M3412" t="inlineStr">
        <is>
          <t>Normal</t>
        </is>
      </c>
      <c r="N3412" t="inlineStr">
        <is>
          <t>Oil Leakage</t>
        </is>
      </c>
      <c r="O3412" t="inlineStr">
        <is>
          <t>2-stroke Medium-Speed</t>
        </is>
      </c>
      <c r="P3412" t="inlineStr">
        <is>
          <t>HFO</t>
        </is>
      </c>
      <c r="Q3412" t="inlineStr">
        <is>
          <t>Yanmar</t>
        </is>
      </c>
      <c r="R3412" t="n">
        <v>362.1240284721278</v>
      </c>
      <c r="S3412" t="n">
        <v>82</v>
      </c>
      <c r="T3412" t="n">
        <v>32</v>
      </c>
      <c r="U3412" t="n">
        <v>1</v>
      </c>
      <c r="V3412" t="n">
        <v>2</v>
      </c>
      <c r="W3412" t="n">
        <v>1</v>
      </c>
      <c r="X3412" t="n">
        <v>1</v>
      </c>
      <c r="Y3412" t="n">
        <v>5</v>
      </c>
      <c r="Z3412" t="b">
        <v>0</v>
      </c>
    </row>
    <row r="3413">
      <c r="A3413" s="4" t="n">
        <v>45508</v>
      </c>
      <c r="B3413" t="inlineStr">
        <is>
          <t>ENG_033</t>
        </is>
      </c>
      <c r="C3413" t="n">
        <v>71.389307027972</v>
      </c>
      <c r="D3413" t="n">
        <v>5.797444005599611</v>
      </c>
      <c r="E3413" t="n">
        <v>1000</v>
      </c>
      <c r="F3413" t="n">
        <v>3.637697887992521</v>
      </c>
      <c r="G3413" t="n">
        <v>1407.046555217654</v>
      </c>
      <c r="H3413" t="n">
        <v>27.80484018973681</v>
      </c>
      <c r="I3413" t="n">
        <v>70.74957558437688</v>
      </c>
      <c r="J3413" t="n">
        <v>450</v>
      </c>
      <c r="K3413" t="n">
        <v>12.33870808896792</v>
      </c>
      <c r="L3413" t="n">
        <v>100</v>
      </c>
      <c r="M3413" t="inlineStr">
        <is>
          <t>Normal</t>
        </is>
      </c>
      <c r="N3413" t="inlineStr">
        <is>
          <t>Mechanical Wear</t>
        </is>
      </c>
      <c r="O3413" t="inlineStr">
        <is>
          <t>4-stroke Medium-Speed</t>
        </is>
      </c>
      <c r="P3413" t="inlineStr">
        <is>
          <t>Diesel</t>
        </is>
      </c>
      <c r="Q3413" t="inlineStr">
        <is>
          <t>Mitsubishi</t>
        </is>
      </c>
      <c r="R3413" t="n">
        <v>259.6927314009034</v>
      </c>
      <c r="S3413" t="n">
        <v>83</v>
      </c>
      <c r="T3413" t="n">
        <v>32</v>
      </c>
      <c r="U3413" t="n">
        <v>1</v>
      </c>
      <c r="V3413" t="n">
        <v>0</v>
      </c>
      <c r="W3413" t="n">
        <v>3</v>
      </c>
      <c r="X3413" t="n">
        <v>0</v>
      </c>
      <c r="Y3413" t="n">
        <v>2</v>
      </c>
      <c r="Z3413" t="b">
        <v>0</v>
      </c>
    </row>
    <row r="3414">
      <c r="A3414" s="4" t="n">
        <v>45515</v>
      </c>
      <c r="B3414" t="inlineStr">
        <is>
          <t>ENG_033</t>
        </is>
      </c>
      <c r="C3414" t="n">
        <v>77.43073235720574</v>
      </c>
      <c r="D3414" t="n">
        <v>5.666857209404771</v>
      </c>
      <c r="E3414" t="n">
        <v>1698.751702066481</v>
      </c>
      <c r="F3414" t="n">
        <v>3.827672461196395</v>
      </c>
      <c r="G3414" t="n">
        <v>1264.554716509758</v>
      </c>
      <c r="H3414" t="n">
        <v>21.34555334972331</v>
      </c>
      <c r="I3414" t="n">
        <v>75.54010299879528</v>
      </c>
      <c r="J3414" t="n">
        <v>450</v>
      </c>
      <c r="K3414" t="n">
        <v>47.69812314362434</v>
      </c>
      <c r="L3414" t="n">
        <v>100</v>
      </c>
      <c r="M3414" t="inlineStr">
        <is>
          <t>Requires Maintenance</t>
        </is>
      </c>
      <c r="N3414" t="inlineStr">
        <is>
          <t>Mechanical Wear</t>
        </is>
      </c>
      <c r="O3414" t="inlineStr">
        <is>
          <t>4-stroke High-Speed</t>
        </is>
      </c>
      <c r="P3414" t="inlineStr">
        <is>
          <t>Diesel</t>
        </is>
      </c>
      <c r="Q3414" t="inlineStr">
        <is>
          <t>MAN B&amp;W</t>
        </is>
      </c>
      <c r="R3414" t="n">
        <v>296.3794818939451</v>
      </c>
      <c r="S3414" t="n">
        <v>84</v>
      </c>
      <c r="T3414" t="n">
        <v>32</v>
      </c>
      <c r="U3414" t="n">
        <v>2</v>
      </c>
      <c r="V3414" t="n">
        <v>0</v>
      </c>
      <c r="W3414" t="n">
        <v>2</v>
      </c>
      <c r="X3414" t="n">
        <v>0</v>
      </c>
      <c r="Y3414" t="n">
        <v>1</v>
      </c>
      <c r="Z3414" t="b">
        <v>0</v>
      </c>
    </row>
    <row r="3415">
      <c r="A3415" s="4" t="n">
        <v>45522</v>
      </c>
      <c r="B3415" t="inlineStr">
        <is>
          <t>ENG_033</t>
        </is>
      </c>
      <c r="C3415" t="n">
        <v>88.53311487861677</v>
      </c>
      <c r="D3415" t="n">
        <v>7.863571101953166</v>
      </c>
      <c r="E3415" t="n">
        <v>1000</v>
      </c>
      <c r="F3415" t="n">
        <v>3.95853057032712</v>
      </c>
      <c r="G3415" t="n">
        <v>1593.708032309214</v>
      </c>
      <c r="H3415" t="n">
        <v>41.62560962848917</v>
      </c>
      <c r="I3415" t="n">
        <v>88.21208339938104</v>
      </c>
      <c r="J3415" t="n">
        <v>450</v>
      </c>
      <c r="K3415" t="n">
        <v>40.82359560061941</v>
      </c>
      <c r="L3415" t="n">
        <v>100</v>
      </c>
      <c r="M3415" t="inlineStr">
        <is>
          <t>Normal</t>
        </is>
      </c>
      <c r="N3415" t="inlineStr">
        <is>
          <t>Mechanical Wear</t>
        </is>
      </c>
      <c r="O3415" t="inlineStr">
        <is>
          <t>4-stroke High-Speed</t>
        </is>
      </c>
      <c r="P3415" t="inlineStr">
        <is>
          <t>HFO</t>
        </is>
      </c>
      <c r="Q3415" t="inlineStr">
        <is>
          <t>MAN B&amp;W</t>
        </is>
      </c>
      <c r="R3415" t="n">
        <v>350.4610417332873</v>
      </c>
      <c r="S3415" t="n">
        <v>85</v>
      </c>
      <c r="T3415" t="n">
        <v>32</v>
      </c>
      <c r="U3415" t="n">
        <v>1</v>
      </c>
      <c r="V3415" t="n">
        <v>0</v>
      </c>
      <c r="W3415" t="n">
        <v>2</v>
      </c>
      <c r="X3415" t="n">
        <v>1</v>
      </c>
      <c r="Y3415" t="n">
        <v>1</v>
      </c>
      <c r="Z3415" t="b">
        <v>0</v>
      </c>
    </row>
    <row r="3416">
      <c r="A3416" s="4" t="n">
        <v>45529</v>
      </c>
      <c r="B3416" t="inlineStr">
        <is>
          <t>ENG_033</t>
        </is>
      </c>
      <c r="C3416" t="n">
        <v>93.07281551614297</v>
      </c>
      <c r="D3416" t="n">
        <v>7.88893714349105</v>
      </c>
      <c r="E3416" t="n">
        <v>4422.321753754685</v>
      </c>
      <c r="F3416" t="n">
        <v>4.326335759725668</v>
      </c>
      <c r="G3416" t="n">
        <v>1856.581120013029</v>
      </c>
      <c r="H3416" t="n">
        <v>67.02429506451418</v>
      </c>
      <c r="I3416" t="n">
        <v>93.17760072695786</v>
      </c>
      <c r="J3416" t="n">
        <v>450</v>
      </c>
      <c r="K3416" t="n">
        <v>41.75628420619817</v>
      </c>
      <c r="L3416" t="n">
        <v>105.9079330889852</v>
      </c>
      <c r="M3416" t="inlineStr">
        <is>
          <t>Requires Maintenance</t>
        </is>
      </c>
      <c r="N3416" t="inlineStr">
        <is>
          <t>Oil Leakage</t>
        </is>
      </c>
      <c r="O3416" t="inlineStr">
        <is>
          <t>2-stroke Medium-Speed</t>
        </is>
      </c>
      <c r="P3416" t="inlineStr">
        <is>
          <t>Diesel</t>
        </is>
      </c>
      <c r="Q3416" t="inlineStr">
        <is>
          <t>Rolls-Royce</t>
        </is>
      </c>
      <c r="R3416" t="n">
        <v>402.6642500258394</v>
      </c>
      <c r="S3416" t="n">
        <v>86</v>
      </c>
      <c r="T3416" t="n">
        <v>32</v>
      </c>
      <c r="U3416" t="n">
        <v>2</v>
      </c>
      <c r="V3416" t="n">
        <v>2</v>
      </c>
      <c r="W3416" t="n">
        <v>1</v>
      </c>
      <c r="X3416" t="n">
        <v>0</v>
      </c>
      <c r="Y3416" t="n">
        <v>3</v>
      </c>
      <c r="Z3416" t="b">
        <v>0</v>
      </c>
    </row>
    <row r="3417">
      <c r="A3417" s="4" t="n">
        <v>45536</v>
      </c>
      <c r="B3417" t="inlineStr">
        <is>
          <t>ENG_033</t>
        </is>
      </c>
      <c r="C3417" t="n">
        <v>81.18070691888241</v>
      </c>
      <c r="D3417" t="n">
        <v>8</v>
      </c>
      <c r="E3417" t="n">
        <v>3080.864585764974</v>
      </c>
      <c r="F3417" t="n">
        <v>3.728828006441822</v>
      </c>
      <c r="G3417" t="n">
        <v>1450.531922594969</v>
      </c>
      <c r="H3417" t="n">
        <v>53.97084147350425</v>
      </c>
      <c r="I3417" t="n">
        <v>81.22571751530897</v>
      </c>
      <c r="J3417" t="n">
        <v>450</v>
      </c>
      <c r="K3417" t="n">
        <v>63.62266807098339</v>
      </c>
      <c r="L3417" t="n">
        <v>100</v>
      </c>
      <c r="M3417" t="inlineStr">
        <is>
          <t>Critical</t>
        </is>
      </c>
      <c r="N3417" t="inlineStr">
        <is>
          <t>Mechanical Wear</t>
        </is>
      </c>
      <c r="O3417" t="inlineStr">
        <is>
          <t>2-stroke Medium-Speed</t>
        </is>
      </c>
      <c r="P3417" t="inlineStr">
        <is>
          <t>HFO</t>
        </is>
      </c>
      <c r="Q3417" t="inlineStr">
        <is>
          <t>MAN B&amp;W</t>
        </is>
      </c>
      <c r="R3417" t="n">
        <v>302.7088935418741</v>
      </c>
      <c r="S3417" t="n">
        <v>87</v>
      </c>
      <c r="T3417" t="n">
        <v>32</v>
      </c>
      <c r="U3417" t="n">
        <v>0</v>
      </c>
      <c r="V3417" t="n">
        <v>0</v>
      </c>
      <c r="W3417" t="n">
        <v>1</v>
      </c>
      <c r="X3417" t="n">
        <v>1</v>
      </c>
      <c r="Y3417" t="n">
        <v>1</v>
      </c>
      <c r="Z3417" t="b">
        <v>0</v>
      </c>
    </row>
    <row r="3418">
      <c r="A3418" s="4" t="n">
        <v>45543</v>
      </c>
      <c r="B3418" t="inlineStr">
        <is>
          <t>ENG_033</t>
        </is>
      </c>
      <c r="C3418" t="n">
        <v>78.3795350292431</v>
      </c>
      <c r="D3418" t="n">
        <v>6.699240619014212</v>
      </c>
      <c r="E3418" t="n">
        <v>4842.834671604451</v>
      </c>
      <c r="F3418" t="n">
        <v>4.302529162399884</v>
      </c>
      <c r="G3418" t="n">
        <v>1024.200791849355</v>
      </c>
      <c r="H3418" t="n">
        <v>38.76667935262124</v>
      </c>
      <c r="I3418" t="n">
        <v>74.59174163321374</v>
      </c>
      <c r="J3418" t="n">
        <v>450</v>
      </c>
      <c r="K3418" t="n">
        <v>137.4424438370201</v>
      </c>
      <c r="L3418" t="n">
        <v>100</v>
      </c>
      <c r="M3418" t="inlineStr">
        <is>
          <t>Requires Maintenance</t>
        </is>
      </c>
      <c r="N3418" t="inlineStr">
        <is>
          <t>No Failure</t>
        </is>
      </c>
      <c r="O3418" t="inlineStr">
        <is>
          <t>2-stroke Low-Speed</t>
        </is>
      </c>
      <c r="P3418" t="inlineStr">
        <is>
          <t>HFO</t>
        </is>
      </c>
      <c r="Q3418" t="inlineStr">
        <is>
          <t>Rolls-Royce</t>
        </is>
      </c>
      <c r="R3418" t="n">
        <v>337.2302351986617</v>
      </c>
      <c r="S3418" t="n">
        <v>88</v>
      </c>
      <c r="T3418" t="n">
        <v>32</v>
      </c>
      <c r="U3418" t="n">
        <v>2</v>
      </c>
      <c r="V3418" t="n">
        <v>1</v>
      </c>
      <c r="W3418" t="n">
        <v>0</v>
      </c>
      <c r="X3418" t="n">
        <v>1</v>
      </c>
      <c r="Y3418" t="n">
        <v>3</v>
      </c>
      <c r="Z3418" t="b">
        <v>0</v>
      </c>
    </row>
    <row r="3419">
      <c r="A3419" s="4" t="n">
        <v>45550</v>
      </c>
      <c r="B3419" t="inlineStr">
        <is>
          <t>ENG_033</t>
        </is>
      </c>
      <c r="C3419" t="n">
        <v>85.518475408839</v>
      </c>
      <c r="D3419" t="n">
        <v>7.961438088094594</v>
      </c>
      <c r="E3419" t="n">
        <v>7363.713968042137</v>
      </c>
      <c r="F3419" t="n">
        <v>3.943419636445545</v>
      </c>
      <c r="G3419" t="n">
        <v>1634.009934363105</v>
      </c>
      <c r="H3419" t="n">
        <v>59.26052032956319</v>
      </c>
      <c r="I3419" t="n">
        <v>88.19576834898358</v>
      </c>
      <c r="J3419" t="n">
        <v>450</v>
      </c>
      <c r="K3419" t="n">
        <v>153.3602599140171</v>
      </c>
      <c r="L3419" t="n">
        <v>100</v>
      </c>
      <c r="M3419" t="inlineStr">
        <is>
          <t>Normal</t>
        </is>
      </c>
      <c r="N3419" t="inlineStr">
        <is>
          <t>Overheating</t>
        </is>
      </c>
      <c r="O3419" t="inlineStr">
        <is>
          <t>2-stroke Medium-Speed</t>
        </is>
      </c>
      <c r="P3419" t="inlineStr">
        <is>
          <t>Diesel</t>
        </is>
      </c>
      <c r="Q3419" t="inlineStr">
        <is>
          <t>Rolls-Royce</t>
        </is>
      </c>
      <c r="R3419" t="n">
        <v>337.2352352061012</v>
      </c>
      <c r="S3419" t="n">
        <v>89</v>
      </c>
      <c r="T3419" t="n">
        <v>32</v>
      </c>
      <c r="U3419" t="n">
        <v>1</v>
      </c>
      <c r="V3419" t="n">
        <v>3</v>
      </c>
      <c r="W3419" t="n">
        <v>1</v>
      </c>
      <c r="X3419" t="n">
        <v>0</v>
      </c>
      <c r="Y3419" t="n">
        <v>3</v>
      </c>
      <c r="Z3419" t="b">
        <v>0</v>
      </c>
    </row>
    <row r="3420">
      <c r="A3420" s="4" t="n">
        <v>45557</v>
      </c>
      <c r="B3420" t="inlineStr">
        <is>
          <t>ENG_033</t>
        </is>
      </c>
      <c r="C3420" t="n">
        <v>77.15913807311556</v>
      </c>
      <c r="D3420" t="n">
        <v>6.843350851398118</v>
      </c>
      <c r="E3420" t="n">
        <v>2621.146491393107</v>
      </c>
      <c r="F3420" t="n">
        <v>3.095723868592527</v>
      </c>
      <c r="G3420" t="n">
        <v>1697.07994229001</v>
      </c>
      <c r="H3420" t="n">
        <v>33.92109081852864</v>
      </c>
      <c r="I3420" t="n">
        <v>75.50025977369386</v>
      </c>
      <c r="J3420" t="n">
        <v>450</v>
      </c>
      <c r="K3420" t="n">
        <v>33.97213469310752</v>
      </c>
      <c r="L3420" t="n">
        <v>100</v>
      </c>
      <c r="M3420" t="inlineStr">
        <is>
          <t>Normal</t>
        </is>
      </c>
      <c r="N3420" t="inlineStr">
        <is>
          <t>Overheating</t>
        </is>
      </c>
      <c r="O3420" t="inlineStr">
        <is>
          <t>2-stroke Medium-Speed</t>
        </is>
      </c>
      <c r="P3420" t="inlineStr">
        <is>
          <t>Diesel</t>
        </is>
      </c>
      <c r="Q3420" t="inlineStr">
        <is>
          <t>Rolls-Royce</t>
        </is>
      </c>
      <c r="R3420" t="n">
        <v>238.8633854129702</v>
      </c>
      <c r="S3420" t="n">
        <v>90</v>
      </c>
      <c r="T3420" t="n">
        <v>32</v>
      </c>
      <c r="U3420" t="n">
        <v>1</v>
      </c>
      <c r="V3420" t="n">
        <v>3</v>
      </c>
      <c r="W3420" t="n">
        <v>1</v>
      </c>
      <c r="X3420" t="n">
        <v>0</v>
      </c>
      <c r="Y3420" t="n">
        <v>3</v>
      </c>
      <c r="Z3420" t="b">
        <v>0</v>
      </c>
    </row>
    <row r="3421">
      <c r="A3421" s="4" t="n">
        <v>45564</v>
      </c>
      <c r="B3421" t="inlineStr">
        <is>
          <t>ENG_033</t>
        </is>
      </c>
      <c r="C3421" t="n">
        <v>83.90276020784907</v>
      </c>
      <c r="D3421" t="n">
        <v>5</v>
      </c>
      <c r="E3421" t="n">
        <v>2222.010336243415</v>
      </c>
      <c r="F3421" t="n">
        <v>3.380454365488856</v>
      </c>
      <c r="G3421" t="n">
        <v>1182.830871922831</v>
      </c>
      <c r="H3421" t="n">
        <v>20.8628867643251</v>
      </c>
      <c r="I3421" t="n">
        <v>81.92677016621663</v>
      </c>
      <c r="J3421" t="n">
        <v>450</v>
      </c>
      <c r="K3421" t="n">
        <v>91.21558957528296</v>
      </c>
      <c r="L3421" t="n">
        <v>100</v>
      </c>
      <c r="M3421" t="inlineStr">
        <is>
          <t>Requires Maintenance</t>
        </is>
      </c>
      <c r="N3421" t="inlineStr">
        <is>
          <t>Oil Leakage</t>
        </is>
      </c>
      <c r="O3421" t="inlineStr">
        <is>
          <t>2-stroke Medium-Speed</t>
        </is>
      </c>
      <c r="P3421" t="inlineStr">
        <is>
          <t>Diesel</t>
        </is>
      </c>
      <c r="Q3421" t="inlineStr">
        <is>
          <t>Rolls-Royce</t>
        </is>
      </c>
      <c r="R3421" t="n">
        <v>283.6294520211881</v>
      </c>
      <c r="S3421" t="n">
        <v>91</v>
      </c>
      <c r="T3421" t="n">
        <v>32</v>
      </c>
      <c r="U3421" t="n">
        <v>2</v>
      </c>
      <c r="V3421" t="n">
        <v>2</v>
      </c>
      <c r="W3421" t="n">
        <v>1</v>
      </c>
      <c r="X3421" t="n">
        <v>0</v>
      </c>
      <c r="Y3421" t="n">
        <v>3</v>
      </c>
      <c r="Z3421" t="b">
        <v>0</v>
      </c>
    </row>
    <row r="3422">
      <c r="A3422" s="4" t="n">
        <v>45571</v>
      </c>
      <c r="B3422" t="inlineStr">
        <is>
          <t>ENG_033</t>
        </is>
      </c>
      <c r="C3422" t="n">
        <v>80.15329526173942</v>
      </c>
      <c r="D3422" t="n">
        <v>7.561701491595631</v>
      </c>
      <c r="E3422" t="n">
        <v>6898.602320851278</v>
      </c>
      <c r="F3422" t="n">
        <v>3.631572777256922</v>
      </c>
      <c r="G3422" t="n">
        <v>1535.29683673259</v>
      </c>
      <c r="H3422" t="n">
        <v>65.86120318618563</v>
      </c>
      <c r="I3422" t="n">
        <v>78.04181721214179</v>
      </c>
      <c r="J3422" t="n">
        <v>450</v>
      </c>
      <c r="K3422" t="n">
        <v>106.9990273238007</v>
      </c>
      <c r="L3422" t="n">
        <v>100</v>
      </c>
      <c r="M3422" t="inlineStr">
        <is>
          <t>Requires Maintenance</t>
        </is>
      </c>
      <c r="N3422" t="inlineStr">
        <is>
          <t>Mechanical Wear</t>
        </is>
      </c>
      <c r="O3422" t="inlineStr">
        <is>
          <t>2-stroke Low-Speed</t>
        </is>
      </c>
      <c r="P3422" t="inlineStr">
        <is>
          <t>HFO</t>
        </is>
      </c>
      <c r="Q3422" t="inlineStr">
        <is>
          <t>Wärtsilä</t>
        </is>
      </c>
      <c r="R3422" t="n">
        <v>291.0825250799691</v>
      </c>
      <c r="S3422" t="n">
        <v>92</v>
      </c>
      <c r="T3422" t="n">
        <v>32</v>
      </c>
      <c r="U3422" t="n">
        <v>2</v>
      </c>
      <c r="V3422" t="n">
        <v>0</v>
      </c>
      <c r="W3422" t="n">
        <v>0</v>
      </c>
      <c r="X3422" t="n">
        <v>1</v>
      </c>
      <c r="Y3422" t="n">
        <v>4</v>
      </c>
      <c r="Z3422" t="b">
        <v>0</v>
      </c>
    </row>
    <row r="3423">
      <c r="A3423" s="4" t="n">
        <v>45578</v>
      </c>
      <c r="B3423" t="inlineStr">
        <is>
          <t>ENG_033</t>
        </is>
      </c>
      <c r="C3423" t="n">
        <v>90.50697122584636</v>
      </c>
      <c r="D3423" t="n">
        <v>7.914395763985608</v>
      </c>
      <c r="E3423" t="n">
        <v>4881.351741912988</v>
      </c>
      <c r="F3423" t="n">
        <v>4.1744749090125</v>
      </c>
      <c r="G3423" t="n">
        <v>1590.24520322722</v>
      </c>
      <c r="H3423" t="n">
        <v>57.42458509184055</v>
      </c>
      <c r="I3423" t="n">
        <v>87.34955614645307</v>
      </c>
      <c r="J3423" t="n">
        <v>450</v>
      </c>
      <c r="K3423" t="n">
        <v>87.66701569312595</v>
      </c>
      <c r="L3423" t="n">
        <v>100</v>
      </c>
      <c r="M3423" t="inlineStr">
        <is>
          <t>Critical</t>
        </is>
      </c>
      <c r="N3423" t="inlineStr">
        <is>
          <t>Mechanical Wear</t>
        </is>
      </c>
      <c r="O3423" t="inlineStr">
        <is>
          <t>4-stroke Medium-Speed</t>
        </is>
      </c>
      <c r="P3423" t="inlineStr">
        <is>
          <t>HFO</t>
        </is>
      </c>
      <c r="Q3423" t="inlineStr">
        <is>
          <t>MAN B&amp;W</t>
        </is>
      </c>
      <c r="R3423" t="n">
        <v>377.8190804730119</v>
      </c>
      <c r="S3423" t="n">
        <v>93</v>
      </c>
      <c r="T3423" t="n">
        <v>32</v>
      </c>
      <c r="U3423" t="n">
        <v>0</v>
      </c>
      <c r="V3423" t="n">
        <v>0</v>
      </c>
      <c r="W3423" t="n">
        <v>3</v>
      </c>
      <c r="X3423" t="n">
        <v>1</v>
      </c>
      <c r="Y3423" t="n">
        <v>1</v>
      </c>
      <c r="Z3423" t="b">
        <v>0</v>
      </c>
    </row>
    <row r="3424">
      <c r="A3424" s="4" t="n">
        <v>45585</v>
      </c>
      <c r="B3424" t="inlineStr">
        <is>
          <t>ENG_033</t>
        </is>
      </c>
      <c r="C3424" t="n">
        <v>83.25993036637502</v>
      </c>
      <c r="D3424" t="n">
        <v>7.92475409161094</v>
      </c>
      <c r="E3424" t="n">
        <v>4114.746005397051</v>
      </c>
      <c r="F3424" t="n">
        <v>4.117815871953964</v>
      </c>
      <c r="G3424" t="n">
        <v>1485.378539598212</v>
      </c>
      <c r="H3424" t="n">
        <v>65.7381574700576</v>
      </c>
      <c r="I3424" t="n">
        <v>84.06332336223696</v>
      </c>
      <c r="J3424" t="n">
        <v>450</v>
      </c>
      <c r="K3424" t="n">
        <v>72.92483422508249</v>
      </c>
      <c r="L3424" t="n">
        <v>100</v>
      </c>
      <c r="M3424" t="inlineStr">
        <is>
          <t>Critical</t>
        </is>
      </c>
      <c r="N3424" t="inlineStr">
        <is>
          <t>No Failure</t>
        </is>
      </c>
      <c r="O3424" t="inlineStr">
        <is>
          <t>4-stroke High-Speed</t>
        </is>
      </c>
      <c r="P3424" t="inlineStr">
        <is>
          <t>HFO</t>
        </is>
      </c>
      <c r="Q3424" t="inlineStr">
        <is>
          <t>Caterpillar</t>
        </is>
      </c>
      <c r="R3424" t="n">
        <v>342.8490627604409</v>
      </c>
      <c r="S3424" t="n">
        <v>94</v>
      </c>
      <c r="T3424" t="n">
        <v>32</v>
      </c>
      <c r="U3424" t="n">
        <v>0</v>
      </c>
      <c r="V3424" t="n">
        <v>1</v>
      </c>
      <c r="W3424" t="n">
        <v>2</v>
      </c>
      <c r="X3424" t="n">
        <v>1</v>
      </c>
      <c r="Y3424" t="n">
        <v>0</v>
      </c>
      <c r="Z3424" t="b">
        <v>0</v>
      </c>
    </row>
    <row r="3425">
      <c r="A3425" s="4" t="n">
        <v>45592</v>
      </c>
      <c r="B3425" t="inlineStr">
        <is>
          <t>ENG_033</t>
        </is>
      </c>
      <c r="C3425" t="n">
        <v>71.89462686312264</v>
      </c>
      <c r="D3425" t="n">
        <v>6.615104697700308</v>
      </c>
      <c r="E3425" t="n">
        <v>2005.778293964233</v>
      </c>
      <c r="F3425" t="n">
        <v>3.336831623124269</v>
      </c>
      <c r="G3425" t="n">
        <v>1341.845816182929</v>
      </c>
      <c r="H3425" t="n">
        <v>22.33628100125994</v>
      </c>
      <c r="I3425" t="n">
        <v>74.57957278014264</v>
      </c>
      <c r="J3425" t="n">
        <v>447.1997556527872</v>
      </c>
      <c r="K3425" t="n">
        <v>32.25188498435196</v>
      </c>
      <c r="L3425" t="n">
        <v>100</v>
      </c>
      <c r="M3425" t="inlineStr">
        <is>
          <t>Normal</t>
        </is>
      </c>
      <c r="N3425" t="inlineStr">
        <is>
          <t>No Failure</t>
        </is>
      </c>
      <c r="O3425" t="inlineStr">
        <is>
          <t>2-stroke Medium-Speed</t>
        </is>
      </c>
      <c r="P3425" t="inlineStr">
        <is>
          <t>Diesel</t>
        </is>
      </c>
      <c r="Q3425" t="inlineStr">
        <is>
          <t>Caterpillar</t>
        </is>
      </c>
      <c r="R3425" t="n">
        <v>239.9002644495872</v>
      </c>
      <c r="S3425" t="n">
        <v>95</v>
      </c>
      <c r="T3425" t="n">
        <v>32</v>
      </c>
      <c r="U3425" t="n">
        <v>1</v>
      </c>
      <c r="V3425" t="n">
        <v>1</v>
      </c>
      <c r="W3425" t="n">
        <v>1</v>
      </c>
      <c r="X3425" t="n">
        <v>0</v>
      </c>
      <c r="Y3425" t="n">
        <v>0</v>
      </c>
      <c r="Z3425" t="b">
        <v>0</v>
      </c>
    </row>
    <row r="3426">
      <c r="A3426" s="4" t="n">
        <v>45599</v>
      </c>
      <c r="B3426" t="inlineStr">
        <is>
          <t>ENG_033</t>
        </is>
      </c>
      <c r="C3426" t="n">
        <v>81.01948646660814</v>
      </c>
      <c r="D3426" t="n">
        <v>7.708298443057894</v>
      </c>
      <c r="E3426" t="n">
        <v>5453.390570813069</v>
      </c>
      <c r="F3426" t="n">
        <v>3.787497595021799</v>
      </c>
      <c r="G3426" t="n">
        <v>1703.187444712711</v>
      </c>
      <c r="H3426" t="n">
        <v>70.22717766983914</v>
      </c>
      <c r="I3426" t="n">
        <v>78.8505188107067</v>
      </c>
      <c r="J3426" t="n">
        <v>450</v>
      </c>
      <c r="K3426" t="n">
        <v>82.02085234547208</v>
      </c>
      <c r="L3426" t="n">
        <v>100</v>
      </c>
      <c r="M3426" t="inlineStr">
        <is>
          <t>Normal</t>
        </is>
      </c>
      <c r="N3426" t="inlineStr">
        <is>
          <t>No Failure</t>
        </is>
      </c>
      <c r="O3426" t="inlineStr">
        <is>
          <t>4-stroke High-Speed</t>
        </is>
      </c>
      <c r="P3426" t="inlineStr">
        <is>
          <t>Diesel</t>
        </is>
      </c>
      <c r="Q3426" t="inlineStr">
        <is>
          <t>MAN B&amp;W</t>
        </is>
      </c>
      <c r="R3426" t="n">
        <v>306.8611101421795</v>
      </c>
      <c r="S3426" t="n">
        <v>96</v>
      </c>
      <c r="T3426" t="n">
        <v>32</v>
      </c>
      <c r="U3426" t="n">
        <v>1</v>
      </c>
      <c r="V3426" t="n">
        <v>1</v>
      </c>
      <c r="W3426" t="n">
        <v>2</v>
      </c>
      <c r="X3426" t="n">
        <v>0</v>
      </c>
      <c r="Y3426" t="n">
        <v>1</v>
      </c>
      <c r="Z3426" t="b">
        <v>0</v>
      </c>
    </row>
    <row r="3427">
      <c r="A3427" s="4" t="n">
        <v>45606</v>
      </c>
      <c r="B3427" t="inlineStr">
        <is>
          <t>ENG_033</t>
        </is>
      </c>
      <c r="C3427" t="n">
        <v>84.40619944485913</v>
      </c>
      <c r="D3427" t="n">
        <v>8</v>
      </c>
      <c r="E3427" t="n">
        <v>2621.89921516963</v>
      </c>
      <c r="F3427" t="n">
        <v>3.825305463441155</v>
      </c>
      <c r="G3427" t="n">
        <v>1419.324050806264</v>
      </c>
      <c r="H3427" t="n">
        <v>57.1715720021782</v>
      </c>
      <c r="I3427" t="n">
        <v>78.87682208871381</v>
      </c>
      <c r="J3427" t="n">
        <v>450</v>
      </c>
      <c r="K3427" t="n">
        <v>67.40409105550326</v>
      </c>
      <c r="L3427" t="n">
        <v>100</v>
      </c>
      <c r="M3427" t="inlineStr">
        <is>
          <t>Normal</t>
        </is>
      </c>
      <c r="N3427" t="inlineStr">
        <is>
          <t>No Failure</t>
        </is>
      </c>
      <c r="O3427" t="inlineStr">
        <is>
          <t>2-stroke Medium-Speed</t>
        </is>
      </c>
      <c r="P3427" t="inlineStr">
        <is>
          <t>HFO</t>
        </is>
      </c>
      <c r="Q3427" t="inlineStr">
        <is>
          <t>MAN B&amp;W</t>
        </is>
      </c>
      <c r="R3427" t="n">
        <v>322.8794958847234</v>
      </c>
      <c r="S3427" t="n">
        <v>97</v>
      </c>
      <c r="T3427" t="n">
        <v>32</v>
      </c>
      <c r="U3427" t="n">
        <v>1</v>
      </c>
      <c r="V3427" t="n">
        <v>1</v>
      </c>
      <c r="W3427" t="n">
        <v>1</v>
      </c>
      <c r="X3427" t="n">
        <v>1</v>
      </c>
      <c r="Y3427" t="n">
        <v>1</v>
      </c>
      <c r="Z3427" t="b">
        <v>0</v>
      </c>
    </row>
    <row r="3428">
      <c r="A3428" s="4" t="n">
        <v>45613</v>
      </c>
      <c r="B3428" t="inlineStr">
        <is>
          <t>ENG_033</t>
        </is>
      </c>
      <c r="C3428" t="n">
        <v>93.69477457052361</v>
      </c>
      <c r="D3428" t="n">
        <v>7.002075441935758</v>
      </c>
      <c r="E3428" t="n">
        <v>5263.682400421859</v>
      </c>
      <c r="F3428" t="n">
        <v>3.447148451800474</v>
      </c>
      <c r="G3428" t="n">
        <v>1202.962767460014</v>
      </c>
      <c r="H3428" t="n">
        <v>53.80372104275841</v>
      </c>
      <c r="I3428" t="n">
        <v>90.61343077769833</v>
      </c>
      <c r="J3428" t="n">
        <v>450</v>
      </c>
      <c r="K3428" t="n">
        <v>133.6546449003813</v>
      </c>
      <c r="L3428" t="n">
        <v>100</v>
      </c>
      <c r="M3428" t="inlineStr">
        <is>
          <t>Normal</t>
        </is>
      </c>
      <c r="N3428" t="inlineStr">
        <is>
          <t>Oil Leakage</t>
        </is>
      </c>
      <c r="O3428" t="inlineStr">
        <is>
          <t>2-stroke Low-Speed</t>
        </is>
      </c>
      <c r="P3428" t="inlineStr">
        <is>
          <t>HFO</t>
        </is>
      </c>
      <c r="Q3428" t="inlineStr">
        <is>
          <t>MAN B&amp;W</t>
        </is>
      </c>
      <c r="R3428" t="n">
        <v>322.9797971025749</v>
      </c>
      <c r="S3428" t="n">
        <v>98</v>
      </c>
      <c r="T3428" t="n">
        <v>32</v>
      </c>
      <c r="U3428" t="n">
        <v>1</v>
      </c>
      <c r="V3428" t="n">
        <v>2</v>
      </c>
      <c r="W3428" t="n">
        <v>0</v>
      </c>
      <c r="X3428" t="n">
        <v>1</v>
      </c>
      <c r="Y3428" t="n">
        <v>1</v>
      </c>
      <c r="Z3428" t="b">
        <v>0</v>
      </c>
    </row>
    <row r="3429">
      <c r="A3429" s="4" t="n">
        <v>45620</v>
      </c>
      <c r="B3429" t="inlineStr">
        <is>
          <t>ENG_033</t>
        </is>
      </c>
      <c r="C3429" t="n">
        <v>88.56717407838545</v>
      </c>
      <c r="D3429" t="n">
        <v>7.697789647271381</v>
      </c>
      <c r="E3429" t="n">
        <v>6547.584638575196</v>
      </c>
      <c r="F3429" t="n">
        <v>3.856162178136902</v>
      </c>
      <c r="G3429" t="n">
        <v>1090.105102866064</v>
      </c>
      <c r="H3429" t="n">
        <v>57.47684288687189</v>
      </c>
      <c r="I3429" t="n">
        <v>87.2223162305033</v>
      </c>
      <c r="J3429" t="n">
        <v>450</v>
      </c>
      <c r="K3429" t="n">
        <v>128.2855323393832</v>
      </c>
      <c r="L3429" t="n">
        <v>100</v>
      </c>
      <c r="M3429" t="inlineStr">
        <is>
          <t>Requires Maintenance</t>
        </is>
      </c>
      <c r="N3429" t="inlineStr">
        <is>
          <t>Oil Leakage</t>
        </is>
      </c>
      <c r="O3429" t="inlineStr">
        <is>
          <t>4-stroke Medium-Speed</t>
        </is>
      </c>
      <c r="P3429" t="inlineStr">
        <is>
          <t>Diesel</t>
        </is>
      </c>
      <c r="Q3429" t="inlineStr">
        <is>
          <t>Rolls-Royce</t>
        </is>
      </c>
      <c r="R3429" t="n">
        <v>341.529386905537</v>
      </c>
      <c r="S3429" t="n">
        <v>99</v>
      </c>
      <c r="T3429" t="n">
        <v>32</v>
      </c>
      <c r="U3429" t="n">
        <v>2</v>
      </c>
      <c r="V3429" t="n">
        <v>2</v>
      </c>
      <c r="W3429" t="n">
        <v>3</v>
      </c>
      <c r="X3429" t="n">
        <v>0</v>
      </c>
      <c r="Y3429" t="n">
        <v>3</v>
      </c>
      <c r="Z3429" t="b">
        <v>0</v>
      </c>
    </row>
    <row r="3430">
      <c r="A3430" s="4" t="n">
        <v>45627</v>
      </c>
      <c r="B3430" t="inlineStr">
        <is>
          <t>ENG_033</t>
        </is>
      </c>
      <c r="C3430" t="n">
        <v>85.56799070863507</v>
      </c>
      <c r="D3430" t="n">
        <v>8</v>
      </c>
      <c r="E3430" t="n">
        <v>2701.722984598569</v>
      </c>
      <c r="F3430" t="n">
        <v>4.261549614398364</v>
      </c>
      <c r="G3430" t="n">
        <v>1752.169903999862</v>
      </c>
      <c r="H3430" t="n">
        <v>71.86599481210185</v>
      </c>
      <c r="I3430" t="n">
        <v>81.87368477434131</v>
      </c>
      <c r="J3430" t="n">
        <v>450</v>
      </c>
      <c r="K3430" t="n">
        <v>22.51177844255268</v>
      </c>
      <c r="L3430" t="n">
        <v>120.0137515342485</v>
      </c>
      <c r="M3430" t="inlineStr">
        <is>
          <t>Requires Maintenance</t>
        </is>
      </c>
      <c r="N3430" t="inlineStr">
        <is>
          <t>Oil Leakage</t>
        </is>
      </c>
      <c r="O3430" t="inlineStr">
        <is>
          <t>2-stroke Medium-Speed</t>
        </is>
      </c>
      <c r="P3430" t="inlineStr">
        <is>
          <t>HFO</t>
        </is>
      </c>
      <c r="Q3430" t="inlineStr">
        <is>
          <t>Caterpillar</t>
        </is>
      </c>
      <c r="R3430" t="n">
        <v>364.6522378092266</v>
      </c>
      <c r="S3430" t="n">
        <v>100</v>
      </c>
      <c r="T3430" t="n">
        <v>32</v>
      </c>
      <c r="U3430" t="n">
        <v>2</v>
      </c>
      <c r="V3430" t="n">
        <v>2</v>
      </c>
      <c r="W3430" t="n">
        <v>1</v>
      </c>
      <c r="X3430" t="n">
        <v>1</v>
      </c>
      <c r="Y3430" t="n">
        <v>0</v>
      </c>
      <c r="Z3430" t="b">
        <v>0</v>
      </c>
    </row>
    <row r="3431">
      <c r="A3431" s="4" t="n">
        <v>45634</v>
      </c>
      <c r="B3431" t="inlineStr">
        <is>
          <t>ENG_033</t>
        </is>
      </c>
      <c r="C3431" t="n">
        <v>91.6505954899569</v>
      </c>
      <c r="D3431" t="n">
        <v>8</v>
      </c>
      <c r="E3431" t="n">
        <v>2796.325393660516</v>
      </c>
      <c r="F3431" t="n">
        <v>4.744618279330487</v>
      </c>
      <c r="G3431" t="n">
        <v>1623.332795294224</v>
      </c>
      <c r="H3431" t="n">
        <v>55.21619039353443</v>
      </c>
      <c r="I3431" t="n">
        <v>89.85440042295069</v>
      </c>
      <c r="J3431" t="n">
        <v>450</v>
      </c>
      <c r="K3431" t="n">
        <v>14.87120083059535</v>
      </c>
      <c r="L3431" t="n">
        <v>188.0362874198753</v>
      </c>
      <c r="M3431" t="inlineStr">
        <is>
          <t>Requires Maintenance</t>
        </is>
      </c>
      <c r="N3431" t="inlineStr">
        <is>
          <t>Oil Leakage</t>
        </is>
      </c>
      <c r="O3431" t="inlineStr">
        <is>
          <t>4-stroke Medium-Speed</t>
        </is>
      </c>
      <c r="P3431" t="inlineStr">
        <is>
          <t>HFO</t>
        </is>
      </c>
      <c r="Q3431" t="inlineStr">
        <is>
          <t>MAN B&amp;W</t>
        </is>
      </c>
      <c r="R3431" t="n">
        <v>434.8470906731738</v>
      </c>
      <c r="S3431" t="n">
        <v>101</v>
      </c>
      <c r="T3431" t="n">
        <v>32</v>
      </c>
      <c r="U3431" t="n">
        <v>2</v>
      </c>
      <c r="V3431" t="n">
        <v>2</v>
      </c>
      <c r="W3431" t="n">
        <v>3</v>
      </c>
      <c r="X3431" t="n">
        <v>1</v>
      </c>
      <c r="Y3431" t="n">
        <v>1</v>
      </c>
      <c r="Z3431" t="b">
        <v>0</v>
      </c>
    </row>
    <row r="3432">
      <c r="A3432" s="4" t="n">
        <v>45641</v>
      </c>
      <c r="B3432" t="inlineStr">
        <is>
          <t>ENG_033</t>
        </is>
      </c>
      <c r="C3432" t="n">
        <v>92.61362815583064</v>
      </c>
      <c r="D3432" t="n">
        <v>7.07310505817952</v>
      </c>
      <c r="E3432" t="n">
        <v>5418.409280546612</v>
      </c>
      <c r="F3432" t="n">
        <v>3.673833221050547</v>
      </c>
      <c r="G3432" t="n">
        <v>1517.594709425834</v>
      </c>
      <c r="H3432" t="n">
        <v>54.85702279329076</v>
      </c>
      <c r="I3432" t="n">
        <v>90.95904768298846</v>
      </c>
      <c r="J3432" t="n">
        <v>450</v>
      </c>
      <c r="K3432" t="n">
        <v>152.5698624622205</v>
      </c>
      <c r="L3432" t="n">
        <v>100</v>
      </c>
      <c r="M3432" t="inlineStr">
        <is>
          <t>Requires Maintenance</t>
        </is>
      </c>
      <c r="N3432" t="inlineStr">
        <is>
          <t>Mechanical Wear</t>
        </is>
      </c>
      <c r="O3432" t="inlineStr">
        <is>
          <t>4-stroke High-Speed</t>
        </is>
      </c>
      <c r="P3432" t="inlineStr">
        <is>
          <t>HFO</t>
        </is>
      </c>
      <c r="Q3432" t="inlineStr">
        <is>
          <t>Rolls-Royce</t>
        </is>
      </c>
      <c r="R3432" t="n">
        <v>340.2470238409129</v>
      </c>
      <c r="S3432" t="n">
        <v>102</v>
      </c>
      <c r="T3432" t="n">
        <v>32</v>
      </c>
      <c r="U3432" t="n">
        <v>2</v>
      </c>
      <c r="V3432" t="n">
        <v>0</v>
      </c>
      <c r="W3432" t="n">
        <v>2</v>
      </c>
      <c r="X3432" t="n">
        <v>1</v>
      </c>
      <c r="Y3432" t="n">
        <v>3</v>
      </c>
      <c r="Z3432" t="b">
        <v>0</v>
      </c>
    </row>
    <row r="3433">
      <c r="A3433" s="4" t="n">
        <v>45648</v>
      </c>
      <c r="B3433" t="inlineStr">
        <is>
          <t>ENG_033</t>
        </is>
      </c>
      <c r="C3433" t="n">
        <v>94.35245723237919</v>
      </c>
      <c r="D3433" t="n">
        <v>8</v>
      </c>
      <c r="E3433" t="n">
        <v>6243.195481643633</v>
      </c>
      <c r="F3433" t="n">
        <v>3.909352342008986</v>
      </c>
      <c r="G3433" t="n">
        <v>1411.945072629839</v>
      </c>
      <c r="H3433" t="n">
        <v>79.44074942394595</v>
      </c>
      <c r="I3433" t="n">
        <v>94.30598716602844</v>
      </c>
      <c r="J3433" t="n">
        <v>450</v>
      </c>
      <c r="K3433" t="n">
        <v>89.96540934603561</v>
      </c>
      <c r="L3433" t="n">
        <v>100</v>
      </c>
      <c r="M3433" t="inlineStr">
        <is>
          <t>Normal</t>
        </is>
      </c>
      <c r="N3433" t="inlineStr">
        <is>
          <t>Mechanical Wear</t>
        </is>
      </c>
      <c r="O3433" t="inlineStr">
        <is>
          <t>2-stroke Medium-Speed</t>
        </is>
      </c>
      <c r="P3433" t="inlineStr">
        <is>
          <t>Diesel</t>
        </is>
      </c>
      <c r="Q3433" t="inlineStr">
        <is>
          <t>Wärtsilä</t>
        </is>
      </c>
      <c r="R3433" t="n">
        <v>368.8569996557043</v>
      </c>
      <c r="S3433" t="n">
        <v>103</v>
      </c>
      <c r="T3433" t="n">
        <v>32</v>
      </c>
      <c r="U3433" t="n">
        <v>1</v>
      </c>
      <c r="V3433" t="n">
        <v>0</v>
      </c>
      <c r="W3433" t="n">
        <v>1</v>
      </c>
      <c r="X3433" t="n">
        <v>0</v>
      </c>
      <c r="Y3433" t="n">
        <v>4</v>
      </c>
      <c r="Z3433" t="b">
        <v>0</v>
      </c>
    </row>
    <row r="3434">
      <c r="A3434" s="4" t="n">
        <v>44927</v>
      </c>
      <c r="B3434" t="inlineStr">
        <is>
          <t>ENG_034</t>
        </is>
      </c>
      <c r="C3434" t="n">
        <v>99.79488879799716</v>
      </c>
      <c r="D3434" t="n">
        <v>7.406772427195628</v>
      </c>
      <c r="E3434" t="n">
        <v>8529.951280423245</v>
      </c>
      <c r="F3434" t="n">
        <v>3.804705556639797</v>
      </c>
      <c r="G3434" t="n">
        <v>1394.200317159375</v>
      </c>
      <c r="H3434" t="n">
        <v>65.40381002411408</v>
      </c>
      <c r="I3434" t="n">
        <v>95.43002539924029</v>
      </c>
      <c r="J3434" t="n">
        <v>450</v>
      </c>
      <c r="K3434" t="n">
        <v>144.1105574634752</v>
      </c>
      <c r="L3434" t="n">
        <v>100</v>
      </c>
      <c r="M3434" t="inlineStr">
        <is>
          <t>Requires Maintenance</t>
        </is>
      </c>
      <c r="N3434" t="inlineStr">
        <is>
          <t>Oil Leakage</t>
        </is>
      </c>
      <c r="O3434" t="inlineStr">
        <is>
          <t>4-stroke Medium-Speed</t>
        </is>
      </c>
      <c r="P3434" t="inlineStr">
        <is>
          <t>Diesel</t>
        </is>
      </c>
      <c r="Q3434" t="inlineStr">
        <is>
          <t>Rolls-Royce</t>
        </is>
      </c>
      <c r="R3434" t="n">
        <v>379.6901679339904</v>
      </c>
      <c r="S3434" t="n">
        <v>0</v>
      </c>
      <c r="T3434" t="n">
        <v>33</v>
      </c>
      <c r="U3434" t="n">
        <v>2</v>
      </c>
      <c r="V3434" t="n">
        <v>2</v>
      </c>
      <c r="W3434" t="n">
        <v>3</v>
      </c>
      <c r="X3434" t="n">
        <v>0</v>
      </c>
      <c r="Y3434" t="n">
        <v>3</v>
      </c>
      <c r="Z3434" t="b">
        <v>0</v>
      </c>
    </row>
    <row r="3435">
      <c r="A3435" s="4" t="n">
        <v>44934</v>
      </c>
      <c r="B3435" t="inlineStr">
        <is>
          <t>ENG_034</t>
        </is>
      </c>
      <c r="C3435" t="n">
        <v>88.06910912124351</v>
      </c>
      <c r="D3435" t="n">
        <v>8</v>
      </c>
      <c r="E3435" t="n">
        <v>1159.38446267576</v>
      </c>
      <c r="F3435" t="n">
        <v>3.574506958145195</v>
      </c>
      <c r="G3435" t="n">
        <v>1284.852670311678</v>
      </c>
      <c r="H3435" t="n">
        <v>46.53762832706812</v>
      </c>
      <c r="I3435" t="n">
        <v>89.80944924022043</v>
      </c>
      <c r="J3435" t="n">
        <v>450</v>
      </c>
      <c r="K3435" t="n">
        <v>9.769388255155391</v>
      </c>
      <c r="L3435" t="n">
        <v>118.67523660593</v>
      </c>
      <c r="M3435" t="inlineStr">
        <is>
          <t>Normal</t>
        </is>
      </c>
      <c r="N3435" t="inlineStr">
        <is>
          <t>Overheating</t>
        </is>
      </c>
      <c r="O3435" t="inlineStr">
        <is>
          <t>2-stroke Medium-Speed</t>
        </is>
      </c>
      <c r="P3435" t="inlineStr">
        <is>
          <t>Diesel</t>
        </is>
      </c>
      <c r="Q3435" t="inlineStr">
        <is>
          <t>Yanmar</t>
        </is>
      </c>
      <c r="R3435" t="n">
        <v>314.8036433515334</v>
      </c>
      <c r="S3435" t="n">
        <v>1</v>
      </c>
      <c r="T3435" t="n">
        <v>33</v>
      </c>
      <c r="U3435" t="n">
        <v>1</v>
      </c>
      <c r="V3435" t="n">
        <v>3</v>
      </c>
      <c r="W3435" t="n">
        <v>1</v>
      </c>
      <c r="X3435" t="n">
        <v>0</v>
      </c>
      <c r="Y3435" t="n">
        <v>5</v>
      </c>
      <c r="Z3435" t="b">
        <v>0</v>
      </c>
    </row>
    <row r="3436">
      <c r="A3436" s="4" t="n">
        <v>44941</v>
      </c>
      <c r="B3436" t="inlineStr">
        <is>
          <t>ENG_034</t>
        </is>
      </c>
      <c r="C3436" t="n">
        <v>92.14640853705563</v>
      </c>
      <c r="D3436" t="n">
        <v>8</v>
      </c>
      <c r="E3436" t="n">
        <v>5928.082779353225</v>
      </c>
      <c r="F3436" t="n">
        <v>4.139416316952212</v>
      </c>
      <c r="G3436" t="n">
        <v>1413.708871088023</v>
      </c>
      <c r="H3436" t="n">
        <v>62.44382000197567</v>
      </c>
      <c r="I3436" t="n">
        <v>97.12922499315501</v>
      </c>
      <c r="J3436" t="n">
        <v>450</v>
      </c>
      <c r="K3436" t="n">
        <v>88.45462357563389</v>
      </c>
      <c r="L3436" t="n">
        <v>100</v>
      </c>
      <c r="M3436" t="inlineStr">
        <is>
          <t>Normal</t>
        </is>
      </c>
      <c r="N3436" t="inlineStr">
        <is>
          <t>Overheating</t>
        </is>
      </c>
      <c r="O3436" t="inlineStr">
        <is>
          <t>2-stroke Medium-Speed</t>
        </is>
      </c>
      <c r="P3436" t="inlineStr">
        <is>
          <t>HFO</t>
        </is>
      </c>
      <c r="Q3436" t="inlineStr">
        <is>
          <t>Wärtsilä</t>
        </is>
      </c>
      <c r="R3436" t="n">
        <v>381.4323470468327</v>
      </c>
      <c r="S3436" t="n">
        <v>2</v>
      </c>
      <c r="T3436" t="n">
        <v>33</v>
      </c>
      <c r="U3436" t="n">
        <v>1</v>
      </c>
      <c r="V3436" t="n">
        <v>3</v>
      </c>
      <c r="W3436" t="n">
        <v>1</v>
      </c>
      <c r="X3436" t="n">
        <v>1</v>
      </c>
      <c r="Y3436" t="n">
        <v>4</v>
      </c>
      <c r="Z3436" t="b">
        <v>0</v>
      </c>
    </row>
    <row r="3437">
      <c r="A3437" s="4" t="n">
        <v>44948</v>
      </c>
      <c r="B3437" t="inlineStr">
        <is>
          <t>ENG_034</t>
        </is>
      </c>
      <c r="C3437" t="n">
        <v>78.98925495462073</v>
      </c>
      <c r="D3437" t="n">
        <v>7.236177959874699</v>
      </c>
      <c r="E3437" t="n">
        <v>4298.639860514493</v>
      </c>
      <c r="F3437" t="n">
        <v>3.388625867984416</v>
      </c>
      <c r="G3437" t="n">
        <v>1075.982556975965</v>
      </c>
      <c r="H3437" t="n">
        <v>43.35382830150731</v>
      </c>
      <c r="I3437" t="n">
        <v>83.27660657106104</v>
      </c>
      <c r="J3437" t="n">
        <v>450</v>
      </c>
      <c r="K3437" t="n">
        <v>90.62365444880771</v>
      </c>
      <c r="L3437" t="n">
        <v>100</v>
      </c>
      <c r="M3437" t="inlineStr">
        <is>
          <t>Normal</t>
        </is>
      </c>
      <c r="N3437" t="inlineStr">
        <is>
          <t>Oil Leakage</t>
        </is>
      </c>
      <c r="O3437" t="inlineStr">
        <is>
          <t>2-stroke Medium-Speed</t>
        </is>
      </c>
      <c r="P3437" t="inlineStr">
        <is>
          <t>Diesel</t>
        </is>
      </c>
      <c r="Q3437" t="inlineStr">
        <is>
          <t>Wärtsilä</t>
        </is>
      </c>
      <c r="R3437" t="n">
        <v>267.665032632044</v>
      </c>
      <c r="S3437" t="n">
        <v>3</v>
      </c>
      <c r="T3437" t="n">
        <v>33</v>
      </c>
      <c r="U3437" t="n">
        <v>1</v>
      </c>
      <c r="V3437" t="n">
        <v>2</v>
      </c>
      <c r="W3437" t="n">
        <v>1</v>
      </c>
      <c r="X3437" t="n">
        <v>0</v>
      </c>
      <c r="Y3437" t="n">
        <v>4</v>
      </c>
      <c r="Z3437" t="b">
        <v>0</v>
      </c>
    </row>
    <row r="3438">
      <c r="A3438" s="4" t="n">
        <v>44955</v>
      </c>
      <c r="B3438" t="inlineStr">
        <is>
          <t>ENG_034</t>
        </is>
      </c>
      <c r="C3438" t="n">
        <v>83.25675075280969</v>
      </c>
      <c r="D3438" t="n">
        <v>7.423782857096359</v>
      </c>
      <c r="E3438" t="n">
        <v>3416.623074810086</v>
      </c>
      <c r="F3438" t="n">
        <v>4.105433426986297</v>
      </c>
      <c r="G3438" t="n">
        <v>1352.787269306297</v>
      </c>
      <c r="H3438" t="n">
        <v>33.73252774900994</v>
      </c>
      <c r="I3438" t="n">
        <v>81.50461831091492</v>
      </c>
      <c r="J3438" t="n">
        <v>450</v>
      </c>
      <c r="K3438" t="n">
        <v>144.5979414670812</v>
      </c>
      <c r="L3438" t="n">
        <v>100</v>
      </c>
      <c r="M3438" t="inlineStr">
        <is>
          <t>Critical</t>
        </is>
      </c>
      <c r="N3438" t="inlineStr">
        <is>
          <t>Oil Leakage</t>
        </is>
      </c>
      <c r="O3438" t="inlineStr">
        <is>
          <t>4-stroke Medium-Speed</t>
        </is>
      </c>
      <c r="P3438" t="inlineStr">
        <is>
          <t>Diesel</t>
        </is>
      </c>
      <c r="Q3438" t="inlineStr">
        <is>
          <t>Rolls-Royce</t>
        </is>
      </c>
      <c r="R3438" t="n">
        <v>341.8050475628514</v>
      </c>
      <c r="S3438" t="n">
        <v>4</v>
      </c>
      <c r="T3438" t="n">
        <v>33</v>
      </c>
      <c r="U3438" t="n">
        <v>0</v>
      </c>
      <c r="V3438" t="n">
        <v>2</v>
      </c>
      <c r="W3438" t="n">
        <v>3</v>
      </c>
      <c r="X3438" t="n">
        <v>0</v>
      </c>
      <c r="Y3438" t="n">
        <v>3</v>
      </c>
      <c r="Z3438" t="b">
        <v>0</v>
      </c>
    </row>
    <row r="3439">
      <c r="A3439" s="4" t="n">
        <v>44962</v>
      </c>
      <c r="B3439" t="inlineStr">
        <is>
          <t>ENG_034</t>
        </is>
      </c>
      <c r="C3439" t="n">
        <v>87.82729017200214</v>
      </c>
      <c r="D3439" t="n">
        <v>7.864266851374585</v>
      </c>
      <c r="E3439" t="n">
        <v>1000</v>
      </c>
      <c r="F3439" t="n">
        <v>3.951699907415257</v>
      </c>
      <c r="G3439" t="n">
        <v>1437.812496729781</v>
      </c>
      <c r="H3439" t="n">
        <v>55.81111261326557</v>
      </c>
      <c r="I3439" t="n">
        <v>89.83325565547722</v>
      </c>
      <c r="J3439" t="n">
        <v>450</v>
      </c>
      <c r="K3439" t="n">
        <v>16.39847970259086</v>
      </c>
      <c r="L3439" t="n">
        <v>100</v>
      </c>
      <c r="M3439" t="inlineStr">
        <is>
          <t>Critical</t>
        </is>
      </c>
      <c r="N3439" t="inlineStr">
        <is>
          <t>Overheating</t>
        </is>
      </c>
      <c r="O3439" t="inlineStr">
        <is>
          <t>2-stroke Medium-Speed</t>
        </is>
      </c>
      <c r="P3439" t="inlineStr">
        <is>
          <t>HFO</t>
        </is>
      </c>
      <c r="Q3439" t="inlineStr">
        <is>
          <t>Yanmar</t>
        </is>
      </c>
      <c r="R3439" t="n">
        <v>347.0670944412337</v>
      </c>
      <c r="S3439" t="n">
        <v>5</v>
      </c>
      <c r="T3439" t="n">
        <v>33</v>
      </c>
      <c r="U3439" t="n">
        <v>0</v>
      </c>
      <c r="V3439" t="n">
        <v>3</v>
      </c>
      <c r="W3439" t="n">
        <v>1</v>
      </c>
      <c r="X3439" t="n">
        <v>1</v>
      </c>
      <c r="Y3439" t="n">
        <v>5</v>
      </c>
      <c r="Z3439" t="b">
        <v>0</v>
      </c>
    </row>
    <row r="3440">
      <c r="A3440" s="4" t="n">
        <v>44969</v>
      </c>
      <c r="B3440" t="inlineStr">
        <is>
          <t>ENG_034</t>
        </is>
      </c>
      <c r="C3440" t="n">
        <v>95.30642277940623</v>
      </c>
      <c r="D3440" t="n">
        <v>8</v>
      </c>
      <c r="E3440" t="n">
        <v>3258.474018649339</v>
      </c>
      <c r="F3440" t="n">
        <v>3.922176449191005</v>
      </c>
      <c r="G3440" t="n">
        <v>1621.976009438084</v>
      </c>
      <c r="H3440" t="n">
        <v>75.69092588683708</v>
      </c>
      <c r="I3440" t="n">
        <v>96.95718419711228</v>
      </c>
      <c r="J3440" t="n">
        <v>450</v>
      </c>
      <c r="K3440" t="n">
        <v>40.39485469755276</v>
      </c>
      <c r="L3440" t="n">
        <v>100</v>
      </c>
      <c r="M3440" t="inlineStr">
        <is>
          <t>Critical</t>
        </is>
      </c>
      <c r="N3440" t="inlineStr">
        <is>
          <t>No Failure</t>
        </is>
      </c>
      <c r="O3440" t="inlineStr">
        <is>
          <t>2-stroke Medium-Speed</t>
        </is>
      </c>
      <c r="P3440" t="inlineStr">
        <is>
          <t>HFO</t>
        </is>
      </c>
      <c r="Q3440" t="inlineStr">
        <is>
          <t>Caterpillar</t>
        </is>
      </c>
      <c r="R3440" t="n">
        <v>373.8086068820282</v>
      </c>
      <c r="S3440" t="n">
        <v>6</v>
      </c>
      <c r="T3440" t="n">
        <v>33</v>
      </c>
      <c r="U3440" t="n">
        <v>0</v>
      </c>
      <c r="V3440" t="n">
        <v>1</v>
      </c>
      <c r="W3440" t="n">
        <v>1</v>
      </c>
      <c r="X3440" t="n">
        <v>1</v>
      </c>
      <c r="Y3440" t="n">
        <v>0</v>
      </c>
      <c r="Z3440" t="b">
        <v>0</v>
      </c>
    </row>
    <row r="3441">
      <c r="A3441" s="4" t="n">
        <v>44976</v>
      </c>
      <c r="B3441" t="inlineStr">
        <is>
          <t>ENG_034</t>
        </is>
      </c>
      <c r="C3441" t="n">
        <v>89.30158326457168</v>
      </c>
      <c r="D3441" t="n">
        <v>8</v>
      </c>
      <c r="E3441" t="n">
        <v>5629.30169489912</v>
      </c>
      <c r="F3441" t="n">
        <v>3.78111736017774</v>
      </c>
      <c r="G3441" t="n">
        <v>1492.014707325327</v>
      </c>
      <c r="H3441" t="n">
        <v>75.74837120092776</v>
      </c>
      <c r="I3441" t="n">
        <v>89.17100777578398</v>
      </c>
      <c r="J3441" t="n">
        <v>450</v>
      </c>
      <c r="K3441" t="n">
        <v>68.29843673301821</v>
      </c>
      <c r="L3441" t="n">
        <v>100</v>
      </c>
      <c r="M3441" t="inlineStr">
        <is>
          <t>Normal</t>
        </is>
      </c>
      <c r="N3441" t="inlineStr">
        <is>
          <t>Mechanical Wear</t>
        </is>
      </c>
      <c r="O3441" t="inlineStr">
        <is>
          <t>2-stroke Medium-Speed</t>
        </is>
      </c>
      <c r="P3441" t="inlineStr">
        <is>
          <t>Diesel</t>
        </is>
      </c>
      <c r="Q3441" t="inlineStr">
        <is>
          <t>MAN B&amp;W</t>
        </is>
      </c>
      <c r="R3441" t="n">
        <v>337.6597667730299</v>
      </c>
      <c r="S3441" t="n">
        <v>7</v>
      </c>
      <c r="T3441" t="n">
        <v>33</v>
      </c>
      <c r="U3441" t="n">
        <v>1</v>
      </c>
      <c r="V3441" t="n">
        <v>0</v>
      </c>
      <c r="W3441" t="n">
        <v>1</v>
      </c>
      <c r="X3441" t="n">
        <v>0</v>
      </c>
      <c r="Y3441" t="n">
        <v>1</v>
      </c>
      <c r="Z3441" t="b">
        <v>0</v>
      </c>
    </row>
    <row r="3442">
      <c r="A3442" s="4" t="n">
        <v>44983</v>
      </c>
      <c r="B3442" t="inlineStr">
        <is>
          <t>ENG_034</t>
        </is>
      </c>
      <c r="C3442" t="n">
        <v>82.79478942769376</v>
      </c>
      <c r="D3442" t="n">
        <v>7.307532997038032</v>
      </c>
      <c r="E3442" t="n">
        <v>5358.031891780006</v>
      </c>
      <c r="F3442" t="n">
        <v>4.046897136273387</v>
      </c>
      <c r="G3442" t="n">
        <v>1658.984622775112</v>
      </c>
      <c r="H3442" t="n">
        <v>40.51431668632942</v>
      </c>
      <c r="I3442" t="n">
        <v>83.32580635121913</v>
      </c>
      <c r="J3442" t="n">
        <v>450</v>
      </c>
      <c r="K3442" t="n">
        <v>145.4613678705503</v>
      </c>
      <c r="L3442" t="n">
        <v>100</v>
      </c>
      <c r="M3442" t="inlineStr">
        <is>
          <t>Normal</t>
        </is>
      </c>
      <c r="N3442" t="inlineStr">
        <is>
          <t>No Failure</t>
        </is>
      </c>
      <c r="O3442" t="inlineStr">
        <is>
          <t>2-stroke Medium-Speed</t>
        </is>
      </c>
      <c r="P3442" t="inlineStr">
        <is>
          <t>Diesel</t>
        </is>
      </c>
      <c r="Q3442" t="inlineStr">
        <is>
          <t>Yanmar</t>
        </is>
      </c>
      <c r="R3442" t="n">
        <v>335.0619962332919</v>
      </c>
      <c r="S3442" t="n">
        <v>8</v>
      </c>
      <c r="T3442" t="n">
        <v>33</v>
      </c>
      <c r="U3442" t="n">
        <v>1</v>
      </c>
      <c r="V3442" t="n">
        <v>1</v>
      </c>
      <c r="W3442" t="n">
        <v>1</v>
      </c>
      <c r="X3442" t="n">
        <v>0</v>
      </c>
      <c r="Y3442" t="n">
        <v>5</v>
      </c>
      <c r="Z3442" t="b">
        <v>0</v>
      </c>
    </row>
    <row r="3443">
      <c r="A3443" s="4" t="n">
        <v>44990</v>
      </c>
      <c r="B3443" t="inlineStr">
        <is>
          <t>ENG_034</t>
        </is>
      </c>
      <c r="C3443" t="n">
        <v>81.41388689091572</v>
      </c>
      <c r="D3443" t="n">
        <v>7.336811706704454</v>
      </c>
      <c r="E3443" t="n">
        <v>5440.913195937055</v>
      </c>
      <c r="F3443" t="n">
        <v>3.910076035810403</v>
      </c>
      <c r="G3443" t="n">
        <v>1769.827021022686</v>
      </c>
      <c r="H3443" t="n">
        <v>51.6606479733017</v>
      </c>
      <c r="I3443" t="n">
        <v>83.46301828149285</v>
      </c>
      <c r="J3443" t="n">
        <v>450</v>
      </c>
      <c r="K3443" t="n">
        <v>157.7323969318552</v>
      </c>
      <c r="L3443" t="n">
        <v>100</v>
      </c>
      <c r="M3443" t="inlineStr">
        <is>
          <t>Critical</t>
        </is>
      </c>
      <c r="N3443" t="inlineStr">
        <is>
          <t>Oil Leakage</t>
        </is>
      </c>
      <c r="O3443" t="inlineStr">
        <is>
          <t>2-stroke Medium-Speed</t>
        </is>
      </c>
      <c r="P3443" t="inlineStr">
        <is>
          <t>HFO</t>
        </is>
      </c>
      <c r="Q3443" t="inlineStr">
        <is>
          <t>Caterpillar</t>
        </is>
      </c>
      <c r="R3443" t="n">
        <v>318.3344881143483</v>
      </c>
      <c r="S3443" t="n">
        <v>9</v>
      </c>
      <c r="T3443" t="n">
        <v>33</v>
      </c>
      <c r="U3443" t="n">
        <v>0</v>
      </c>
      <c r="V3443" t="n">
        <v>2</v>
      </c>
      <c r="W3443" t="n">
        <v>1</v>
      </c>
      <c r="X3443" t="n">
        <v>1</v>
      </c>
      <c r="Y3443" t="n">
        <v>0</v>
      </c>
      <c r="Z3443" t="b">
        <v>0</v>
      </c>
    </row>
    <row r="3444">
      <c r="A3444" s="4" t="n">
        <v>44997</v>
      </c>
      <c r="B3444" t="inlineStr">
        <is>
          <t>ENG_034</t>
        </is>
      </c>
      <c r="C3444" t="n">
        <v>69.07378567442734</v>
      </c>
      <c r="D3444" t="n">
        <v>6.527764042027917</v>
      </c>
      <c r="E3444" t="n">
        <v>3815.487852033975</v>
      </c>
      <c r="F3444" t="n">
        <v>3.685516564651353</v>
      </c>
      <c r="G3444" t="n">
        <v>1711.63401876482</v>
      </c>
      <c r="H3444" t="n">
        <v>32.69815391419167</v>
      </c>
      <c r="I3444" t="n">
        <v>71.72391308754767</v>
      </c>
      <c r="J3444" t="n">
        <v>450</v>
      </c>
      <c r="K3444" t="n">
        <v>166.7777360917295</v>
      </c>
      <c r="L3444" t="n">
        <v>100</v>
      </c>
      <c r="M3444" t="inlineStr">
        <is>
          <t>Critical</t>
        </is>
      </c>
      <c r="N3444" t="inlineStr">
        <is>
          <t>No Failure</t>
        </is>
      </c>
      <c r="O3444" t="inlineStr">
        <is>
          <t>4-stroke Medium-Speed</t>
        </is>
      </c>
      <c r="P3444" t="inlineStr">
        <is>
          <t>HFO</t>
        </is>
      </c>
      <c r="Q3444" t="inlineStr">
        <is>
          <t>Caterpillar</t>
        </is>
      </c>
      <c r="R3444" t="n">
        <v>254.5725812862793</v>
      </c>
      <c r="S3444" t="n">
        <v>10</v>
      </c>
      <c r="T3444" t="n">
        <v>33</v>
      </c>
      <c r="U3444" t="n">
        <v>0</v>
      </c>
      <c r="V3444" t="n">
        <v>1</v>
      </c>
      <c r="W3444" t="n">
        <v>3</v>
      </c>
      <c r="X3444" t="n">
        <v>1</v>
      </c>
      <c r="Y3444" t="n">
        <v>0</v>
      </c>
      <c r="Z3444" t="b">
        <v>0</v>
      </c>
    </row>
    <row r="3445">
      <c r="A3445" s="4" t="n">
        <v>45004</v>
      </c>
      <c r="B3445" t="inlineStr">
        <is>
          <t>ENG_034</t>
        </is>
      </c>
      <c r="C3445" t="n">
        <v>98.9128828138718</v>
      </c>
      <c r="D3445" t="n">
        <v>8</v>
      </c>
      <c r="E3445" t="n">
        <v>11470.97113264963</v>
      </c>
      <c r="F3445" t="n">
        <v>3.91488558250995</v>
      </c>
      <c r="G3445" t="n">
        <v>1594.101969475711</v>
      </c>
      <c r="H3445" t="n">
        <v>79.737866569933</v>
      </c>
      <c r="I3445" t="n">
        <v>96.47786602366662</v>
      </c>
      <c r="J3445" t="n">
        <v>450</v>
      </c>
      <c r="K3445" t="n">
        <v>161.1445057250316</v>
      </c>
      <c r="L3445" t="n">
        <v>100</v>
      </c>
      <c r="M3445" t="inlineStr">
        <is>
          <t>Normal</t>
        </is>
      </c>
      <c r="N3445" t="inlineStr">
        <is>
          <t>Mechanical Wear</t>
        </is>
      </c>
      <c r="O3445" t="inlineStr">
        <is>
          <t>4-stroke High-Speed</t>
        </is>
      </c>
      <c r="P3445" t="inlineStr">
        <is>
          <t>HFO</t>
        </is>
      </c>
      <c r="Q3445" t="inlineStr">
        <is>
          <t>Caterpillar</t>
        </is>
      </c>
      <c r="R3445" t="n">
        <v>387.2326188525229</v>
      </c>
      <c r="S3445" t="n">
        <v>11</v>
      </c>
      <c r="T3445" t="n">
        <v>33</v>
      </c>
      <c r="U3445" t="n">
        <v>1</v>
      </c>
      <c r="V3445" t="n">
        <v>0</v>
      </c>
      <c r="W3445" t="n">
        <v>2</v>
      </c>
      <c r="X3445" t="n">
        <v>1</v>
      </c>
      <c r="Y3445" t="n">
        <v>0</v>
      </c>
      <c r="Z3445" t="b">
        <v>0</v>
      </c>
    </row>
    <row r="3446">
      <c r="A3446" s="4" t="n">
        <v>45011</v>
      </c>
      <c r="B3446" t="inlineStr">
        <is>
          <t>ENG_034</t>
        </is>
      </c>
      <c r="C3446" t="n">
        <v>86.14817743317525</v>
      </c>
      <c r="D3446" t="n">
        <v>8</v>
      </c>
      <c r="E3446" t="n">
        <v>1000</v>
      </c>
      <c r="F3446" t="n">
        <v>4.021423308362688</v>
      </c>
      <c r="G3446" t="n">
        <v>1502.372535836157</v>
      </c>
      <c r="H3446" t="n">
        <v>78.86707447207614</v>
      </c>
      <c r="I3446" t="n">
        <v>88.39125160312329</v>
      </c>
      <c r="J3446" t="n">
        <v>450</v>
      </c>
      <c r="K3446" t="n">
        <v>0.9982149818515412</v>
      </c>
      <c r="L3446" t="n">
        <v>800</v>
      </c>
      <c r="M3446" t="inlineStr">
        <is>
          <t>Critical</t>
        </is>
      </c>
      <c r="N3446" t="inlineStr">
        <is>
          <t>Oil Leakage</t>
        </is>
      </c>
      <c r="O3446" t="inlineStr">
        <is>
          <t>4-stroke Medium-Speed</t>
        </is>
      </c>
      <c r="P3446" t="inlineStr">
        <is>
          <t>Diesel</t>
        </is>
      </c>
      <c r="Q3446" t="inlineStr">
        <is>
          <t>MAN B&amp;W</t>
        </is>
      </c>
      <c r="R3446" t="n">
        <v>346.4382887027355</v>
      </c>
      <c r="S3446" t="n">
        <v>12</v>
      </c>
      <c r="T3446" t="n">
        <v>33</v>
      </c>
      <c r="U3446" t="n">
        <v>0</v>
      </c>
      <c r="V3446" t="n">
        <v>2</v>
      </c>
      <c r="W3446" t="n">
        <v>3</v>
      </c>
      <c r="X3446" t="n">
        <v>0</v>
      </c>
      <c r="Y3446" t="n">
        <v>1</v>
      </c>
      <c r="Z3446" t="b">
        <v>1</v>
      </c>
    </row>
    <row r="3447">
      <c r="A3447" s="4" t="n">
        <v>45018</v>
      </c>
      <c r="B3447" t="inlineStr">
        <is>
          <t>ENG_034</t>
        </is>
      </c>
      <c r="C3447" t="n">
        <v>88.22709305864613</v>
      </c>
      <c r="D3447" t="n">
        <v>7.891404832071279</v>
      </c>
      <c r="E3447" t="n">
        <v>1000</v>
      </c>
      <c r="F3447" t="n">
        <v>3.549940101742281</v>
      </c>
      <c r="G3447" t="n">
        <v>1303.842398317288</v>
      </c>
      <c r="H3447" t="n">
        <v>58.97053578244684</v>
      </c>
      <c r="I3447" t="n">
        <v>93.22648062910248</v>
      </c>
      <c r="J3447" t="n">
        <v>450</v>
      </c>
      <c r="K3447" t="n">
        <v>8.015001364250502</v>
      </c>
      <c r="L3447" t="n">
        <v>124.7660423939943</v>
      </c>
      <c r="M3447" t="inlineStr">
        <is>
          <t>Normal</t>
        </is>
      </c>
      <c r="N3447" t="inlineStr">
        <is>
          <t>No Failure</t>
        </is>
      </c>
      <c r="O3447" t="inlineStr">
        <is>
          <t>4-stroke Medium-Speed</t>
        </is>
      </c>
      <c r="P3447" t="inlineStr">
        <is>
          <t>Diesel</t>
        </is>
      </c>
      <c r="Q3447" t="inlineStr">
        <is>
          <t>Mitsubishi</t>
        </is>
      </c>
      <c r="R3447" t="n">
        <v>313.2008957090359</v>
      </c>
      <c r="S3447" t="n">
        <v>13</v>
      </c>
      <c r="T3447" t="n">
        <v>33</v>
      </c>
      <c r="U3447" t="n">
        <v>1</v>
      </c>
      <c r="V3447" t="n">
        <v>1</v>
      </c>
      <c r="W3447" t="n">
        <v>3</v>
      </c>
      <c r="X3447" t="n">
        <v>0</v>
      </c>
      <c r="Y3447" t="n">
        <v>2</v>
      </c>
      <c r="Z3447" t="b">
        <v>0</v>
      </c>
    </row>
    <row r="3448">
      <c r="A3448" s="4" t="n">
        <v>45025</v>
      </c>
      <c r="B3448" t="inlineStr">
        <is>
          <t>ENG_034</t>
        </is>
      </c>
      <c r="C3448" t="n">
        <v>92.14446372143972</v>
      </c>
      <c r="D3448" t="n">
        <v>7.712980983517063</v>
      </c>
      <c r="E3448" t="n">
        <v>2919.680342165049</v>
      </c>
      <c r="F3448" t="n">
        <v>4.415156277812216</v>
      </c>
      <c r="G3448" t="n">
        <v>1647.988810275863</v>
      </c>
      <c r="H3448" t="n">
        <v>68.2648435806484</v>
      </c>
      <c r="I3448" t="n">
        <v>94.79100864749232</v>
      </c>
      <c r="J3448" t="n">
        <v>450</v>
      </c>
      <c r="K3448" t="n">
        <v>24.79794561847489</v>
      </c>
      <c r="L3448" t="n">
        <v>117.7387992975449</v>
      </c>
      <c r="M3448" t="inlineStr">
        <is>
          <t>Requires Maintenance</t>
        </is>
      </c>
      <c r="N3448" t="inlineStr">
        <is>
          <t>Mechanical Wear</t>
        </is>
      </c>
      <c r="O3448" t="inlineStr">
        <is>
          <t>4-stroke High-Speed</t>
        </is>
      </c>
      <c r="P3448" t="inlineStr">
        <is>
          <t>HFO</t>
        </is>
      </c>
      <c r="Q3448" t="inlineStr">
        <is>
          <t>Rolls-Royce</t>
        </is>
      </c>
      <c r="R3448" t="n">
        <v>406.8322074653546</v>
      </c>
      <c r="S3448" t="n">
        <v>14</v>
      </c>
      <c r="T3448" t="n">
        <v>33</v>
      </c>
      <c r="U3448" t="n">
        <v>2</v>
      </c>
      <c r="V3448" t="n">
        <v>0</v>
      </c>
      <c r="W3448" t="n">
        <v>2</v>
      </c>
      <c r="X3448" t="n">
        <v>1</v>
      </c>
      <c r="Y3448" t="n">
        <v>3</v>
      </c>
      <c r="Z3448" t="b">
        <v>0</v>
      </c>
    </row>
    <row r="3449">
      <c r="A3449" s="4" t="n">
        <v>45032</v>
      </c>
      <c r="B3449" t="inlineStr">
        <is>
          <t>ENG_034</t>
        </is>
      </c>
      <c r="C3449" t="n">
        <v>90.50461798242188</v>
      </c>
      <c r="D3449" t="n">
        <v>8</v>
      </c>
      <c r="E3449" t="n">
        <v>2247.269167694712</v>
      </c>
      <c r="F3449" t="n">
        <v>4.262152880668992</v>
      </c>
      <c r="G3449" t="n">
        <v>1835.949476444306</v>
      </c>
      <c r="H3449" t="n">
        <v>62.906009677022</v>
      </c>
      <c r="I3449" t="n">
        <v>95.11400672829146</v>
      </c>
      <c r="J3449" t="n">
        <v>450</v>
      </c>
      <c r="K3449" t="n">
        <v>58.60883225740589</v>
      </c>
      <c r="L3449" t="n">
        <v>100</v>
      </c>
      <c r="M3449" t="inlineStr">
        <is>
          <t>Normal</t>
        </is>
      </c>
      <c r="N3449" t="inlineStr">
        <is>
          <t>Mechanical Wear</t>
        </is>
      </c>
      <c r="O3449" t="inlineStr">
        <is>
          <t>4-stroke Medium-Speed</t>
        </is>
      </c>
      <c r="P3449" t="inlineStr">
        <is>
          <t>HFO</t>
        </is>
      </c>
      <c r="Q3449" t="inlineStr">
        <is>
          <t>Yanmar</t>
        </is>
      </c>
      <c r="R3449" t="n">
        <v>385.7445182476261</v>
      </c>
      <c r="S3449" t="n">
        <v>15</v>
      </c>
      <c r="T3449" t="n">
        <v>33</v>
      </c>
      <c r="U3449" t="n">
        <v>1</v>
      </c>
      <c r="V3449" t="n">
        <v>0</v>
      </c>
      <c r="W3449" t="n">
        <v>3</v>
      </c>
      <c r="X3449" t="n">
        <v>1</v>
      </c>
      <c r="Y3449" t="n">
        <v>5</v>
      </c>
      <c r="Z3449" t="b">
        <v>0</v>
      </c>
    </row>
    <row r="3450">
      <c r="A3450" s="4" t="n">
        <v>45039</v>
      </c>
      <c r="B3450" t="inlineStr">
        <is>
          <t>ENG_034</t>
        </is>
      </c>
      <c r="C3450" t="n">
        <v>85.26145257471917</v>
      </c>
      <c r="D3450" t="n">
        <v>7.448747602143019</v>
      </c>
      <c r="E3450" t="n">
        <v>6286.264073940097</v>
      </c>
      <c r="F3450" t="n">
        <v>3.787674883598491</v>
      </c>
      <c r="G3450" t="n">
        <v>1568.421207930084</v>
      </c>
      <c r="H3450" t="n">
        <v>55.58949314236809</v>
      </c>
      <c r="I3450" t="n">
        <v>77.51089450418407</v>
      </c>
      <c r="J3450" t="n">
        <v>450</v>
      </c>
      <c r="K3450" t="n">
        <v>139.4262292058091</v>
      </c>
      <c r="L3450" t="n">
        <v>100</v>
      </c>
      <c r="M3450" t="inlineStr">
        <is>
          <t>Requires Maintenance</t>
        </is>
      </c>
      <c r="N3450" t="inlineStr">
        <is>
          <t>Oil Leakage</t>
        </is>
      </c>
      <c r="O3450" t="inlineStr">
        <is>
          <t>2-stroke Low-Speed</t>
        </is>
      </c>
      <c r="P3450" t="inlineStr">
        <is>
          <t>Diesel</t>
        </is>
      </c>
      <c r="Q3450" t="inlineStr">
        <is>
          <t>MAN B&amp;W</t>
        </is>
      </c>
      <c r="R3450" t="n">
        <v>322.9426624563877</v>
      </c>
      <c r="S3450" t="n">
        <v>16</v>
      </c>
      <c r="T3450" t="n">
        <v>33</v>
      </c>
      <c r="U3450" t="n">
        <v>2</v>
      </c>
      <c r="V3450" t="n">
        <v>2</v>
      </c>
      <c r="W3450" t="n">
        <v>0</v>
      </c>
      <c r="X3450" t="n">
        <v>0</v>
      </c>
      <c r="Y3450" t="n">
        <v>1</v>
      </c>
      <c r="Z3450" t="b">
        <v>0</v>
      </c>
    </row>
    <row r="3451">
      <c r="A3451" s="4" t="n">
        <v>45046</v>
      </c>
      <c r="B3451" t="inlineStr">
        <is>
          <t>ENG_034</t>
        </is>
      </c>
      <c r="C3451" t="n">
        <v>78.31632132220003</v>
      </c>
      <c r="D3451" t="n">
        <v>6.653662610176322</v>
      </c>
      <c r="E3451" t="n">
        <v>2760.606170736189</v>
      </c>
      <c r="F3451" t="n">
        <v>3.616894288120132</v>
      </c>
      <c r="G3451" t="n">
        <v>1883.451829685224</v>
      </c>
      <c r="H3451" t="n">
        <v>23.20087981933386</v>
      </c>
      <c r="I3451" t="n">
        <v>80.10344851008431</v>
      </c>
      <c r="J3451" t="n">
        <v>450</v>
      </c>
      <c r="K3451" t="n">
        <v>149.9662408163607</v>
      </c>
      <c r="L3451" t="n">
        <v>100</v>
      </c>
      <c r="M3451" t="inlineStr">
        <is>
          <t>Critical</t>
        </is>
      </c>
      <c r="N3451" t="inlineStr">
        <is>
          <t>Oil Leakage</t>
        </is>
      </c>
      <c r="O3451" t="inlineStr">
        <is>
          <t>4-stroke High-Speed</t>
        </is>
      </c>
      <c r="P3451" t="inlineStr">
        <is>
          <t>HFO</t>
        </is>
      </c>
      <c r="Q3451" t="inlineStr">
        <is>
          <t>Rolls-Royce</t>
        </is>
      </c>
      <c r="R3451" t="n">
        <v>283.2618552568462</v>
      </c>
      <c r="S3451" t="n">
        <v>17</v>
      </c>
      <c r="T3451" t="n">
        <v>33</v>
      </c>
      <c r="U3451" t="n">
        <v>0</v>
      </c>
      <c r="V3451" t="n">
        <v>2</v>
      </c>
      <c r="W3451" t="n">
        <v>2</v>
      </c>
      <c r="X3451" t="n">
        <v>1</v>
      </c>
      <c r="Y3451" t="n">
        <v>3</v>
      </c>
      <c r="Z3451" t="b">
        <v>0</v>
      </c>
    </row>
    <row r="3452">
      <c r="A3452" s="4" t="n">
        <v>45053</v>
      </c>
      <c r="B3452" t="inlineStr">
        <is>
          <t>ENG_034</t>
        </is>
      </c>
      <c r="C3452" t="n">
        <v>86.54059351487371</v>
      </c>
      <c r="D3452" t="n">
        <v>7.452169853502026</v>
      </c>
      <c r="E3452" t="n">
        <v>2042.776228266354</v>
      </c>
      <c r="F3452" t="n">
        <v>3.597953685197254</v>
      </c>
      <c r="G3452" t="n">
        <v>1194.885658387783</v>
      </c>
      <c r="H3452" t="n">
        <v>47.28586055315967</v>
      </c>
      <c r="I3452" t="n">
        <v>87.33334732459832</v>
      </c>
      <c r="J3452" t="n">
        <v>450</v>
      </c>
      <c r="K3452" t="n">
        <v>31.38818025748995</v>
      </c>
      <c r="L3452" t="n">
        <v>100</v>
      </c>
      <c r="M3452" t="inlineStr">
        <is>
          <t>Requires Maintenance</t>
        </is>
      </c>
      <c r="N3452" t="inlineStr">
        <is>
          <t>Overheating</t>
        </is>
      </c>
      <c r="O3452" t="inlineStr">
        <is>
          <t>4-stroke High-Speed</t>
        </is>
      </c>
      <c r="P3452" t="inlineStr">
        <is>
          <t>HFO</t>
        </is>
      </c>
      <c r="Q3452" t="inlineStr">
        <is>
          <t>Caterpillar</t>
        </is>
      </c>
      <c r="R3452" t="n">
        <v>311.3690473559974</v>
      </c>
      <c r="S3452" t="n">
        <v>18</v>
      </c>
      <c r="T3452" t="n">
        <v>33</v>
      </c>
      <c r="U3452" t="n">
        <v>2</v>
      </c>
      <c r="V3452" t="n">
        <v>3</v>
      </c>
      <c r="W3452" t="n">
        <v>2</v>
      </c>
      <c r="X3452" t="n">
        <v>1</v>
      </c>
      <c r="Y3452" t="n">
        <v>0</v>
      </c>
      <c r="Z3452" t="b">
        <v>0</v>
      </c>
    </row>
    <row r="3453">
      <c r="A3453" s="4" t="n">
        <v>45060</v>
      </c>
      <c r="B3453" t="inlineStr">
        <is>
          <t>ENG_034</t>
        </is>
      </c>
      <c r="C3453" t="n">
        <v>91.82097751777331</v>
      </c>
      <c r="D3453" t="n">
        <v>7.377633645137298</v>
      </c>
      <c r="E3453" t="n">
        <v>6310.433485896378</v>
      </c>
      <c r="F3453" t="n">
        <v>3.737793371160853</v>
      </c>
      <c r="G3453" t="n">
        <v>1269.167323044092</v>
      </c>
      <c r="H3453" t="n">
        <v>60.48717813004463</v>
      </c>
      <c r="I3453" t="n">
        <v>94.90223160944402</v>
      </c>
      <c r="J3453" t="n">
        <v>450</v>
      </c>
      <c r="K3453" t="n">
        <v>104.1035774721111</v>
      </c>
      <c r="L3453" t="n">
        <v>100</v>
      </c>
      <c r="M3453" t="inlineStr">
        <is>
          <t>Normal</t>
        </is>
      </c>
      <c r="N3453" t="inlineStr">
        <is>
          <t>Overheating</t>
        </is>
      </c>
      <c r="O3453" t="inlineStr">
        <is>
          <t>2-stroke Medium-Speed</t>
        </is>
      </c>
      <c r="P3453" t="inlineStr">
        <is>
          <t>Diesel</t>
        </is>
      </c>
      <c r="Q3453" t="inlineStr">
        <is>
          <t>Yanmar</t>
        </is>
      </c>
      <c r="R3453" t="n">
        <v>343.2078410994428</v>
      </c>
      <c r="S3453" t="n">
        <v>19</v>
      </c>
      <c r="T3453" t="n">
        <v>33</v>
      </c>
      <c r="U3453" t="n">
        <v>1</v>
      </c>
      <c r="V3453" t="n">
        <v>3</v>
      </c>
      <c r="W3453" t="n">
        <v>1</v>
      </c>
      <c r="X3453" t="n">
        <v>0</v>
      </c>
      <c r="Y3453" t="n">
        <v>5</v>
      </c>
      <c r="Z3453" t="b">
        <v>0</v>
      </c>
    </row>
    <row r="3454">
      <c r="A3454" s="4" t="n">
        <v>45067</v>
      </c>
      <c r="B3454" t="inlineStr">
        <is>
          <t>ENG_034</t>
        </is>
      </c>
      <c r="C3454" t="n">
        <v>96.86277574682764</v>
      </c>
      <c r="D3454" t="n">
        <v>8</v>
      </c>
      <c r="E3454" t="n">
        <v>6497.714200771657</v>
      </c>
      <c r="F3454" t="n">
        <v>3.654958265312287</v>
      </c>
      <c r="G3454" t="n">
        <v>1671.040301549652</v>
      </c>
      <c r="H3454" t="n">
        <v>60.65189683302108</v>
      </c>
      <c r="I3454" t="n">
        <v>93.48589727409244</v>
      </c>
      <c r="J3454" t="n">
        <v>450</v>
      </c>
      <c r="K3454" t="n">
        <v>154.1168134909665</v>
      </c>
      <c r="L3454" t="n">
        <v>100</v>
      </c>
      <c r="M3454" t="inlineStr">
        <is>
          <t>Critical</t>
        </is>
      </c>
      <c r="N3454" t="inlineStr">
        <is>
          <t>Oil Leakage</t>
        </is>
      </c>
      <c r="O3454" t="inlineStr">
        <is>
          <t>4-stroke High-Speed</t>
        </is>
      </c>
      <c r="P3454" t="inlineStr">
        <is>
          <t>HFO</t>
        </is>
      </c>
      <c r="Q3454" t="inlineStr">
        <is>
          <t>MAN B&amp;W</t>
        </is>
      </c>
      <c r="R3454" t="n">
        <v>354.0294028169582</v>
      </c>
      <c r="S3454" t="n">
        <v>20</v>
      </c>
      <c r="T3454" t="n">
        <v>33</v>
      </c>
      <c r="U3454" t="n">
        <v>0</v>
      </c>
      <c r="V3454" t="n">
        <v>2</v>
      </c>
      <c r="W3454" t="n">
        <v>2</v>
      </c>
      <c r="X3454" t="n">
        <v>1</v>
      </c>
      <c r="Y3454" t="n">
        <v>1</v>
      </c>
      <c r="Z3454" t="b">
        <v>0</v>
      </c>
    </row>
    <row r="3455">
      <c r="A3455" s="4" t="n">
        <v>45074</v>
      </c>
      <c r="B3455" t="inlineStr">
        <is>
          <t>ENG_034</t>
        </is>
      </c>
      <c r="C3455" t="n">
        <v>83.88717788909392</v>
      </c>
      <c r="D3455" t="n">
        <v>7.24663817846692</v>
      </c>
      <c r="E3455" t="n">
        <v>3136.278786638736</v>
      </c>
      <c r="F3455" t="n">
        <v>3.130070353553261</v>
      </c>
      <c r="G3455" t="n">
        <v>1552.85804203065</v>
      </c>
      <c r="H3455" t="n">
        <v>42.38735710534301</v>
      </c>
      <c r="I3455" t="n">
        <v>82.36875461377876</v>
      </c>
      <c r="J3455" t="n">
        <v>450</v>
      </c>
      <c r="K3455" t="n">
        <v>77.90693163646189</v>
      </c>
      <c r="L3455" t="n">
        <v>100</v>
      </c>
      <c r="M3455" t="inlineStr">
        <is>
          <t>Normal</t>
        </is>
      </c>
      <c r="N3455" t="inlineStr">
        <is>
          <t>Mechanical Wear</t>
        </is>
      </c>
      <c r="O3455" t="inlineStr">
        <is>
          <t>4-stroke Medium-Speed</t>
        </is>
      </c>
      <c r="P3455" t="inlineStr">
        <is>
          <t>Diesel</t>
        </is>
      </c>
      <c r="Q3455" t="inlineStr">
        <is>
          <t>Mitsubishi</t>
        </is>
      </c>
      <c r="R3455" t="n">
        <v>262.5727685539015</v>
      </c>
      <c r="S3455" t="n">
        <v>21</v>
      </c>
      <c r="T3455" t="n">
        <v>33</v>
      </c>
      <c r="U3455" t="n">
        <v>1</v>
      </c>
      <c r="V3455" t="n">
        <v>0</v>
      </c>
      <c r="W3455" t="n">
        <v>3</v>
      </c>
      <c r="X3455" t="n">
        <v>0</v>
      </c>
      <c r="Y3455" t="n">
        <v>2</v>
      </c>
      <c r="Z3455" t="b">
        <v>0</v>
      </c>
    </row>
    <row r="3456">
      <c r="A3456" s="4" t="n">
        <v>45081</v>
      </c>
      <c r="B3456" t="inlineStr">
        <is>
          <t>ENG_034</t>
        </is>
      </c>
      <c r="C3456" t="n">
        <v>93.27069998493306</v>
      </c>
      <c r="D3456" t="n">
        <v>8</v>
      </c>
      <c r="E3456" t="n">
        <v>2433.943835004967</v>
      </c>
      <c r="F3456" t="n">
        <v>3.907083209719691</v>
      </c>
      <c r="G3456" t="n">
        <v>1762.756435314362</v>
      </c>
      <c r="H3456" t="n">
        <v>76.50151919948183</v>
      </c>
      <c r="I3456" t="n">
        <v>95.972310183875</v>
      </c>
      <c r="J3456" t="n">
        <v>450</v>
      </c>
      <c r="K3456" t="n">
        <v>17.39532008806771</v>
      </c>
      <c r="L3456" t="n">
        <v>139.9194624003802</v>
      </c>
      <c r="M3456" t="inlineStr">
        <is>
          <t>Requires Maintenance</t>
        </is>
      </c>
      <c r="N3456" t="inlineStr">
        <is>
          <t>No Failure</t>
        </is>
      </c>
      <c r="O3456" t="inlineStr">
        <is>
          <t>4-stroke Medium-Speed</t>
        </is>
      </c>
      <c r="P3456" t="inlineStr">
        <is>
          <t>Diesel</t>
        </is>
      </c>
      <c r="Q3456" t="inlineStr">
        <is>
          <t>Rolls-Royce</t>
        </is>
      </c>
      <c r="R3456" t="n">
        <v>364.4163858699346</v>
      </c>
      <c r="S3456" t="n">
        <v>22</v>
      </c>
      <c r="T3456" t="n">
        <v>33</v>
      </c>
      <c r="U3456" t="n">
        <v>2</v>
      </c>
      <c r="V3456" t="n">
        <v>1</v>
      </c>
      <c r="W3456" t="n">
        <v>3</v>
      </c>
      <c r="X3456" t="n">
        <v>0</v>
      </c>
      <c r="Y3456" t="n">
        <v>3</v>
      </c>
      <c r="Z3456" t="b">
        <v>0</v>
      </c>
    </row>
    <row r="3457">
      <c r="A3457" s="4" t="n">
        <v>45088</v>
      </c>
      <c r="B3457" t="inlineStr">
        <is>
          <t>ENG_034</t>
        </is>
      </c>
      <c r="C3457" t="n">
        <v>74.47878175351158</v>
      </c>
      <c r="D3457" t="n">
        <v>6.410866746342383</v>
      </c>
      <c r="E3457" t="n">
        <v>1000</v>
      </c>
      <c r="F3457" t="n">
        <v>3.510311808069885</v>
      </c>
      <c r="G3457" t="n">
        <v>1496.905671854652</v>
      </c>
      <c r="H3457" t="n">
        <v>30.04142193420686</v>
      </c>
      <c r="I3457" t="n">
        <v>71.29977608113809</v>
      </c>
      <c r="J3457" t="n">
        <v>450</v>
      </c>
      <c r="K3457" t="n">
        <v>76.91269321421699</v>
      </c>
      <c r="L3457" t="n">
        <v>100</v>
      </c>
      <c r="M3457" t="inlineStr">
        <is>
          <t>Normal</t>
        </is>
      </c>
      <c r="N3457" t="inlineStr">
        <is>
          <t>Mechanical Wear</t>
        </is>
      </c>
      <c r="O3457" t="inlineStr">
        <is>
          <t>4-stroke High-Speed</t>
        </is>
      </c>
      <c r="P3457" t="inlineStr">
        <is>
          <t>Diesel</t>
        </is>
      </c>
      <c r="Q3457" t="inlineStr">
        <is>
          <t>Rolls-Royce</t>
        </is>
      </c>
      <c r="R3457" t="n">
        <v>261.4437470400117</v>
      </c>
      <c r="S3457" t="n">
        <v>23</v>
      </c>
      <c r="T3457" t="n">
        <v>33</v>
      </c>
      <c r="U3457" t="n">
        <v>1</v>
      </c>
      <c r="V3457" t="n">
        <v>0</v>
      </c>
      <c r="W3457" t="n">
        <v>2</v>
      </c>
      <c r="X3457" t="n">
        <v>0</v>
      </c>
      <c r="Y3457" t="n">
        <v>3</v>
      </c>
      <c r="Z3457" t="b">
        <v>0</v>
      </c>
    </row>
    <row r="3458">
      <c r="A3458" s="4" t="n">
        <v>45095</v>
      </c>
      <c r="B3458" t="inlineStr">
        <is>
          <t>ENG_034</t>
        </is>
      </c>
      <c r="C3458" t="n">
        <v>87.18620165137678</v>
      </c>
      <c r="D3458" t="n">
        <v>7.853103953630209</v>
      </c>
      <c r="E3458" t="n">
        <v>2962.038571375322</v>
      </c>
      <c r="F3458" t="n">
        <v>3.442068166161256</v>
      </c>
      <c r="G3458" t="n">
        <v>1326.404915494334</v>
      </c>
      <c r="H3458" t="n">
        <v>50.02156677293364</v>
      </c>
      <c r="I3458" t="n">
        <v>87.91314442373093</v>
      </c>
      <c r="J3458" t="n">
        <v>450</v>
      </c>
      <c r="K3458" t="n">
        <v>63.13354358439361</v>
      </c>
      <c r="L3458" t="n">
        <v>100</v>
      </c>
      <c r="M3458" t="inlineStr">
        <is>
          <t>Critical</t>
        </is>
      </c>
      <c r="N3458" t="inlineStr">
        <is>
          <t>No Failure</t>
        </is>
      </c>
      <c r="O3458" t="inlineStr">
        <is>
          <t>4-stroke Medium-Speed</t>
        </is>
      </c>
      <c r="P3458" t="inlineStr">
        <is>
          <t>Diesel</t>
        </is>
      </c>
      <c r="Q3458" t="inlineStr">
        <is>
          <t>Yanmar</t>
        </is>
      </c>
      <c r="R3458" t="n">
        <v>300.10084923272</v>
      </c>
      <c r="S3458" t="n">
        <v>24</v>
      </c>
      <c r="T3458" t="n">
        <v>33</v>
      </c>
      <c r="U3458" t="n">
        <v>0</v>
      </c>
      <c r="V3458" t="n">
        <v>1</v>
      </c>
      <c r="W3458" t="n">
        <v>3</v>
      </c>
      <c r="X3458" t="n">
        <v>0</v>
      </c>
      <c r="Y3458" t="n">
        <v>5</v>
      </c>
      <c r="Z3458" t="b">
        <v>0</v>
      </c>
    </row>
    <row r="3459">
      <c r="A3459" s="4" t="n">
        <v>45102</v>
      </c>
      <c r="B3459" t="inlineStr">
        <is>
          <t>ENG_034</t>
        </is>
      </c>
      <c r="C3459" t="n">
        <v>91.77282709361764</v>
      </c>
      <c r="D3459" t="n">
        <v>7.191388373979962</v>
      </c>
      <c r="E3459" t="n">
        <v>4055.25953772804</v>
      </c>
      <c r="F3459" t="n">
        <v>4.088972470828661</v>
      </c>
      <c r="G3459" t="n">
        <v>1457.281351558991</v>
      </c>
      <c r="H3459" t="n">
        <v>61.45303859304937</v>
      </c>
      <c r="I3459" t="n">
        <v>91.72201134490101</v>
      </c>
      <c r="J3459" t="n">
        <v>450</v>
      </c>
      <c r="K3459" t="n">
        <v>97.04654333908915</v>
      </c>
      <c r="L3459" t="n">
        <v>100</v>
      </c>
      <c r="M3459" t="inlineStr">
        <is>
          <t>Requires Maintenance</t>
        </is>
      </c>
      <c r="N3459" t="inlineStr">
        <is>
          <t>No Failure</t>
        </is>
      </c>
      <c r="O3459" t="inlineStr">
        <is>
          <t>4-stroke Medium-Speed</t>
        </is>
      </c>
      <c r="P3459" t="inlineStr">
        <is>
          <t>Diesel</t>
        </is>
      </c>
      <c r="Q3459" t="inlineStr">
        <is>
          <t>Rolls-Royce</t>
        </is>
      </c>
      <c r="R3459" t="n">
        <v>375.2565635559212</v>
      </c>
      <c r="S3459" t="n">
        <v>25</v>
      </c>
      <c r="T3459" t="n">
        <v>33</v>
      </c>
      <c r="U3459" t="n">
        <v>2</v>
      </c>
      <c r="V3459" t="n">
        <v>1</v>
      </c>
      <c r="W3459" t="n">
        <v>3</v>
      </c>
      <c r="X3459" t="n">
        <v>0</v>
      </c>
      <c r="Y3459" t="n">
        <v>3</v>
      </c>
      <c r="Z3459" t="b">
        <v>0</v>
      </c>
    </row>
    <row r="3460">
      <c r="A3460" s="4" t="n">
        <v>45109</v>
      </c>
      <c r="B3460" t="inlineStr">
        <is>
          <t>ENG_034</t>
        </is>
      </c>
      <c r="C3460" t="n">
        <v>87.58692858464443</v>
      </c>
      <c r="D3460" t="n">
        <v>7.841299485878548</v>
      </c>
      <c r="E3460" t="n">
        <v>3503.556543091256</v>
      </c>
      <c r="F3460" t="n">
        <v>3.646267145672486</v>
      </c>
      <c r="G3460" t="n">
        <v>1193.463205815253</v>
      </c>
      <c r="H3460" t="n">
        <v>61.82814835350855</v>
      </c>
      <c r="I3460" t="n">
        <v>86.99913658404638</v>
      </c>
      <c r="J3460" t="n">
        <v>450</v>
      </c>
      <c r="K3460" t="n">
        <v>73.69465898039341</v>
      </c>
      <c r="L3460" t="n">
        <v>100</v>
      </c>
      <c r="M3460" t="inlineStr">
        <is>
          <t>Critical</t>
        </is>
      </c>
      <c r="N3460" t="inlineStr">
        <is>
          <t>Oil Leakage</t>
        </is>
      </c>
      <c r="O3460" t="inlineStr">
        <is>
          <t>4-stroke High-Speed</t>
        </is>
      </c>
      <c r="P3460" t="inlineStr">
        <is>
          <t>HFO</t>
        </is>
      </c>
      <c r="Q3460" t="inlineStr">
        <is>
          <t>Mitsubishi</t>
        </is>
      </c>
      <c r="R3460" t="n">
        <v>319.3653400885512</v>
      </c>
      <c r="S3460" t="n">
        <v>26</v>
      </c>
      <c r="T3460" t="n">
        <v>33</v>
      </c>
      <c r="U3460" t="n">
        <v>0</v>
      </c>
      <c r="V3460" t="n">
        <v>2</v>
      </c>
      <c r="W3460" t="n">
        <v>2</v>
      </c>
      <c r="X3460" t="n">
        <v>1</v>
      </c>
      <c r="Y3460" t="n">
        <v>2</v>
      </c>
      <c r="Z3460" t="b">
        <v>0</v>
      </c>
    </row>
    <row r="3461">
      <c r="A3461" s="4" t="n">
        <v>45116</v>
      </c>
      <c r="B3461" t="inlineStr">
        <is>
          <t>ENG_034</t>
        </is>
      </c>
      <c r="C3461" t="n">
        <v>90.39856374275888</v>
      </c>
      <c r="D3461" t="n">
        <v>7.309420204190811</v>
      </c>
      <c r="E3461" t="n">
        <v>1000</v>
      </c>
      <c r="F3461" t="n">
        <v>4.288396379260172</v>
      </c>
      <c r="G3461" t="n">
        <v>1274.281865380593</v>
      </c>
      <c r="H3461" t="n">
        <v>58.91833740612893</v>
      </c>
      <c r="I3461" t="n">
        <v>92.11665966904954</v>
      </c>
      <c r="J3461" t="n">
        <v>450</v>
      </c>
      <c r="K3461" t="n">
        <v>2.914115711424614</v>
      </c>
      <c r="L3461" t="n">
        <v>343.1572727464323</v>
      </c>
      <c r="M3461" t="inlineStr">
        <is>
          <t>Requires Maintenance</t>
        </is>
      </c>
      <c r="N3461" t="inlineStr">
        <is>
          <t>No Failure</t>
        </is>
      </c>
      <c r="O3461" t="inlineStr">
        <is>
          <t>2-stroke Medium-Speed</t>
        </is>
      </c>
      <c r="P3461" t="inlineStr">
        <is>
          <t>HFO</t>
        </is>
      </c>
      <c r="Q3461" t="inlineStr">
        <is>
          <t>Rolls-Royce</t>
        </is>
      </c>
      <c r="R3461" t="n">
        <v>387.6648734447671</v>
      </c>
      <c r="S3461" t="n">
        <v>27</v>
      </c>
      <c r="T3461" t="n">
        <v>33</v>
      </c>
      <c r="U3461" t="n">
        <v>2</v>
      </c>
      <c r="V3461" t="n">
        <v>1</v>
      </c>
      <c r="W3461" t="n">
        <v>1</v>
      </c>
      <c r="X3461" t="n">
        <v>1</v>
      </c>
      <c r="Y3461" t="n">
        <v>3</v>
      </c>
      <c r="Z3461" t="b">
        <v>0</v>
      </c>
    </row>
    <row r="3462">
      <c r="A3462" s="4" t="n">
        <v>45123</v>
      </c>
      <c r="B3462" t="inlineStr">
        <is>
          <t>ENG_034</t>
        </is>
      </c>
      <c r="C3462" t="n">
        <v>79.49260687438678</v>
      </c>
      <c r="D3462" t="n">
        <v>6.638472715336384</v>
      </c>
      <c r="E3462" t="n">
        <v>6771.199602877385</v>
      </c>
      <c r="F3462" t="n">
        <v>3.543969050394173</v>
      </c>
      <c r="G3462" t="n">
        <v>1694.488799583602</v>
      </c>
      <c r="H3462" t="n">
        <v>36.51729280711161</v>
      </c>
      <c r="I3462" t="n">
        <v>76.14610451224868</v>
      </c>
      <c r="J3462" t="n">
        <v>450</v>
      </c>
      <c r="K3462" t="n">
        <v>166.9916192134968</v>
      </c>
      <c r="L3462" t="n">
        <v>100</v>
      </c>
      <c r="M3462" t="inlineStr">
        <is>
          <t>Requires Maintenance</t>
        </is>
      </c>
      <c r="N3462" t="inlineStr">
        <is>
          <t>Oil Leakage</t>
        </is>
      </c>
      <c r="O3462" t="inlineStr">
        <is>
          <t>4-stroke Medium-Speed</t>
        </is>
      </c>
      <c r="P3462" t="inlineStr">
        <is>
          <t>Diesel</t>
        </is>
      </c>
      <c r="Q3462" t="inlineStr">
        <is>
          <t>MAN B&amp;W</t>
        </is>
      </c>
      <c r="R3462" t="n">
        <v>281.7193384979778</v>
      </c>
      <c r="S3462" t="n">
        <v>28</v>
      </c>
      <c r="T3462" t="n">
        <v>33</v>
      </c>
      <c r="U3462" t="n">
        <v>2</v>
      </c>
      <c r="V3462" t="n">
        <v>2</v>
      </c>
      <c r="W3462" t="n">
        <v>3</v>
      </c>
      <c r="X3462" t="n">
        <v>0</v>
      </c>
      <c r="Y3462" t="n">
        <v>1</v>
      </c>
      <c r="Z3462" t="b">
        <v>0</v>
      </c>
    </row>
    <row r="3463">
      <c r="A3463" s="4" t="n">
        <v>45130</v>
      </c>
      <c r="B3463" t="inlineStr">
        <is>
          <t>ENG_034</t>
        </is>
      </c>
      <c r="C3463" t="n">
        <v>82.16668149680382</v>
      </c>
      <c r="D3463" t="n">
        <v>6.704525575812939</v>
      </c>
      <c r="E3463" t="n">
        <v>2289.877366998944</v>
      </c>
      <c r="F3463" t="n">
        <v>3.673217722269402</v>
      </c>
      <c r="G3463" t="n">
        <v>1674.557482893922</v>
      </c>
      <c r="H3463" t="n">
        <v>29.37239412119732</v>
      </c>
      <c r="I3463" t="n">
        <v>79.82633115191344</v>
      </c>
      <c r="J3463" t="n">
        <v>450</v>
      </c>
      <c r="K3463" t="n">
        <v>91.31475993873592</v>
      </c>
      <c r="L3463" t="n">
        <v>100</v>
      </c>
      <c r="M3463" t="inlineStr">
        <is>
          <t>Critical</t>
        </is>
      </c>
      <c r="N3463" t="inlineStr">
        <is>
          <t>Oil Leakage</t>
        </is>
      </c>
      <c r="O3463" t="inlineStr">
        <is>
          <t>4-stroke High-Speed</t>
        </is>
      </c>
      <c r="P3463" t="inlineStr">
        <is>
          <t>Diesel</t>
        </is>
      </c>
      <c r="Q3463" t="inlineStr">
        <is>
          <t>MAN B&amp;W</t>
        </is>
      </c>
      <c r="R3463" t="n">
        <v>301.8161106541251</v>
      </c>
      <c r="S3463" t="n">
        <v>29</v>
      </c>
      <c r="T3463" t="n">
        <v>33</v>
      </c>
      <c r="U3463" t="n">
        <v>0</v>
      </c>
      <c r="V3463" t="n">
        <v>2</v>
      </c>
      <c r="W3463" t="n">
        <v>2</v>
      </c>
      <c r="X3463" t="n">
        <v>0</v>
      </c>
      <c r="Y3463" t="n">
        <v>1</v>
      </c>
      <c r="Z3463" t="b">
        <v>0</v>
      </c>
    </row>
    <row r="3464">
      <c r="A3464" s="4" t="n">
        <v>45137</v>
      </c>
      <c r="B3464" t="inlineStr">
        <is>
          <t>ENG_034</t>
        </is>
      </c>
      <c r="C3464" t="n">
        <v>92.00993745302952</v>
      </c>
      <c r="D3464" t="n">
        <v>7.60553093665306</v>
      </c>
      <c r="E3464" t="n">
        <v>3394.811643647269</v>
      </c>
      <c r="F3464" t="n">
        <v>3.781206097725698</v>
      </c>
      <c r="G3464" t="n">
        <v>1572.600856961215</v>
      </c>
      <c r="H3464" t="n">
        <v>58.15641960960265</v>
      </c>
      <c r="I3464" t="n">
        <v>91.59219106668864</v>
      </c>
      <c r="J3464" t="n">
        <v>450</v>
      </c>
      <c r="K3464" t="n">
        <v>79.56996692141441</v>
      </c>
      <c r="L3464" t="n">
        <v>100</v>
      </c>
      <c r="M3464" t="inlineStr">
        <is>
          <t>Normal</t>
        </is>
      </c>
      <c r="N3464" t="inlineStr">
        <is>
          <t>Mechanical Wear</t>
        </is>
      </c>
      <c r="O3464" t="inlineStr">
        <is>
          <t>4-stroke High-Speed</t>
        </is>
      </c>
      <c r="P3464" t="inlineStr">
        <is>
          <t>Diesel</t>
        </is>
      </c>
      <c r="Q3464" t="inlineStr">
        <is>
          <t>Wärtsilä</t>
        </is>
      </c>
      <c r="R3464" t="n">
        <v>347.9085365487553</v>
      </c>
      <c r="S3464" t="n">
        <v>30</v>
      </c>
      <c r="T3464" t="n">
        <v>33</v>
      </c>
      <c r="U3464" t="n">
        <v>1</v>
      </c>
      <c r="V3464" t="n">
        <v>0</v>
      </c>
      <c r="W3464" t="n">
        <v>2</v>
      </c>
      <c r="X3464" t="n">
        <v>0</v>
      </c>
      <c r="Y3464" t="n">
        <v>4</v>
      </c>
      <c r="Z3464" t="b">
        <v>0</v>
      </c>
    </row>
    <row r="3465">
      <c r="A3465" s="4" t="n">
        <v>45144</v>
      </c>
      <c r="B3465" t="inlineStr">
        <is>
          <t>ENG_034</t>
        </is>
      </c>
      <c r="C3465" t="n">
        <v>91.2805774241623</v>
      </c>
      <c r="D3465" t="n">
        <v>8</v>
      </c>
      <c r="E3465" t="n">
        <v>8007.72689632096</v>
      </c>
      <c r="F3465" t="n">
        <v>3.769406934908062</v>
      </c>
      <c r="G3465" t="n">
        <v>1155.784495807906</v>
      </c>
      <c r="H3465" t="n">
        <v>55.95812696836627</v>
      </c>
      <c r="I3465" t="n">
        <v>87.67703032864956</v>
      </c>
      <c r="J3465" t="n">
        <v>450</v>
      </c>
      <c r="K3465" t="n">
        <v>160.3757184126811</v>
      </c>
      <c r="L3465" t="n">
        <v>100</v>
      </c>
      <c r="M3465" t="inlineStr">
        <is>
          <t>Requires Maintenance</t>
        </is>
      </c>
      <c r="N3465" t="inlineStr">
        <is>
          <t>Oil Leakage</t>
        </is>
      </c>
      <c r="O3465" t="inlineStr">
        <is>
          <t>4-stroke High-Speed</t>
        </is>
      </c>
      <c r="P3465" t="inlineStr">
        <is>
          <t>Diesel</t>
        </is>
      </c>
      <c r="Q3465" t="inlineStr">
        <is>
          <t>Rolls-Royce</t>
        </is>
      </c>
      <c r="R3465" t="n">
        <v>344.0736415650497</v>
      </c>
      <c r="S3465" t="n">
        <v>31</v>
      </c>
      <c r="T3465" t="n">
        <v>33</v>
      </c>
      <c r="U3465" t="n">
        <v>2</v>
      </c>
      <c r="V3465" t="n">
        <v>2</v>
      </c>
      <c r="W3465" t="n">
        <v>2</v>
      </c>
      <c r="X3465" t="n">
        <v>0</v>
      </c>
      <c r="Y3465" t="n">
        <v>3</v>
      </c>
      <c r="Z3465" t="b">
        <v>0</v>
      </c>
    </row>
    <row r="3466">
      <c r="A3466" s="4" t="n">
        <v>45151</v>
      </c>
      <c r="B3466" t="inlineStr">
        <is>
          <t>ENG_034</t>
        </is>
      </c>
      <c r="C3466" t="n">
        <v>79.81762981591284</v>
      </c>
      <c r="D3466" t="n">
        <v>6.109761709092718</v>
      </c>
      <c r="E3466" t="n">
        <v>1000</v>
      </c>
      <c r="F3466" t="n">
        <v>3.841498587321369</v>
      </c>
      <c r="G3466" t="n">
        <v>1428.319284897422</v>
      </c>
      <c r="H3466" t="n">
        <v>30.76136061735446</v>
      </c>
      <c r="I3466" t="n">
        <v>83.51039522291197</v>
      </c>
      <c r="J3466" t="n">
        <v>450</v>
      </c>
      <c r="K3466" t="n">
        <v>26.18454175462896</v>
      </c>
      <c r="L3466" t="n">
        <v>100</v>
      </c>
      <c r="M3466" t="inlineStr">
        <is>
          <t>Requires Maintenance</t>
        </is>
      </c>
      <c r="N3466" t="inlineStr">
        <is>
          <t>Overheating</t>
        </is>
      </c>
      <c r="O3466" t="inlineStr">
        <is>
          <t>4-stroke Medium-Speed</t>
        </is>
      </c>
      <c r="P3466" t="inlineStr">
        <is>
          <t>HFO</t>
        </is>
      </c>
      <c r="Q3466" t="inlineStr">
        <is>
          <t>MAN B&amp;W</t>
        </is>
      </c>
      <c r="R3466" t="n">
        <v>306.6193121811692</v>
      </c>
      <c r="S3466" t="n">
        <v>32</v>
      </c>
      <c r="T3466" t="n">
        <v>33</v>
      </c>
      <c r="U3466" t="n">
        <v>2</v>
      </c>
      <c r="V3466" t="n">
        <v>3</v>
      </c>
      <c r="W3466" t="n">
        <v>3</v>
      </c>
      <c r="X3466" t="n">
        <v>1</v>
      </c>
      <c r="Y3466" t="n">
        <v>1</v>
      </c>
      <c r="Z3466" t="b">
        <v>0</v>
      </c>
    </row>
    <row r="3467">
      <c r="A3467" s="4" t="n">
        <v>45158</v>
      </c>
      <c r="B3467" t="inlineStr">
        <is>
          <t>ENG_034</t>
        </is>
      </c>
      <c r="C3467" t="n">
        <v>83.49266386218488</v>
      </c>
      <c r="D3467" t="n">
        <v>8</v>
      </c>
      <c r="E3467" t="n">
        <v>1000</v>
      </c>
      <c r="F3467" t="n">
        <v>3.933067786154462</v>
      </c>
      <c r="G3467" t="n">
        <v>1255.00002226799</v>
      </c>
      <c r="H3467" t="n">
        <v>62.3083487342338</v>
      </c>
      <c r="I3467" t="n">
        <v>81.09636244989476</v>
      </c>
      <c r="J3467" t="n">
        <v>450</v>
      </c>
      <c r="K3467" t="n">
        <v>31.7919172276017</v>
      </c>
      <c r="L3467" t="n">
        <v>100</v>
      </c>
      <c r="M3467" t="inlineStr">
        <is>
          <t>Requires Maintenance</t>
        </is>
      </c>
      <c r="N3467" t="inlineStr">
        <is>
          <t>Overheating</t>
        </is>
      </c>
      <c r="O3467" t="inlineStr">
        <is>
          <t>4-stroke Medium-Speed</t>
        </is>
      </c>
      <c r="P3467" t="inlineStr">
        <is>
          <t>Diesel</t>
        </is>
      </c>
      <c r="Q3467" t="inlineStr">
        <is>
          <t>Mitsubishi</t>
        </is>
      </c>
      <c r="R3467" t="n">
        <v>328.3823066165821</v>
      </c>
      <c r="S3467" t="n">
        <v>33</v>
      </c>
      <c r="T3467" t="n">
        <v>33</v>
      </c>
      <c r="U3467" t="n">
        <v>2</v>
      </c>
      <c r="V3467" t="n">
        <v>3</v>
      </c>
      <c r="W3467" t="n">
        <v>3</v>
      </c>
      <c r="X3467" t="n">
        <v>0</v>
      </c>
      <c r="Y3467" t="n">
        <v>2</v>
      </c>
      <c r="Z3467" t="b">
        <v>0</v>
      </c>
    </row>
    <row r="3468">
      <c r="A3468" s="4" t="n">
        <v>45165</v>
      </c>
      <c r="B3468" t="inlineStr">
        <is>
          <t>ENG_034</t>
        </is>
      </c>
      <c r="C3468" t="n">
        <v>81.1335305879967</v>
      </c>
      <c r="D3468" t="n">
        <v>8</v>
      </c>
      <c r="E3468" t="n">
        <v>7148.096560434701</v>
      </c>
      <c r="F3468" t="n">
        <v>3.231517639579153</v>
      </c>
      <c r="G3468" t="n">
        <v>1735.306650757553</v>
      </c>
      <c r="H3468" t="n">
        <v>47.31031950401939</v>
      </c>
      <c r="I3468" t="n">
        <v>83.49251938811939</v>
      </c>
      <c r="J3468" t="n">
        <v>448.9853482303639</v>
      </c>
      <c r="K3468" t="n">
        <v>135.7464778425476</v>
      </c>
      <c r="L3468" t="n">
        <v>100</v>
      </c>
      <c r="M3468" t="inlineStr">
        <is>
          <t>Requires Maintenance</t>
        </is>
      </c>
      <c r="N3468" t="inlineStr">
        <is>
          <t>Mechanical Wear</t>
        </is>
      </c>
      <c r="O3468" t="inlineStr">
        <is>
          <t>4-stroke Medium-Speed</t>
        </is>
      </c>
      <c r="P3468" t="inlineStr">
        <is>
          <t>Diesel</t>
        </is>
      </c>
      <c r="Q3468" t="inlineStr">
        <is>
          <t>MAN B&amp;W</t>
        </is>
      </c>
      <c r="R3468" t="n">
        <v>262.1844352564461</v>
      </c>
      <c r="S3468" t="n">
        <v>34</v>
      </c>
      <c r="T3468" t="n">
        <v>33</v>
      </c>
      <c r="U3468" t="n">
        <v>2</v>
      </c>
      <c r="V3468" t="n">
        <v>0</v>
      </c>
      <c r="W3468" t="n">
        <v>3</v>
      </c>
      <c r="X3468" t="n">
        <v>0</v>
      </c>
      <c r="Y3468" t="n">
        <v>1</v>
      </c>
      <c r="Z3468" t="b">
        <v>0</v>
      </c>
    </row>
    <row r="3469">
      <c r="A3469" s="4" t="n">
        <v>45172</v>
      </c>
      <c r="B3469" t="inlineStr">
        <is>
          <t>ENG_034</t>
        </is>
      </c>
      <c r="C3469" t="n">
        <v>90.9954772682804</v>
      </c>
      <c r="D3469" t="n">
        <v>8</v>
      </c>
      <c r="E3469" t="n">
        <v>4414.30575572552</v>
      </c>
      <c r="F3469" t="n">
        <v>3.942242624747492</v>
      </c>
      <c r="G3469" t="n">
        <v>1383.25557328748</v>
      </c>
      <c r="H3469" t="n">
        <v>60.06563549618917</v>
      </c>
      <c r="I3469" t="n">
        <v>88.36896734743846</v>
      </c>
      <c r="J3469" t="n">
        <v>450</v>
      </c>
      <c r="K3469" t="n">
        <v>43.81962144420147</v>
      </c>
      <c r="L3469" t="n">
        <v>100.7381079580196</v>
      </c>
      <c r="M3469" t="inlineStr">
        <is>
          <t>Critical</t>
        </is>
      </c>
      <c r="N3469" t="inlineStr">
        <is>
          <t>Overheating</t>
        </is>
      </c>
      <c r="O3469" t="inlineStr">
        <is>
          <t>4-stroke Medium-Speed</t>
        </is>
      </c>
      <c r="P3469" t="inlineStr">
        <is>
          <t>HFO</t>
        </is>
      </c>
      <c r="Q3469" t="inlineStr">
        <is>
          <t>Rolls-Royce</t>
        </is>
      </c>
      <c r="R3469" t="n">
        <v>358.7262491462565</v>
      </c>
      <c r="S3469" t="n">
        <v>35</v>
      </c>
      <c r="T3469" t="n">
        <v>33</v>
      </c>
      <c r="U3469" t="n">
        <v>0</v>
      </c>
      <c r="V3469" t="n">
        <v>3</v>
      </c>
      <c r="W3469" t="n">
        <v>3</v>
      </c>
      <c r="X3469" t="n">
        <v>1</v>
      </c>
      <c r="Y3469" t="n">
        <v>3</v>
      </c>
      <c r="Z3469" t="b">
        <v>0</v>
      </c>
    </row>
    <row r="3470">
      <c r="A3470" s="4" t="n">
        <v>45179</v>
      </c>
      <c r="B3470" t="inlineStr">
        <is>
          <t>ENG_034</t>
        </is>
      </c>
      <c r="C3470" t="n">
        <v>103.3166689645638</v>
      </c>
      <c r="D3470" t="n">
        <v>8</v>
      </c>
      <c r="E3470" t="n">
        <v>7453.062307933396</v>
      </c>
      <c r="F3470" t="n">
        <v>3.540582034099624</v>
      </c>
      <c r="G3470" t="n">
        <v>1282.85045784369</v>
      </c>
      <c r="H3470" t="n">
        <v>70.24202478620904</v>
      </c>
      <c r="I3470" t="n">
        <v>100</v>
      </c>
      <c r="J3470" t="n">
        <v>450</v>
      </c>
      <c r="K3470" t="n">
        <v>134.2701538569765</v>
      </c>
      <c r="L3470" t="n">
        <v>100</v>
      </c>
      <c r="M3470" t="inlineStr">
        <is>
          <t>Normal</t>
        </is>
      </c>
      <c r="N3470" t="inlineStr">
        <is>
          <t>Mechanical Wear</t>
        </is>
      </c>
      <c r="O3470" t="inlineStr">
        <is>
          <t>4-stroke High-Speed</t>
        </is>
      </c>
      <c r="P3470" t="inlineStr">
        <is>
          <t>HFO</t>
        </is>
      </c>
      <c r="Q3470" t="inlineStr">
        <is>
          <t>MAN B&amp;W</t>
        </is>
      </c>
      <c r="R3470" t="n">
        <v>365.8011419589529</v>
      </c>
      <c r="S3470" t="n">
        <v>36</v>
      </c>
      <c r="T3470" t="n">
        <v>33</v>
      </c>
      <c r="U3470" t="n">
        <v>1</v>
      </c>
      <c r="V3470" t="n">
        <v>0</v>
      </c>
      <c r="W3470" t="n">
        <v>2</v>
      </c>
      <c r="X3470" t="n">
        <v>1</v>
      </c>
      <c r="Y3470" t="n">
        <v>1</v>
      </c>
      <c r="Z3470" t="b">
        <v>0</v>
      </c>
    </row>
    <row r="3471">
      <c r="A3471" s="4" t="n">
        <v>45186</v>
      </c>
      <c r="B3471" t="inlineStr">
        <is>
          <t>ENG_034</t>
        </is>
      </c>
      <c r="C3471" t="n">
        <v>77.35150785672421</v>
      </c>
      <c r="D3471" t="n">
        <v>5.446458486758698</v>
      </c>
      <c r="E3471" t="n">
        <v>2668.881887741911</v>
      </c>
      <c r="F3471" t="n">
        <v>3.461885920133413</v>
      </c>
      <c r="G3471" t="n">
        <v>1505.959233024285</v>
      </c>
      <c r="H3471" t="n">
        <v>30.18370571461539</v>
      </c>
      <c r="I3471" t="n">
        <v>72.52496183338353</v>
      </c>
      <c r="J3471" t="n">
        <v>446.1220822956548</v>
      </c>
      <c r="K3471" t="n">
        <v>45.61762512862843</v>
      </c>
      <c r="L3471" t="n">
        <v>100</v>
      </c>
      <c r="M3471" t="inlineStr">
        <is>
          <t>Critical</t>
        </is>
      </c>
      <c r="N3471" t="inlineStr">
        <is>
          <t>Mechanical Wear</t>
        </is>
      </c>
      <c r="O3471" t="inlineStr">
        <is>
          <t>2-stroke Medium-Speed</t>
        </is>
      </c>
      <c r="P3471" t="inlineStr">
        <is>
          <t>Diesel</t>
        </is>
      </c>
      <c r="Q3471" t="inlineStr">
        <is>
          <t>MAN B&amp;W</t>
        </is>
      </c>
      <c r="R3471" t="n">
        <v>267.7820959502826</v>
      </c>
      <c r="S3471" t="n">
        <v>37</v>
      </c>
      <c r="T3471" t="n">
        <v>33</v>
      </c>
      <c r="U3471" t="n">
        <v>0</v>
      </c>
      <c r="V3471" t="n">
        <v>0</v>
      </c>
      <c r="W3471" t="n">
        <v>1</v>
      </c>
      <c r="X3471" t="n">
        <v>0</v>
      </c>
      <c r="Y3471" t="n">
        <v>1</v>
      </c>
      <c r="Z3471" t="b">
        <v>0</v>
      </c>
    </row>
    <row r="3472">
      <c r="A3472" s="4" t="n">
        <v>45193</v>
      </c>
      <c r="B3472" t="inlineStr">
        <is>
          <t>ENG_034</t>
        </is>
      </c>
      <c r="C3472" t="n">
        <v>78.62379601588376</v>
      </c>
      <c r="D3472" t="n">
        <v>6.348518102359184</v>
      </c>
      <c r="E3472" t="n">
        <v>1000</v>
      </c>
      <c r="F3472" t="n">
        <v>3.604270231165842</v>
      </c>
      <c r="G3472" t="n">
        <v>1371.969108633078</v>
      </c>
      <c r="H3472" t="n">
        <v>21.1486920798102</v>
      </c>
      <c r="I3472" t="n">
        <v>82.84964221901728</v>
      </c>
      <c r="J3472" t="n">
        <v>450</v>
      </c>
      <c r="K3472" t="n">
        <v>5.57552187780025</v>
      </c>
      <c r="L3472" t="n">
        <v>179.3554077837351</v>
      </c>
      <c r="M3472" t="inlineStr">
        <is>
          <t>Normal</t>
        </is>
      </c>
      <c r="N3472" t="inlineStr">
        <is>
          <t>Mechanical Wear</t>
        </is>
      </c>
      <c r="O3472" t="inlineStr">
        <is>
          <t>4-stroke Medium-Speed</t>
        </is>
      </c>
      <c r="P3472" t="inlineStr">
        <is>
          <t>Diesel</t>
        </is>
      </c>
      <c r="Q3472" t="inlineStr">
        <is>
          <t>Wärtsilä</t>
        </is>
      </c>
      <c r="R3472" t="n">
        <v>283.3814074413054</v>
      </c>
      <c r="S3472" t="n">
        <v>38</v>
      </c>
      <c r="T3472" t="n">
        <v>33</v>
      </c>
      <c r="U3472" t="n">
        <v>1</v>
      </c>
      <c r="V3472" t="n">
        <v>0</v>
      </c>
      <c r="W3472" t="n">
        <v>3</v>
      </c>
      <c r="X3472" t="n">
        <v>0</v>
      </c>
      <c r="Y3472" t="n">
        <v>4</v>
      </c>
      <c r="Z3472" t="b">
        <v>0</v>
      </c>
    </row>
    <row r="3473">
      <c r="A3473" s="4" t="n">
        <v>45200</v>
      </c>
      <c r="B3473" t="inlineStr">
        <is>
          <t>ENG_034</t>
        </is>
      </c>
      <c r="C3473" t="n">
        <v>87.24358376772715</v>
      </c>
      <c r="D3473" t="n">
        <v>8</v>
      </c>
      <c r="E3473" t="n">
        <v>3724.144035325325</v>
      </c>
      <c r="F3473" t="n">
        <v>3.729907670333331</v>
      </c>
      <c r="G3473" t="n">
        <v>1796.748782040741</v>
      </c>
      <c r="H3473" t="n">
        <v>66.74615518374721</v>
      </c>
      <c r="I3473" t="n">
        <v>90.64898278304705</v>
      </c>
      <c r="J3473" t="n">
        <v>450</v>
      </c>
      <c r="K3473" t="n">
        <v>86.85847361296828</v>
      </c>
      <c r="L3473" t="n">
        <v>100</v>
      </c>
      <c r="M3473" t="inlineStr">
        <is>
          <t>Critical</t>
        </is>
      </c>
      <c r="N3473" t="inlineStr">
        <is>
          <t>No Failure</t>
        </is>
      </c>
      <c r="O3473" t="inlineStr">
        <is>
          <t>2-stroke Low-Speed</t>
        </is>
      </c>
      <c r="P3473" t="inlineStr">
        <is>
          <t>HFO</t>
        </is>
      </c>
      <c r="Q3473" t="inlineStr">
        <is>
          <t>Yanmar</t>
        </is>
      </c>
      <c r="R3473" t="n">
        <v>325.410512282614</v>
      </c>
      <c r="S3473" t="n">
        <v>39</v>
      </c>
      <c r="T3473" t="n">
        <v>33</v>
      </c>
      <c r="U3473" t="n">
        <v>0</v>
      </c>
      <c r="V3473" t="n">
        <v>1</v>
      </c>
      <c r="W3473" t="n">
        <v>0</v>
      </c>
      <c r="X3473" t="n">
        <v>1</v>
      </c>
      <c r="Y3473" t="n">
        <v>5</v>
      </c>
      <c r="Z3473" t="b">
        <v>0</v>
      </c>
    </row>
    <row r="3474">
      <c r="A3474" s="4" t="n">
        <v>45207</v>
      </c>
      <c r="B3474" t="inlineStr">
        <is>
          <t>ENG_034</t>
        </is>
      </c>
      <c r="C3474" t="n">
        <v>82.10471843150158</v>
      </c>
      <c r="D3474" t="n">
        <v>7.339895805394171</v>
      </c>
      <c r="E3474" t="n">
        <v>1067.589770276769</v>
      </c>
      <c r="F3474" t="n">
        <v>4.089121767583666</v>
      </c>
      <c r="G3474" t="n">
        <v>1353.037820493162</v>
      </c>
      <c r="H3474" t="n">
        <v>56.58184550915696</v>
      </c>
      <c r="I3474" t="n">
        <v>80.44696790713392</v>
      </c>
      <c r="J3474" t="n">
        <v>450</v>
      </c>
      <c r="K3474" t="n">
        <v>33.04332093331271</v>
      </c>
      <c r="L3474" t="n">
        <v>100</v>
      </c>
      <c r="M3474" t="inlineStr">
        <is>
          <t>Requires Maintenance</t>
        </is>
      </c>
      <c r="N3474" t="inlineStr">
        <is>
          <t>Oil Leakage</t>
        </is>
      </c>
      <c r="O3474" t="inlineStr">
        <is>
          <t>2-stroke Medium-Speed</t>
        </is>
      </c>
      <c r="P3474" t="inlineStr">
        <is>
          <t>HFO</t>
        </is>
      </c>
      <c r="Q3474" t="inlineStr">
        <is>
          <t>MAN B&amp;W</t>
        </is>
      </c>
      <c r="R3474" t="n">
        <v>335.7361913595809</v>
      </c>
      <c r="S3474" t="n">
        <v>40</v>
      </c>
      <c r="T3474" t="n">
        <v>33</v>
      </c>
      <c r="U3474" t="n">
        <v>2</v>
      </c>
      <c r="V3474" t="n">
        <v>2</v>
      </c>
      <c r="W3474" t="n">
        <v>1</v>
      </c>
      <c r="X3474" t="n">
        <v>1</v>
      </c>
      <c r="Y3474" t="n">
        <v>1</v>
      </c>
      <c r="Z3474" t="b">
        <v>0</v>
      </c>
    </row>
    <row r="3475">
      <c r="A3475" s="4" t="n">
        <v>45214</v>
      </c>
      <c r="B3475" t="inlineStr">
        <is>
          <t>ENG_034</t>
        </is>
      </c>
      <c r="C3475" t="n">
        <v>85.21193293531137</v>
      </c>
      <c r="D3475" t="n">
        <v>7.820779176431161</v>
      </c>
      <c r="E3475" t="n">
        <v>8363.878700685902</v>
      </c>
      <c r="F3475" t="n">
        <v>3.62384514598544</v>
      </c>
      <c r="G3475" t="n">
        <v>1220.154348155074</v>
      </c>
      <c r="H3475" t="n">
        <v>61.9783741773273</v>
      </c>
      <c r="I3475" t="n">
        <v>82.73501103907996</v>
      </c>
      <c r="J3475" t="n">
        <v>450</v>
      </c>
      <c r="K3475" t="n">
        <v>127.3181772126551</v>
      </c>
      <c r="L3475" t="n">
        <v>100</v>
      </c>
      <c r="M3475" t="inlineStr">
        <is>
          <t>Normal</t>
        </is>
      </c>
      <c r="N3475" t="inlineStr">
        <is>
          <t>Oil Leakage</t>
        </is>
      </c>
      <c r="O3475" t="inlineStr">
        <is>
          <t>4-stroke Medium-Speed</t>
        </is>
      </c>
      <c r="P3475" t="inlineStr">
        <is>
          <t>HFO</t>
        </is>
      </c>
      <c r="Q3475" t="inlineStr">
        <is>
          <t>MAN B&amp;W</t>
        </is>
      </c>
      <c r="R3475" t="n">
        <v>308.794849547665</v>
      </c>
      <c r="S3475" t="n">
        <v>41</v>
      </c>
      <c r="T3475" t="n">
        <v>33</v>
      </c>
      <c r="U3475" t="n">
        <v>1</v>
      </c>
      <c r="V3475" t="n">
        <v>2</v>
      </c>
      <c r="W3475" t="n">
        <v>3</v>
      </c>
      <c r="X3475" t="n">
        <v>1</v>
      </c>
      <c r="Y3475" t="n">
        <v>1</v>
      </c>
      <c r="Z3475" t="b">
        <v>0</v>
      </c>
    </row>
    <row r="3476">
      <c r="A3476" s="4" t="n">
        <v>45221</v>
      </c>
      <c r="B3476" t="inlineStr">
        <is>
          <t>ENG_034</t>
        </is>
      </c>
      <c r="C3476" t="n">
        <v>80.67442966628221</v>
      </c>
      <c r="D3476" t="n">
        <v>8</v>
      </c>
      <c r="E3476" t="n">
        <v>5130.542060142665</v>
      </c>
      <c r="F3476" t="n">
        <v>4.388882845292868</v>
      </c>
      <c r="G3476" t="n">
        <v>1069.417296848497</v>
      </c>
      <c r="H3476" t="n">
        <v>70.28929849931856</v>
      </c>
      <c r="I3476" t="n">
        <v>82.04783720378256</v>
      </c>
      <c r="J3476" t="n">
        <v>450</v>
      </c>
      <c r="K3476" t="n">
        <v>107.7215383830009</v>
      </c>
      <c r="L3476" t="n">
        <v>100</v>
      </c>
      <c r="M3476" t="inlineStr">
        <is>
          <t>Requires Maintenance</t>
        </is>
      </c>
      <c r="N3476" t="inlineStr">
        <is>
          <t>Mechanical Wear</t>
        </is>
      </c>
      <c r="O3476" t="inlineStr">
        <is>
          <t>4-stroke High-Speed</t>
        </is>
      </c>
      <c r="P3476" t="inlineStr">
        <is>
          <t>Diesel</t>
        </is>
      </c>
      <c r="Q3476" t="inlineStr">
        <is>
          <t>Yanmar</t>
        </is>
      </c>
      <c r="R3476" t="n">
        <v>354.070620416132</v>
      </c>
      <c r="S3476" t="n">
        <v>42</v>
      </c>
      <c r="T3476" t="n">
        <v>33</v>
      </c>
      <c r="U3476" t="n">
        <v>2</v>
      </c>
      <c r="V3476" t="n">
        <v>0</v>
      </c>
      <c r="W3476" t="n">
        <v>2</v>
      </c>
      <c r="X3476" t="n">
        <v>0</v>
      </c>
      <c r="Y3476" t="n">
        <v>5</v>
      </c>
      <c r="Z3476" t="b">
        <v>0</v>
      </c>
    </row>
    <row r="3477">
      <c r="A3477" s="4" t="n">
        <v>45228</v>
      </c>
      <c r="B3477" t="inlineStr">
        <is>
          <t>ENG_034</t>
        </is>
      </c>
      <c r="C3477" t="n">
        <v>97.21777214137975</v>
      </c>
      <c r="D3477" t="n">
        <v>7.839762704168425</v>
      </c>
      <c r="E3477" t="n">
        <v>11242.92449244783</v>
      </c>
      <c r="F3477" t="n">
        <v>3.949211258391487</v>
      </c>
      <c r="G3477" t="n">
        <v>1493.842699517317</v>
      </c>
      <c r="H3477" t="n">
        <v>68.16865608947003</v>
      </c>
      <c r="I3477" t="n">
        <v>92.63945347596852</v>
      </c>
      <c r="J3477" t="n">
        <v>450</v>
      </c>
      <c r="K3477" t="n">
        <v>155.1652482202902</v>
      </c>
      <c r="L3477" t="n">
        <v>100</v>
      </c>
      <c r="M3477" t="inlineStr">
        <is>
          <t>Critical</t>
        </is>
      </c>
      <c r="N3477" t="inlineStr">
        <is>
          <t>Oil Leakage</t>
        </is>
      </c>
      <c r="O3477" t="inlineStr">
        <is>
          <t>4-stroke High-Speed</t>
        </is>
      </c>
      <c r="P3477" t="inlineStr">
        <is>
          <t>HFO</t>
        </is>
      </c>
      <c r="Q3477" t="inlineStr">
        <is>
          <t>Wärtsilä</t>
        </is>
      </c>
      <c r="R3477" t="n">
        <v>383.9335202564752</v>
      </c>
      <c r="S3477" t="n">
        <v>43</v>
      </c>
      <c r="T3477" t="n">
        <v>33</v>
      </c>
      <c r="U3477" t="n">
        <v>0</v>
      </c>
      <c r="V3477" t="n">
        <v>2</v>
      </c>
      <c r="W3477" t="n">
        <v>2</v>
      </c>
      <c r="X3477" t="n">
        <v>1</v>
      </c>
      <c r="Y3477" t="n">
        <v>4</v>
      </c>
      <c r="Z3477" t="b">
        <v>0</v>
      </c>
    </row>
    <row r="3478">
      <c r="A3478" s="4" t="n">
        <v>45235</v>
      </c>
      <c r="B3478" t="inlineStr">
        <is>
          <t>ENG_034</t>
        </is>
      </c>
      <c r="C3478" t="n">
        <v>82.14591138014578</v>
      </c>
      <c r="D3478" t="n">
        <v>8</v>
      </c>
      <c r="E3478" t="n">
        <v>8100.577741264989</v>
      </c>
      <c r="F3478" t="n">
        <v>4.481961899567033</v>
      </c>
      <c r="G3478" t="n">
        <v>1387.613977228415</v>
      </c>
      <c r="H3478" t="n">
        <v>77.65520881572948</v>
      </c>
      <c r="I3478" t="n">
        <v>82.25016764052853</v>
      </c>
      <c r="J3478" t="n">
        <v>450</v>
      </c>
      <c r="K3478" t="n">
        <v>131.5420440206436</v>
      </c>
      <c r="L3478" t="n">
        <v>100</v>
      </c>
      <c r="M3478" t="inlineStr">
        <is>
          <t>Critical</t>
        </is>
      </c>
      <c r="N3478" t="inlineStr">
        <is>
          <t>Overheating</t>
        </is>
      </c>
      <c r="O3478" t="inlineStr">
        <is>
          <t>4-stroke Medium-Speed</t>
        </is>
      </c>
      <c r="P3478" t="inlineStr">
        <is>
          <t>HFO</t>
        </is>
      </c>
      <c r="Q3478" t="inlineStr">
        <is>
          <t>Rolls-Royce</t>
        </is>
      </c>
      <c r="R3478" t="n">
        <v>368.1748450110234</v>
      </c>
      <c r="S3478" t="n">
        <v>44</v>
      </c>
      <c r="T3478" t="n">
        <v>33</v>
      </c>
      <c r="U3478" t="n">
        <v>0</v>
      </c>
      <c r="V3478" t="n">
        <v>3</v>
      </c>
      <c r="W3478" t="n">
        <v>3</v>
      </c>
      <c r="X3478" t="n">
        <v>1</v>
      </c>
      <c r="Y3478" t="n">
        <v>3</v>
      </c>
      <c r="Z3478" t="b">
        <v>0</v>
      </c>
    </row>
    <row r="3479">
      <c r="A3479" s="4" t="n">
        <v>45242</v>
      </c>
      <c r="B3479" t="inlineStr">
        <is>
          <t>ENG_034</t>
        </is>
      </c>
      <c r="C3479" t="n">
        <v>84.32769026733496</v>
      </c>
      <c r="D3479" t="n">
        <v>7.716784324375057</v>
      </c>
      <c r="E3479" t="n">
        <v>3348.014665041339</v>
      </c>
      <c r="F3479" t="n">
        <v>3.987974354020151</v>
      </c>
      <c r="G3479" t="n">
        <v>1214.219078697655</v>
      </c>
      <c r="H3479" t="n">
        <v>52.15610473112709</v>
      </c>
      <c r="I3479" t="n">
        <v>81.90492496258143</v>
      </c>
      <c r="J3479" t="n">
        <v>450</v>
      </c>
      <c r="K3479" t="n">
        <v>30.37036041324211</v>
      </c>
      <c r="L3479" t="n">
        <v>110.239543406325</v>
      </c>
      <c r="M3479" t="inlineStr">
        <is>
          <t>Normal</t>
        </is>
      </c>
      <c r="N3479" t="inlineStr">
        <is>
          <t>Mechanical Wear</t>
        </is>
      </c>
      <c r="O3479" t="inlineStr">
        <is>
          <t>4-stroke High-Speed</t>
        </is>
      </c>
      <c r="P3479" t="inlineStr">
        <is>
          <t>HFO</t>
        </is>
      </c>
      <c r="Q3479" t="inlineStr">
        <is>
          <t>Yanmar</t>
        </is>
      </c>
      <c r="R3479" t="n">
        <v>336.2966661198865</v>
      </c>
      <c r="S3479" t="n">
        <v>45</v>
      </c>
      <c r="T3479" t="n">
        <v>33</v>
      </c>
      <c r="U3479" t="n">
        <v>1</v>
      </c>
      <c r="V3479" t="n">
        <v>0</v>
      </c>
      <c r="W3479" t="n">
        <v>2</v>
      </c>
      <c r="X3479" t="n">
        <v>1</v>
      </c>
      <c r="Y3479" t="n">
        <v>5</v>
      </c>
      <c r="Z3479" t="b">
        <v>0</v>
      </c>
    </row>
    <row r="3480">
      <c r="A3480" s="4" t="n">
        <v>45249</v>
      </c>
      <c r="B3480" t="inlineStr">
        <is>
          <t>ENG_034</t>
        </is>
      </c>
      <c r="C3480" t="n">
        <v>78.90228191112803</v>
      </c>
      <c r="D3480" t="n">
        <v>7.2867930656481</v>
      </c>
      <c r="E3480" t="n">
        <v>5497.267901352016</v>
      </c>
      <c r="F3480" t="n">
        <v>3.678688501105172</v>
      </c>
      <c r="G3480" t="n">
        <v>1737.845292251157</v>
      </c>
      <c r="H3480" t="n">
        <v>49.30973795959432</v>
      </c>
      <c r="I3480" t="n">
        <v>78.13935156529411</v>
      </c>
      <c r="J3480" t="n">
        <v>446.0442927862844</v>
      </c>
      <c r="K3480" t="n">
        <v>134.4265837596858</v>
      </c>
      <c r="L3480" t="n">
        <v>100</v>
      </c>
      <c r="M3480" t="inlineStr">
        <is>
          <t>Critical</t>
        </is>
      </c>
      <c r="N3480" t="inlineStr">
        <is>
          <t>Mechanical Wear</t>
        </is>
      </c>
      <c r="O3480" t="inlineStr">
        <is>
          <t>4-stroke High-Speed</t>
        </is>
      </c>
      <c r="P3480" t="inlineStr">
        <is>
          <t>Diesel</t>
        </is>
      </c>
      <c r="Q3480" t="inlineStr">
        <is>
          <t>Mitsubishi</t>
        </is>
      </c>
      <c r="R3480" t="n">
        <v>290.2569171774253</v>
      </c>
      <c r="S3480" t="n">
        <v>46</v>
      </c>
      <c r="T3480" t="n">
        <v>33</v>
      </c>
      <c r="U3480" t="n">
        <v>0</v>
      </c>
      <c r="V3480" t="n">
        <v>0</v>
      </c>
      <c r="W3480" t="n">
        <v>2</v>
      </c>
      <c r="X3480" t="n">
        <v>0</v>
      </c>
      <c r="Y3480" t="n">
        <v>2</v>
      </c>
      <c r="Z3480" t="b">
        <v>0</v>
      </c>
    </row>
    <row r="3481">
      <c r="A3481" s="4" t="n">
        <v>45256</v>
      </c>
      <c r="B3481" t="inlineStr">
        <is>
          <t>ENG_034</t>
        </is>
      </c>
      <c r="C3481" t="n">
        <v>78.81206852122212</v>
      </c>
      <c r="D3481" t="n">
        <v>7.527927943328714</v>
      </c>
      <c r="E3481" t="n">
        <v>5104.645977869338</v>
      </c>
      <c r="F3481" t="n">
        <v>3.367349616387306</v>
      </c>
      <c r="G3481" t="n">
        <v>1633.449029485848</v>
      </c>
      <c r="H3481" t="n">
        <v>44.11323199344381</v>
      </c>
      <c r="I3481" t="n">
        <v>76.88052220800111</v>
      </c>
      <c r="J3481" t="n">
        <v>450</v>
      </c>
      <c r="K3481" t="n">
        <v>107.8118235287559</v>
      </c>
      <c r="L3481" t="n">
        <v>100</v>
      </c>
      <c r="M3481" t="inlineStr">
        <is>
          <t>Normal</t>
        </is>
      </c>
      <c r="N3481" t="inlineStr">
        <is>
          <t>Oil Leakage</t>
        </is>
      </c>
      <c r="O3481" t="inlineStr">
        <is>
          <t>2-stroke Medium-Speed</t>
        </is>
      </c>
      <c r="P3481" t="inlineStr">
        <is>
          <t>HFO</t>
        </is>
      </c>
      <c r="Q3481" t="inlineStr">
        <is>
          <t>Mitsubishi</t>
        </is>
      </c>
      <c r="R3481" t="n">
        <v>265.3877887016274</v>
      </c>
      <c r="S3481" t="n">
        <v>47</v>
      </c>
      <c r="T3481" t="n">
        <v>33</v>
      </c>
      <c r="U3481" t="n">
        <v>1</v>
      </c>
      <c r="V3481" t="n">
        <v>2</v>
      </c>
      <c r="W3481" t="n">
        <v>1</v>
      </c>
      <c r="X3481" t="n">
        <v>1</v>
      </c>
      <c r="Y3481" t="n">
        <v>2</v>
      </c>
      <c r="Z3481" t="b">
        <v>0</v>
      </c>
    </row>
    <row r="3482">
      <c r="A3482" s="4" t="n">
        <v>45263</v>
      </c>
      <c r="B3482" t="inlineStr">
        <is>
          <t>ENG_034</t>
        </is>
      </c>
      <c r="C3482" t="n">
        <v>85.64905206988902</v>
      </c>
      <c r="D3482" t="n">
        <v>7.277195757982047</v>
      </c>
      <c r="E3482" t="n">
        <v>4522.250116677325</v>
      </c>
      <c r="F3482" t="n">
        <v>3.573481046184064</v>
      </c>
      <c r="G3482" t="n">
        <v>1494.356424212554</v>
      </c>
      <c r="H3482" t="n">
        <v>29.22146257065227</v>
      </c>
      <c r="I3482" t="n">
        <v>83.25394617120767</v>
      </c>
      <c r="J3482" t="n">
        <v>450</v>
      </c>
      <c r="K3482" t="n">
        <v>112.383875815785</v>
      </c>
      <c r="L3482" t="n">
        <v>100</v>
      </c>
      <c r="M3482" t="inlineStr">
        <is>
          <t>Critical</t>
        </is>
      </c>
      <c r="N3482" t="inlineStr">
        <is>
          <t>Oil Leakage</t>
        </is>
      </c>
      <c r="O3482" t="inlineStr">
        <is>
          <t>2-stroke Medium-Speed</t>
        </is>
      </c>
      <c r="P3482" t="inlineStr">
        <is>
          <t>Diesel</t>
        </is>
      </c>
      <c r="Q3482" t="inlineStr">
        <is>
          <t>Caterpillar</t>
        </is>
      </c>
      <c r="R3482" t="n">
        <v>306.0652641953804</v>
      </c>
      <c r="S3482" t="n">
        <v>48</v>
      </c>
      <c r="T3482" t="n">
        <v>33</v>
      </c>
      <c r="U3482" t="n">
        <v>0</v>
      </c>
      <c r="V3482" t="n">
        <v>2</v>
      </c>
      <c r="W3482" t="n">
        <v>1</v>
      </c>
      <c r="X3482" t="n">
        <v>0</v>
      </c>
      <c r="Y3482" t="n">
        <v>0</v>
      </c>
      <c r="Z3482" t="b">
        <v>0</v>
      </c>
    </row>
    <row r="3483">
      <c r="A3483" s="4" t="n">
        <v>45270</v>
      </c>
      <c r="B3483" t="inlineStr">
        <is>
          <t>ENG_034</t>
        </is>
      </c>
      <c r="C3483" t="n">
        <v>87.31226514203337</v>
      </c>
      <c r="D3483" t="n">
        <v>7.569835946702969</v>
      </c>
      <c r="E3483" t="n">
        <v>7970.054264377562</v>
      </c>
      <c r="F3483" t="n">
        <v>3.755204028589648</v>
      </c>
      <c r="G3483" t="n">
        <v>1772.865248834173</v>
      </c>
      <c r="H3483" t="n">
        <v>54.35643397292134</v>
      </c>
      <c r="I3483" t="n">
        <v>92.42664761490713</v>
      </c>
      <c r="J3483" t="n">
        <v>450</v>
      </c>
      <c r="K3483" t="n">
        <v>139.820164842985</v>
      </c>
      <c r="L3483" t="n">
        <v>100</v>
      </c>
      <c r="M3483" t="inlineStr">
        <is>
          <t>Requires Maintenance</t>
        </is>
      </c>
      <c r="N3483" t="inlineStr">
        <is>
          <t>Mechanical Wear</t>
        </is>
      </c>
      <c r="O3483" t="inlineStr">
        <is>
          <t>4-stroke High-Speed</t>
        </is>
      </c>
      <c r="P3483" t="inlineStr">
        <is>
          <t>Diesel</t>
        </is>
      </c>
      <c r="Q3483" t="inlineStr">
        <is>
          <t>Rolls-Royce</t>
        </is>
      </c>
      <c r="R3483" t="n">
        <v>327.8753698066512</v>
      </c>
      <c r="S3483" t="n">
        <v>49</v>
      </c>
      <c r="T3483" t="n">
        <v>33</v>
      </c>
      <c r="U3483" t="n">
        <v>2</v>
      </c>
      <c r="V3483" t="n">
        <v>0</v>
      </c>
      <c r="W3483" t="n">
        <v>2</v>
      </c>
      <c r="X3483" t="n">
        <v>0</v>
      </c>
      <c r="Y3483" t="n">
        <v>3</v>
      </c>
      <c r="Z3483" t="b">
        <v>0</v>
      </c>
    </row>
    <row r="3484">
      <c r="A3484" s="4" t="n">
        <v>45277</v>
      </c>
      <c r="B3484" t="inlineStr">
        <is>
          <t>ENG_034</t>
        </is>
      </c>
      <c r="C3484" t="n">
        <v>76.15924464195912</v>
      </c>
      <c r="D3484" t="n">
        <v>6.709447098939386</v>
      </c>
      <c r="E3484" t="n">
        <v>2739.898411638371</v>
      </c>
      <c r="F3484" t="n">
        <v>4.156376751961551</v>
      </c>
      <c r="G3484" t="n">
        <v>1632.507206679723</v>
      </c>
      <c r="H3484" t="n">
        <v>36.62075145955873</v>
      </c>
      <c r="I3484" t="n">
        <v>78.50087509197003</v>
      </c>
      <c r="J3484" t="n">
        <v>450</v>
      </c>
      <c r="K3484" t="n">
        <v>96.40244362374196</v>
      </c>
      <c r="L3484" t="n">
        <v>100</v>
      </c>
      <c r="M3484" t="inlineStr">
        <is>
          <t>Requires Maintenance</t>
        </is>
      </c>
      <c r="N3484" t="inlineStr">
        <is>
          <t>Mechanical Wear</t>
        </is>
      </c>
      <c r="O3484" t="inlineStr">
        <is>
          <t>2-stroke Medium-Speed</t>
        </is>
      </c>
      <c r="P3484" t="inlineStr">
        <is>
          <t>Diesel</t>
        </is>
      </c>
      <c r="Q3484" t="inlineStr">
        <is>
          <t>Yanmar</t>
        </is>
      </c>
      <c r="R3484" t="n">
        <v>316.5465138767912</v>
      </c>
      <c r="S3484" t="n">
        <v>50</v>
      </c>
      <c r="T3484" t="n">
        <v>33</v>
      </c>
      <c r="U3484" t="n">
        <v>2</v>
      </c>
      <c r="V3484" t="n">
        <v>0</v>
      </c>
      <c r="W3484" t="n">
        <v>1</v>
      </c>
      <c r="X3484" t="n">
        <v>0</v>
      </c>
      <c r="Y3484" t="n">
        <v>5</v>
      </c>
      <c r="Z3484" t="b">
        <v>0</v>
      </c>
    </row>
    <row r="3485">
      <c r="A3485" s="4" t="n">
        <v>45284</v>
      </c>
      <c r="B3485" t="inlineStr">
        <is>
          <t>ENG_034</t>
        </is>
      </c>
      <c r="C3485" t="n">
        <v>89.63594955735101</v>
      </c>
      <c r="D3485" t="n">
        <v>8</v>
      </c>
      <c r="E3485" t="n">
        <v>4357.366937073826</v>
      </c>
      <c r="F3485" t="n">
        <v>3.846441165674155</v>
      </c>
      <c r="G3485" t="n">
        <v>1335.428819696313</v>
      </c>
      <c r="H3485" t="n">
        <v>75.27845073277854</v>
      </c>
      <c r="I3485" t="n">
        <v>85.19636061083457</v>
      </c>
      <c r="J3485" t="n">
        <v>450</v>
      </c>
      <c r="K3485" t="n">
        <v>78.28859041130617</v>
      </c>
      <c r="L3485" t="n">
        <v>100</v>
      </c>
      <c r="M3485" t="inlineStr">
        <is>
          <t>Critical</t>
        </is>
      </c>
      <c r="N3485" t="inlineStr">
        <is>
          <t>No Failure</t>
        </is>
      </c>
      <c r="O3485" t="inlineStr">
        <is>
          <t>4-stroke Medium-Speed</t>
        </is>
      </c>
      <c r="P3485" t="inlineStr">
        <is>
          <t>Diesel</t>
        </is>
      </c>
      <c r="Q3485" t="inlineStr">
        <is>
          <t>Yanmar</t>
        </is>
      </c>
      <c r="R3485" t="n">
        <v>344.7794063016869</v>
      </c>
      <c r="S3485" t="n">
        <v>51</v>
      </c>
      <c r="T3485" t="n">
        <v>33</v>
      </c>
      <c r="U3485" t="n">
        <v>0</v>
      </c>
      <c r="V3485" t="n">
        <v>1</v>
      </c>
      <c r="W3485" t="n">
        <v>3</v>
      </c>
      <c r="X3485" t="n">
        <v>0</v>
      </c>
      <c r="Y3485" t="n">
        <v>5</v>
      </c>
      <c r="Z3485" t="b">
        <v>0</v>
      </c>
    </row>
    <row r="3486">
      <c r="A3486" s="4" t="n">
        <v>45291</v>
      </c>
      <c r="B3486" t="inlineStr">
        <is>
          <t>ENG_034</t>
        </is>
      </c>
      <c r="C3486" t="n">
        <v>82.67002837477733</v>
      </c>
      <c r="D3486" t="n">
        <v>8</v>
      </c>
      <c r="E3486" t="n">
        <v>5124.106797502997</v>
      </c>
      <c r="F3486" t="n">
        <v>3.605871278611549</v>
      </c>
      <c r="G3486" t="n">
        <v>1292.155967201847</v>
      </c>
      <c r="H3486" t="n">
        <v>54.99144825662585</v>
      </c>
      <c r="I3486" t="n">
        <v>80.04258816047511</v>
      </c>
      <c r="J3486" t="n">
        <v>450</v>
      </c>
      <c r="K3486" t="n">
        <v>106.9556939402663</v>
      </c>
      <c r="L3486" t="n">
        <v>100</v>
      </c>
      <c r="M3486" t="inlineStr">
        <is>
          <t>Requires Maintenance</t>
        </is>
      </c>
      <c r="N3486" t="inlineStr">
        <is>
          <t>Oil Leakage</t>
        </is>
      </c>
      <c r="O3486" t="inlineStr">
        <is>
          <t>4-stroke Medium-Speed</t>
        </is>
      </c>
      <c r="P3486" t="inlineStr">
        <is>
          <t>Diesel</t>
        </is>
      </c>
      <c r="Q3486" t="inlineStr">
        <is>
          <t>Rolls-Royce</t>
        </is>
      </c>
      <c r="R3486" t="n">
        <v>298.0974809186114</v>
      </c>
      <c r="S3486" t="n">
        <v>52</v>
      </c>
      <c r="T3486" t="n">
        <v>33</v>
      </c>
      <c r="U3486" t="n">
        <v>2</v>
      </c>
      <c r="V3486" t="n">
        <v>2</v>
      </c>
      <c r="W3486" t="n">
        <v>3</v>
      </c>
      <c r="X3486" t="n">
        <v>0</v>
      </c>
      <c r="Y3486" t="n">
        <v>3</v>
      </c>
      <c r="Z3486" t="b">
        <v>0</v>
      </c>
    </row>
    <row r="3487">
      <c r="A3487" s="4" t="n">
        <v>45298</v>
      </c>
      <c r="B3487" t="inlineStr">
        <is>
          <t>ENG_034</t>
        </is>
      </c>
      <c r="C3487" t="n">
        <v>86.45339488875157</v>
      </c>
      <c r="D3487" t="n">
        <v>7.714666937950013</v>
      </c>
      <c r="E3487" t="n">
        <v>1424.864068447253</v>
      </c>
      <c r="F3487" t="n">
        <v>3.468732724529147</v>
      </c>
      <c r="G3487" t="n">
        <v>1663.596308890772</v>
      </c>
      <c r="H3487" t="n">
        <v>55.57041083048661</v>
      </c>
      <c r="I3487" t="n">
        <v>89.02574197675631</v>
      </c>
      <c r="J3487" t="n">
        <v>450</v>
      </c>
      <c r="K3487" t="n">
        <v>50.05684806500432</v>
      </c>
      <c r="L3487" t="n">
        <v>100</v>
      </c>
      <c r="M3487" t="inlineStr">
        <is>
          <t>Normal</t>
        </is>
      </c>
      <c r="N3487" t="inlineStr">
        <is>
          <t>Oil Leakage</t>
        </is>
      </c>
      <c r="O3487" t="inlineStr">
        <is>
          <t>4-stroke High-Speed</t>
        </is>
      </c>
      <c r="P3487" t="inlineStr">
        <is>
          <t>HFO</t>
        </is>
      </c>
      <c r="Q3487" t="inlineStr">
        <is>
          <t>MAN B&amp;W</t>
        </is>
      </c>
      <c r="R3487" t="n">
        <v>299.8837199972534</v>
      </c>
      <c r="S3487" t="n">
        <v>53</v>
      </c>
      <c r="T3487" t="n">
        <v>33</v>
      </c>
      <c r="U3487" t="n">
        <v>1</v>
      </c>
      <c r="V3487" t="n">
        <v>2</v>
      </c>
      <c r="W3487" t="n">
        <v>2</v>
      </c>
      <c r="X3487" t="n">
        <v>1</v>
      </c>
      <c r="Y3487" t="n">
        <v>1</v>
      </c>
      <c r="Z3487" t="b">
        <v>0</v>
      </c>
    </row>
    <row r="3488">
      <c r="A3488" s="4" t="n">
        <v>45305</v>
      </c>
      <c r="B3488" t="inlineStr">
        <is>
          <t>ENG_034</t>
        </is>
      </c>
      <c r="C3488" t="n">
        <v>83.25310231972463</v>
      </c>
      <c r="D3488" t="n">
        <v>6.912087114584206</v>
      </c>
      <c r="E3488" t="n">
        <v>1752.698788987316</v>
      </c>
      <c r="F3488" t="n">
        <v>3.828356596096872</v>
      </c>
      <c r="G3488" t="n">
        <v>1579.27339129347</v>
      </c>
      <c r="H3488" t="n">
        <v>41.2954796526206</v>
      </c>
      <c r="I3488" t="n">
        <v>86.15916285113816</v>
      </c>
      <c r="J3488" t="n">
        <v>450</v>
      </c>
      <c r="K3488" t="n">
        <v>30.67631802263268</v>
      </c>
      <c r="L3488" t="n">
        <v>100</v>
      </c>
      <c r="M3488" t="inlineStr">
        <is>
          <t>Normal</t>
        </is>
      </c>
      <c r="N3488" t="inlineStr">
        <is>
          <t>Overheating</t>
        </is>
      </c>
      <c r="O3488" t="inlineStr">
        <is>
          <t>4-stroke Medium-Speed</t>
        </is>
      </c>
      <c r="P3488" t="inlineStr">
        <is>
          <t>HFO</t>
        </is>
      </c>
      <c r="Q3488" t="inlineStr">
        <is>
          <t>Yanmar</t>
        </is>
      </c>
      <c r="R3488" t="n">
        <v>318.7225634112456</v>
      </c>
      <c r="S3488" t="n">
        <v>54</v>
      </c>
      <c r="T3488" t="n">
        <v>33</v>
      </c>
      <c r="U3488" t="n">
        <v>1</v>
      </c>
      <c r="V3488" t="n">
        <v>3</v>
      </c>
      <c r="W3488" t="n">
        <v>3</v>
      </c>
      <c r="X3488" t="n">
        <v>1</v>
      </c>
      <c r="Y3488" t="n">
        <v>5</v>
      </c>
      <c r="Z3488" t="b">
        <v>0</v>
      </c>
    </row>
    <row r="3489">
      <c r="A3489" s="4" t="n">
        <v>45312</v>
      </c>
      <c r="B3489" t="inlineStr">
        <is>
          <t>ENG_034</t>
        </is>
      </c>
      <c r="C3489" t="n">
        <v>86.41368220174154</v>
      </c>
      <c r="D3489" t="n">
        <v>5.047144795573242</v>
      </c>
      <c r="E3489" t="n">
        <v>1595.091057704147</v>
      </c>
      <c r="F3489" t="n">
        <v>3.145901703399641</v>
      </c>
      <c r="G3489" t="n">
        <v>1533.949553594132</v>
      </c>
      <c r="H3489" t="n">
        <v>23.11936111866245</v>
      </c>
      <c r="I3489" t="n">
        <v>82.258434114783</v>
      </c>
      <c r="J3489" t="n">
        <v>450</v>
      </c>
      <c r="K3489" t="n">
        <v>103.5867567959694</v>
      </c>
      <c r="L3489" t="n">
        <v>100</v>
      </c>
      <c r="M3489" t="inlineStr">
        <is>
          <t>Requires Maintenance</t>
        </is>
      </c>
      <c r="N3489" t="inlineStr">
        <is>
          <t>Mechanical Wear</t>
        </is>
      </c>
      <c r="O3489" t="inlineStr">
        <is>
          <t>4-stroke High-Speed</t>
        </is>
      </c>
      <c r="P3489" t="inlineStr">
        <is>
          <t>Diesel</t>
        </is>
      </c>
      <c r="Q3489" t="inlineStr">
        <is>
          <t>MAN B&amp;W</t>
        </is>
      </c>
      <c r="R3489" t="n">
        <v>271.8489500354939</v>
      </c>
      <c r="S3489" t="n">
        <v>55</v>
      </c>
      <c r="T3489" t="n">
        <v>33</v>
      </c>
      <c r="U3489" t="n">
        <v>2</v>
      </c>
      <c r="V3489" t="n">
        <v>0</v>
      </c>
      <c r="W3489" t="n">
        <v>2</v>
      </c>
      <c r="X3489" t="n">
        <v>0</v>
      </c>
      <c r="Y3489" t="n">
        <v>1</v>
      </c>
      <c r="Z3489" t="b">
        <v>0</v>
      </c>
    </row>
    <row r="3490">
      <c r="A3490" s="4" t="n">
        <v>45319</v>
      </c>
      <c r="B3490" t="inlineStr">
        <is>
          <t>ENG_034</t>
        </is>
      </c>
      <c r="C3490" t="n">
        <v>66.98988394672526</v>
      </c>
      <c r="D3490" t="n">
        <v>5.706226839935689</v>
      </c>
      <c r="E3490" t="n">
        <v>2271.155098310234</v>
      </c>
      <c r="F3490" t="n">
        <v>3.517127552801117</v>
      </c>
      <c r="G3490" t="n">
        <v>1330.700439426219</v>
      </c>
      <c r="H3490" t="n">
        <v>21.90462592237932</v>
      </c>
      <c r="I3490" t="n">
        <v>70</v>
      </c>
      <c r="J3490" t="n">
        <v>450</v>
      </c>
      <c r="K3490" t="n">
        <v>39.28652600636025</v>
      </c>
      <c r="L3490" t="n">
        <v>100</v>
      </c>
      <c r="M3490" t="inlineStr">
        <is>
          <t>Normal</t>
        </is>
      </c>
      <c r="N3490" t="inlineStr">
        <is>
          <t>Overheating</t>
        </is>
      </c>
      <c r="O3490" t="inlineStr">
        <is>
          <t>4-stroke High-Speed</t>
        </is>
      </c>
      <c r="P3490" t="inlineStr">
        <is>
          <t>HFO</t>
        </is>
      </c>
      <c r="Q3490" t="inlineStr">
        <is>
          <t>Wärtsilä</t>
        </is>
      </c>
      <c r="R3490" t="n">
        <v>235.6119665879766</v>
      </c>
      <c r="S3490" t="n">
        <v>56</v>
      </c>
      <c r="T3490" t="n">
        <v>33</v>
      </c>
      <c r="U3490" t="n">
        <v>1</v>
      </c>
      <c r="V3490" t="n">
        <v>3</v>
      </c>
      <c r="W3490" t="n">
        <v>2</v>
      </c>
      <c r="X3490" t="n">
        <v>1</v>
      </c>
      <c r="Y3490" t="n">
        <v>4</v>
      </c>
      <c r="Z3490" t="b">
        <v>0</v>
      </c>
    </row>
    <row r="3491">
      <c r="A3491" s="4" t="n">
        <v>45326</v>
      </c>
      <c r="B3491" t="inlineStr">
        <is>
          <t>ENG_034</t>
        </is>
      </c>
      <c r="C3491" t="n">
        <v>83.4459710209678</v>
      </c>
      <c r="D3491" t="n">
        <v>6.700349596425817</v>
      </c>
      <c r="E3491" t="n">
        <v>1000</v>
      </c>
      <c r="F3491" t="n">
        <v>3.938823361141895</v>
      </c>
      <c r="G3491" t="n">
        <v>1621.589513401151</v>
      </c>
      <c r="H3491" t="n">
        <v>45.40010864919185</v>
      </c>
      <c r="I3491" t="n">
        <v>84.24105836936687</v>
      </c>
      <c r="J3491" t="n">
        <v>450</v>
      </c>
      <c r="K3491" t="n">
        <v>13.42573837022993</v>
      </c>
      <c r="L3491" t="n">
        <v>100</v>
      </c>
      <c r="M3491" t="inlineStr">
        <is>
          <t>Normal</t>
        </is>
      </c>
      <c r="N3491" t="inlineStr">
        <is>
          <t>Oil Leakage</t>
        </is>
      </c>
      <c r="O3491" t="inlineStr">
        <is>
          <t>4-stroke High-Speed</t>
        </is>
      </c>
      <c r="P3491" t="inlineStr">
        <is>
          <t>Diesel</t>
        </is>
      </c>
      <c r="Q3491" t="inlineStr">
        <is>
          <t>MAN B&amp;W</t>
        </is>
      </c>
      <c r="R3491" t="n">
        <v>328.6789400505576</v>
      </c>
      <c r="S3491" t="n">
        <v>57</v>
      </c>
      <c r="T3491" t="n">
        <v>33</v>
      </c>
      <c r="U3491" t="n">
        <v>1</v>
      </c>
      <c r="V3491" t="n">
        <v>2</v>
      </c>
      <c r="W3491" t="n">
        <v>2</v>
      </c>
      <c r="X3491" t="n">
        <v>0</v>
      </c>
      <c r="Y3491" t="n">
        <v>1</v>
      </c>
      <c r="Z3491" t="b">
        <v>0</v>
      </c>
    </row>
    <row r="3492">
      <c r="A3492" s="4" t="n">
        <v>45333</v>
      </c>
      <c r="B3492" t="inlineStr">
        <is>
          <t>ENG_034</t>
        </is>
      </c>
      <c r="C3492" t="n">
        <v>75.94433834307766</v>
      </c>
      <c r="D3492" t="n">
        <v>6.596008632447659</v>
      </c>
      <c r="E3492" t="n">
        <v>1000</v>
      </c>
      <c r="F3492" t="n">
        <v>3.200286804952638</v>
      </c>
      <c r="G3492" t="n">
        <v>1348.90022337321</v>
      </c>
      <c r="H3492" t="n">
        <v>25.07392268583427</v>
      </c>
      <c r="I3492" t="n">
        <v>70.11932844788086</v>
      </c>
      <c r="J3492" t="n">
        <v>450</v>
      </c>
      <c r="K3492" t="n">
        <v>0.0931030103226575</v>
      </c>
      <c r="L3492" t="n">
        <v>800</v>
      </c>
      <c r="M3492" t="inlineStr">
        <is>
          <t>Critical</t>
        </is>
      </c>
      <c r="N3492" t="inlineStr">
        <is>
          <t>Oil Leakage</t>
        </is>
      </c>
      <c r="O3492" t="inlineStr">
        <is>
          <t>4-stroke High-Speed</t>
        </is>
      </c>
      <c r="P3492" t="inlineStr">
        <is>
          <t>HFO</t>
        </is>
      </c>
      <c r="Q3492" t="inlineStr">
        <is>
          <t>MAN B&amp;W</t>
        </is>
      </c>
      <c r="R3492" t="n">
        <v>243.0436639102101</v>
      </c>
      <c r="S3492" t="n">
        <v>58</v>
      </c>
      <c r="T3492" t="n">
        <v>33</v>
      </c>
      <c r="U3492" t="n">
        <v>0</v>
      </c>
      <c r="V3492" t="n">
        <v>2</v>
      </c>
      <c r="W3492" t="n">
        <v>2</v>
      </c>
      <c r="X3492" t="n">
        <v>1</v>
      </c>
      <c r="Y3492" t="n">
        <v>1</v>
      </c>
      <c r="Z3492" t="b">
        <v>1</v>
      </c>
    </row>
    <row r="3493">
      <c r="A3493" s="4" t="n">
        <v>45340</v>
      </c>
      <c r="B3493" t="inlineStr">
        <is>
          <t>ENG_034</t>
        </is>
      </c>
      <c r="C3493" t="n">
        <v>91.65598783830642</v>
      </c>
      <c r="D3493" t="n">
        <v>7.698589392319996</v>
      </c>
      <c r="E3493" t="n">
        <v>6512.957574728802</v>
      </c>
      <c r="F3493" t="n">
        <v>4.090883487170029</v>
      </c>
      <c r="G3493" t="n">
        <v>1479.602669081264</v>
      </c>
      <c r="H3493" t="n">
        <v>56.41081733240835</v>
      </c>
      <c r="I3493" t="n">
        <v>90.44639468312648</v>
      </c>
      <c r="J3493" t="n">
        <v>450</v>
      </c>
      <c r="K3493" t="n">
        <v>102.1976594352113</v>
      </c>
      <c r="L3493" t="n">
        <v>100</v>
      </c>
      <c r="M3493" t="inlineStr">
        <is>
          <t>Requires Maintenance</t>
        </is>
      </c>
      <c r="N3493" t="inlineStr">
        <is>
          <t>Oil Leakage</t>
        </is>
      </c>
      <c r="O3493" t="inlineStr">
        <is>
          <t>2-stroke Medium-Speed</t>
        </is>
      </c>
      <c r="P3493" t="inlineStr">
        <is>
          <t>Diesel</t>
        </is>
      </c>
      <c r="Q3493" t="inlineStr">
        <is>
          <t>Mitsubishi</t>
        </is>
      </c>
      <c r="R3493" t="n">
        <v>374.9539671479848</v>
      </c>
      <c r="S3493" t="n">
        <v>59</v>
      </c>
      <c r="T3493" t="n">
        <v>33</v>
      </c>
      <c r="U3493" t="n">
        <v>2</v>
      </c>
      <c r="V3493" t="n">
        <v>2</v>
      </c>
      <c r="W3493" t="n">
        <v>1</v>
      </c>
      <c r="X3493" t="n">
        <v>0</v>
      </c>
      <c r="Y3493" t="n">
        <v>2</v>
      </c>
      <c r="Z3493" t="b">
        <v>0</v>
      </c>
    </row>
    <row r="3494">
      <c r="A3494" s="4" t="n">
        <v>45347</v>
      </c>
      <c r="B3494" t="inlineStr">
        <is>
          <t>ENG_034</t>
        </is>
      </c>
      <c r="C3494" t="n">
        <v>93.6316046924058</v>
      </c>
      <c r="D3494" t="n">
        <v>8</v>
      </c>
      <c r="E3494" t="n">
        <v>4229.589122842743</v>
      </c>
      <c r="F3494" t="n">
        <v>4.040815586235121</v>
      </c>
      <c r="G3494" t="n">
        <v>1789.388829277396</v>
      </c>
      <c r="H3494" t="n">
        <v>72.85838033837945</v>
      </c>
      <c r="I3494" t="n">
        <v>93.22311474335427</v>
      </c>
      <c r="J3494" t="n">
        <v>450</v>
      </c>
      <c r="K3494" t="n">
        <v>60.84099562467978</v>
      </c>
      <c r="L3494" t="n">
        <v>100</v>
      </c>
      <c r="M3494" t="inlineStr">
        <is>
          <t>Critical</t>
        </is>
      </c>
      <c r="N3494" t="inlineStr">
        <is>
          <t>Overheating</t>
        </is>
      </c>
      <c r="O3494" t="inlineStr">
        <is>
          <t>4-stroke High-Speed</t>
        </is>
      </c>
      <c r="P3494" t="inlineStr">
        <is>
          <t>Diesel</t>
        </is>
      </c>
      <c r="Q3494" t="inlineStr">
        <is>
          <t>MAN B&amp;W</t>
        </is>
      </c>
      <c r="R3494" t="n">
        <v>378.3480476052789</v>
      </c>
      <c r="S3494" t="n">
        <v>60</v>
      </c>
      <c r="T3494" t="n">
        <v>33</v>
      </c>
      <c r="U3494" t="n">
        <v>0</v>
      </c>
      <c r="V3494" t="n">
        <v>3</v>
      </c>
      <c r="W3494" t="n">
        <v>2</v>
      </c>
      <c r="X3494" t="n">
        <v>0</v>
      </c>
      <c r="Y3494" t="n">
        <v>1</v>
      </c>
      <c r="Z3494" t="b">
        <v>0</v>
      </c>
    </row>
    <row r="3495">
      <c r="A3495" s="4" t="n">
        <v>45354</v>
      </c>
      <c r="B3495" t="inlineStr">
        <is>
          <t>ENG_034</t>
        </is>
      </c>
      <c r="C3495" t="n">
        <v>94.84427773791172</v>
      </c>
      <c r="D3495" t="n">
        <v>8</v>
      </c>
      <c r="E3495" t="n">
        <v>7907.66929685651</v>
      </c>
      <c r="F3495" t="n">
        <v>3.472292357558953</v>
      </c>
      <c r="G3495" t="n">
        <v>1367.833152837971</v>
      </c>
      <c r="H3495" t="n">
        <v>72.97488899112332</v>
      </c>
      <c r="I3495" t="n">
        <v>94.98975315401375</v>
      </c>
      <c r="J3495" t="n">
        <v>450</v>
      </c>
      <c r="K3495" t="n">
        <v>126.3882430731406</v>
      </c>
      <c r="L3495" t="n">
        <v>100</v>
      </c>
      <c r="M3495" t="inlineStr">
        <is>
          <t>Critical</t>
        </is>
      </c>
      <c r="N3495" t="inlineStr">
        <is>
          <t>No Failure</t>
        </is>
      </c>
      <c r="O3495" t="inlineStr">
        <is>
          <t>2-stroke Low-Speed</t>
        </is>
      </c>
      <c r="P3495" t="inlineStr">
        <is>
          <t>HFO</t>
        </is>
      </c>
      <c r="Q3495" t="inlineStr">
        <is>
          <t>MAN B&amp;W</t>
        </is>
      </c>
      <c r="R3495" t="n">
        <v>329.3270607475496</v>
      </c>
      <c r="S3495" t="n">
        <v>61</v>
      </c>
      <c r="T3495" t="n">
        <v>33</v>
      </c>
      <c r="U3495" t="n">
        <v>0</v>
      </c>
      <c r="V3495" t="n">
        <v>1</v>
      </c>
      <c r="W3495" t="n">
        <v>0</v>
      </c>
      <c r="X3495" t="n">
        <v>1</v>
      </c>
      <c r="Y3495" t="n">
        <v>1</v>
      </c>
      <c r="Z3495" t="b">
        <v>0</v>
      </c>
    </row>
    <row r="3496">
      <c r="A3496" s="4" t="n">
        <v>45361</v>
      </c>
      <c r="B3496" t="inlineStr">
        <is>
          <t>ENG_034</t>
        </is>
      </c>
      <c r="C3496" t="n">
        <v>89.5882483124556</v>
      </c>
      <c r="D3496" t="n">
        <v>7.542047995333997</v>
      </c>
      <c r="E3496" t="n">
        <v>4596.759740128452</v>
      </c>
      <c r="F3496" t="n">
        <v>4.151714522466161</v>
      </c>
      <c r="G3496" t="n">
        <v>1185.402148585428</v>
      </c>
      <c r="H3496" t="n">
        <v>59.54272460793394</v>
      </c>
      <c r="I3496" t="n">
        <v>85.62649995049554</v>
      </c>
      <c r="J3496" t="n">
        <v>450</v>
      </c>
      <c r="K3496" t="n">
        <v>63.02963491660121</v>
      </c>
      <c r="L3496" t="n">
        <v>100</v>
      </c>
      <c r="M3496" t="inlineStr">
        <is>
          <t>Normal</t>
        </is>
      </c>
      <c r="N3496" t="inlineStr">
        <is>
          <t>Oil Leakage</t>
        </is>
      </c>
      <c r="O3496" t="inlineStr">
        <is>
          <t>4-stroke Medium-Speed</t>
        </is>
      </c>
      <c r="P3496" t="inlineStr">
        <is>
          <t>Diesel</t>
        </is>
      </c>
      <c r="Q3496" t="inlineStr">
        <is>
          <t>MAN B&amp;W</t>
        </is>
      </c>
      <c r="R3496" t="n">
        <v>371.9448315611265</v>
      </c>
      <c r="S3496" t="n">
        <v>62</v>
      </c>
      <c r="T3496" t="n">
        <v>33</v>
      </c>
      <c r="U3496" t="n">
        <v>1</v>
      </c>
      <c r="V3496" t="n">
        <v>2</v>
      </c>
      <c r="W3496" t="n">
        <v>3</v>
      </c>
      <c r="X3496" t="n">
        <v>0</v>
      </c>
      <c r="Y3496" t="n">
        <v>1</v>
      </c>
      <c r="Z3496" t="b">
        <v>0</v>
      </c>
    </row>
    <row r="3497">
      <c r="A3497" s="4" t="n">
        <v>45368</v>
      </c>
      <c r="B3497" t="inlineStr">
        <is>
          <t>ENG_034</t>
        </is>
      </c>
      <c r="C3497" t="n">
        <v>75.14221734009506</v>
      </c>
      <c r="D3497" t="n">
        <v>7.41031908776317</v>
      </c>
      <c r="E3497" t="n">
        <v>3505.79916045298</v>
      </c>
      <c r="F3497" t="n">
        <v>3.194443207474452</v>
      </c>
      <c r="G3497" t="n">
        <v>1289.490561625978</v>
      </c>
      <c r="H3497" t="n">
        <v>32.67390988837586</v>
      </c>
      <c r="I3497" t="n">
        <v>72.85317082754094</v>
      </c>
      <c r="J3497" t="n">
        <v>450</v>
      </c>
      <c r="K3497" t="n">
        <v>81.64857930402209</v>
      </c>
      <c r="L3497" t="n">
        <v>100</v>
      </c>
      <c r="M3497" t="inlineStr">
        <is>
          <t>Requires Maintenance</t>
        </is>
      </c>
      <c r="N3497" t="inlineStr">
        <is>
          <t>Oil Leakage</t>
        </is>
      </c>
      <c r="O3497" t="inlineStr">
        <is>
          <t>4-stroke High-Speed</t>
        </is>
      </c>
      <c r="P3497" t="inlineStr">
        <is>
          <t>Diesel</t>
        </is>
      </c>
      <c r="Q3497" t="inlineStr">
        <is>
          <t>Wärtsilä</t>
        </is>
      </c>
      <c r="R3497" t="n">
        <v>240.0375457766357</v>
      </c>
      <c r="S3497" t="n">
        <v>63</v>
      </c>
      <c r="T3497" t="n">
        <v>33</v>
      </c>
      <c r="U3497" t="n">
        <v>2</v>
      </c>
      <c r="V3497" t="n">
        <v>2</v>
      </c>
      <c r="W3497" t="n">
        <v>2</v>
      </c>
      <c r="X3497" t="n">
        <v>0</v>
      </c>
      <c r="Y3497" t="n">
        <v>4</v>
      </c>
      <c r="Z3497" t="b">
        <v>0</v>
      </c>
    </row>
    <row r="3498">
      <c r="A3498" s="4" t="n">
        <v>45375</v>
      </c>
      <c r="B3498" t="inlineStr">
        <is>
          <t>ENG_034</t>
        </is>
      </c>
      <c r="C3498" t="n">
        <v>97.59027044692476</v>
      </c>
      <c r="D3498" t="n">
        <v>8</v>
      </c>
      <c r="E3498" t="n">
        <v>3665.37923064979</v>
      </c>
      <c r="F3498" t="n">
        <v>4.21934914386403</v>
      </c>
      <c r="G3498" t="n">
        <v>1698.859765337524</v>
      </c>
      <c r="H3498" t="n">
        <v>71.77980988153232</v>
      </c>
      <c r="I3498" t="n">
        <v>95.72143923097951</v>
      </c>
      <c r="J3498" t="n">
        <v>450</v>
      </c>
      <c r="K3498" t="n">
        <v>68.39027543298467</v>
      </c>
      <c r="L3498" t="n">
        <v>100</v>
      </c>
      <c r="M3498" t="inlineStr">
        <is>
          <t>Requires Maintenance</t>
        </is>
      </c>
      <c r="N3498" t="inlineStr">
        <is>
          <t>Mechanical Wear</t>
        </is>
      </c>
      <c r="O3498" t="inlineStr">
        <is>
          <t>2-stroke Medium-Speed</t>
        </is>
      </c>
      <c r="P3498" t="inlineStr">
        <is>
          <t>Diesel</t>
        </is>
      </c>
      <c r="Q3498" t="inlineStr">
        <is>
          <t>Rolls-Royce</t>
        </is>
      </c>
      <c r="R3498" t="n">
        <v>411.7674240596912</v>
      </c>
      <c r="S3498" t="n">
        <v>64</v>
      </c>
      <c r="T3498" t="n">
        <v>33</v>
      </c>
      <c r="U3498" t="n">
        <v>2</v>
      </c>
      <c r="V3498" t="n">
        <v>0</v>
      </c>
      <c r="W3498" t="n">
        <v>1</v>
      </c>
      <c r="X3498" t="n">
        <v>0</v>
      </c>
      <c r="Y3498" t="n">
        <v>3</v>
      </c>
      <c r="Z3498" t="b">
        <v>0</v>
      </c>
    </row>
    <row r="3499">
      <c r="A3499" s="4" t="n">
        <v>45382</v>
      </c>
      <c r="B3499" t="inlineStr">
        <is>
          <t>ENG_034</t>
        </is>
      </c>
      <c r="C3499" t="n">
        <v>95.94220635871608</v>
      </c>
      <c r="D3499" t="n">
        <v>8</v>
      </c>
      <c r="E3499" t="n">
        <v>6447.617928435052</v>
      </c>
      <c r="F3499" t="n">
        <v>4.134867517140119</v>
      </c>
      <c r="G3499" t="n">
        <v>1550.946227476042</v>
      </c>
      <c r="H3499" t="n">
        <v>73.16560611879248</v>
      </c>
      <c r="I3499" t="n">
        <v>94.33517920873685</v>
      </c>
      <c r="J3499" t="n">
        <v>450</v>
      </c>
      <c r="K3499" t="n">
        <v>109.2965649063702</v>
      </c>
      <c r="L3499" t="n">
        <v>100</v>
      </c>
      <c r="M3499" t="inlineStr">
        <is>
          <t>Normal</t>
        </is>
      </c>
      <c r="N3499" t="inlineStr">
        <is>
          <t>Oil Leakage</t>
        </is>
      </c>
      <c r="O3499" t="inlineStr">
        <is>
          <t>4-stroke High-Speed</t>
        </is>
      </c>
      <c r="P3499" t="inlineStr">
        <is>
          <t>HFO</t>
        </is>
      </c>
      <c r="Q3499" t="inlineStr">
        <is>
          <t>Rolls-Royce</t>
        </is>
      </c>
      <c r="R3499" t="n">
        <v>396.7083125954093</v>
      </c>
      <c r="S3499" t="n">
        <v>65</v>
      </c>
      <c r="T3499" t="n">
        <v>33</v>
      </c>
      <c r="U3499" t="n">
        <v>1</v>
      </c>
      <c r="V3499" t="n">
        <v>2</v>
      </c>
      <c r="W3499" t="n">
        <v>2</v>
      </c>
      <c r="X3499" t="n">
        <v>1</v>
      </c>
      <c r="Y3499" t="n">
        <v>3</v>
      </c>
      <c r="Z3499" t="b">
        <v>0</v>
      </c>
    </row>
    <row r="3500">
      <c r="A3500" s="4" t="n">
        <v>45389</v>
      </c>
      <c r="B3500" t="inlineStr">
        <is>
          <t>ENG_034</t>
        </is>
      </c>
      <c r="C3500" t="n">
        <v>84.11741348777697</v>
      </c>
      <c r="D3500" t="n">
        <v>6.931669370478322</v>
      </c>
      <c r="E3500" t="n">
        <v>1000</v>
      </c>
      <c r="F3500" t="n">
        <v>3.671859815280203</v>
      </c>
      <c r="G3500" t="n">
        <v>1474.224524262249</v>
      </c>
      <c r="H3500" t="n">
        <v>31.79921509717752</v>
      </c>
      <c r="I3500" t="n">
        <v>82.56042114601853</v>
      </c>
      <c r="J3500" t="n">
        <v>450</v>
      </c>
      <c r="K3500" t="n">
        <v>59.83137921851466</v>
      </c>
      <c r="L3500" t="n">
        <v>100</v>
      </c>
      <c r="M3500" t="inlineStr">
        <is>
          <t>Critical</t>
        </is>
      </c>
      <c r="N3500" t="inlineStr">
        <is>
          <t>Oil Leakage</t>
        </is>
      </c>
      <c r="O3500" t="inlineStr">
        <is>
          <t>4-stroke High-Speed</t>
        </is>
      </c>
      <c r="P3500" t="inlineStr">
        <is>
          <t>Diesel</t>
        </is>
      </c>
      <c r="Q3500" t="inlineStr">
        <is>
          <t>Mitsubishi</t>
        </is>
      </c>
      <c r="R3500" t="n">
        <v>308.8673503510772</v>
      </c>
      <c r="S3500" t="n">
        <v>66</v>
      </c>
      <c r="T3500" t="n">
        <v>33</v>
      </c>
      <c r="U3500" t="n">
        <v>0</v>
      </c>
      <c r="V3500" t="n">
        <v>2</v>
      </c>
      <c r="W3500" t="n">
        <v>2</v>
      </c>
      <c r="X3500" t="n">
        <v>0</v>
      </c>
      <c r="Y3500" t="n">
        <v>2</v>
      </c>
      <c r="Z3500" t="b">
        <v>0</v>
      </c>
    </row>
    <row r="3501">
      <c r="A3501" s="4" t="n">
        <v>45396</v>
      </c>
      <c r="B3501" t="inlineStr">
        <is>
          <t>ENG_034</t>
        </is>
      </c>
      <c r="C3501" t="n">
        <v>95.593920396408</v>
      </c>
      <c r="D3501" t="n">
        <v>8</v>
      </c>
      <c r="E3501" t="n">
        <v>7357.29990739912</v>
      </c>
      <c r="F3501" t="n">
        <v>3.95310484571029</v>
      </c>
      <c r="G3501" t="n">
        <v>1398.181238937686</v>
      </c>
      <c r="H3501" t="n">
        <v>64.24556514624064</v>
      </c>
      <c r="I3501" t="n">
        <v>95.19602166366457</v>
      </c>
      <c r="J3501" t="n">
        <v>450</v>
      </c>
      <c r="K3501" t="n">
        <v>161.9129651903079</v>
      </c>
      <c r="L3501" t="n">
        <v>100</v>
      </c>
      <c r="M3501" t="inlineStr">
        <is>
          <t>Requires Maintenance</t>
        </is>
      </c>
      <c r="N3501" t="inlineStr">
        <is>
          <t>Oil Leakage</t>
        </is>
      </c>
      <c r="O3501" t="inlineStr">
        <is>
          <t>4-stroke High-Speed</t>
        </is>
      </c>
      <c r="P3501" t="inlineStr">
        <is>
          <t>Diesel</t>
        </is>
      </c>
      <c r="Q3501" t="inlineStr">
        <is>
          <t>Mitsubishi</t>
        </is>
      </c>
      <c r="R3501" t="n">
        <v>377.8927899394841</v>
      </c>
      <c r="S3501" t="n">
        <v>67</v>
      </c>
      <c r="T3501" t="n">
        <v>33</v>
      </c>
      <c r="U3501" t="n">
        <v>2</v>
      </c>
      <c r="V3501" t="n">
        <v>2</v>
      </c>
      <c r="W3501" t="n">
        <v>2</v>
      </c>
      <c r="X3501" t="n">
        <v>0</v>
      </c>
      <c r="Y3501" t="n">
        <v>2</v>
      </c>
      <c r="Z3501" t="b">
        <v>0</v>
      </c>
    </row>
    <row r="3502">
      <c r="A3502" s="4" t="n">
        <v>45403</v>
      </c>
      <c r="B3502" t="inlineStr">
        <is>
          <t>ENG_034</t>
        </is>
      </c>
      <c r="C3502" t="n">
        <v>83.24572738394801</v>
      </c>
      <c r="D3502" t="n">
        <v>7.666923298284811</v>
      </c>
      <c r="E3502" t="n">
        <v>5757.917295918909</v>
      </c>
      <c r="F3502" t="n">
        <v>3.379391429143592</v>
      </c>
      <c r="G3502" t="n">
        <v>1597.071981510638</v>
      </c>
      <c r="H3502" t="n">
        <v>37.19117293562738</v>
      </c>
      <c r="I3502" t="n">
        <v>84.17463722927926</v>
      </c>
      <c r="J3502" t="n">
        <v>450</v>
      </c>
      <c r="K3502" t="n">
        <v>157.2726937485531</v>
      </c>
      <c r="L3502" t="n">
        <v>100</v>
      </c>
      <c r="M3502" t="inlineStr">
        <is>
          <t>Requires Maintenance</t>
        </is>
      </c>
      <c r="N3502" t="inlineStr">
        <is>
          <t>Oil Leakage</t>
        </is>
      </c>
      <c r="O3502" t="inlineStr">
        <is>
          <t>4-stroke High-Speed</t>
        </is>
      </c>
      <c r="P3502" t="inlineStr">
        <is>
          <t>Diesel</t>
        </is>
      </c>
      <c r="Q3502" t="inlineStr">
        <is>
          <t>MAN B&amp;W</t>
        </is>
      </c>
      <c r="R3502" t="n">
        <v>281.3198976341379</v>
      </c>
      <c r="S3502" t="n">
        <v>68</v>
      </c>
      <c r="T3502" t="n">
        <v>33</v>
      </c>
      <c r="U3502" t="n">
        <v>2</v>
      </c>
      <c r="V3502" t="n">
        <v>2</v>
      </c>
      <c r="W3502" t="n">
        <v>2</v>
      </c>
      <c r="X3502" t="n">
        <v>0</v>
      </c>
      <c r="Y3502" t="n">
        <v>1</v>
      </c>
      <c r="Z3502" t="b">
        <v>0</v>
      </c>
    </row>
    <row r="3503">
      <c r="A3503" s="4" t="n">
        <v>45410</v>
      </c>
      <c r="B3503" t="inlineStr">
        <is>
          <t>ENG_034</t>
        </is>
      </c>
      <c r="C3503" t="n">
        <v>97.8524876429402</v>
      </c>
      <c r="D3503" t="n">
        <v>8</v>
      </c>
      <c r="E3503" t="n">
        <v>8660.536686130237</v>
      </c>
      <c r="F3503" t="n">
        <v>4.354078582763552</v>
      </c>
      <c r="G3503" t="n">
        <v>1330.179029801955</v>
      </c>
      <c r="H3503" t="n">
        <v>68.15841874117578</v>
      </c>
      <c r="I3503" t="n">
        <v>100</v>
      </c>
      <c r="J3503" t="n">
        <v>450</v>
      </c>
      <c r="K3503" t="n">
        <v>142.4686876464233</v>
      </c>
      <c r="L3503" t="n">
        <v>100</v>
      </c>
      <c r="M3503" t="inlineStr">
        <is>
          <t>Critical</t>
        </is>
      </c>
      <c r="N3503" t="inlineStr">
        <is>
          <t>Overheating</t>
        </is>
      </c>
      <c r="O3503" t="inlineStr">
        <is>
          <t>2-stroke Medium-Speed</t>
        </is>
      </c>
      <c r="P3503" t="inlineStr">
        <is>
          <t>Diesel</t>
        </is>
      </c>
      <c r="Q3503" t="inlineStr">
        <is>
          <t>Rolls-Royce</t>
        </is>
      </c>
      <c r="R3503" t="n">
        <v>426.0574207162611</v>
      </c>
      <c r="S3503" t="n">
        <v>69</v>
      </c>
      <c r="T3503" t="n">
        <v>33</v>
      </c>
      <c r="U3503" t="n">
        <v>0</v>
      </c>
      <c r="V3503" t="n">
        <v>3</v>
      </c>
      <c r="W3503" t="n">
        <v>1</v>
      </c>
      <c r="X3503" t="n">
        <v>0</v>
      </c>
      <c r="Y3503" t="n">
        <v>3</v>
      </c>
      <c r="Z3503" t="b">
        <v>0</v>
      </c>
    </row>
    <row r="3504">
      <c r="A3504" s="4" t="n">
        <v>45417</v>
      </c>
      <c r="B3504" t="inlineStr">
        <is>
          <t>ENG_034</t>
        </is>
      </c>
      <c r="C3504" t="n">
        <v>95.83848005719804</v>
      </c>
      <c r="D3504" t="n">
        <v>8</v>
      </c>
      <c r="E3504" t="n">
        <v>11135.39934345837</v>
      </c>
      <c r="F3504" t="n">
        <v>4.365784041866612</v>
      </c>
      <c r="G3504" t="n">
        <v>1561.133113728519</v>
      </c>
      <c r="H3504" t="n">
        <v>79.83427399421616</v>
      </c>
      <c r="I3504" t="n">
        <v>98.45114631783775</v>
      </c>
      <c r="J3504" t="n">
        <v>450</v>
      </c>
      <c r="K3504" t="n">
        <v>154.6104454562217</v>
      </c>
      <c r="L3504" t="n">
        <v>100</v>
      </c>
      <c r="M3504" t="inlineStr">
        <is>
          <t>Normal</t>
        </is>
      </c>
      <c r="N3504" t="inlineStr">
        <is>
          <t>Oil Leakage</t>
        </is>
      </c>
      <c r="O3504" t="inlineStr">
        <is>
          <t>2-stroke Low-Speed</t>
        </is>
      </c>
      <c r="P3504" t="inlineStr">
        <is>
          <t>Diesel</t>
        </is>
      </c>
      <c r="Q3504" t="inlineStr">
        <is>
          <t>Rolls-Royce</t>
        </is>
      </c>
      <c r="R3504" t="n">
        <v>418.4101068304668</v>
      </c>
      <c r="S3504" t="n">
        <v>70</v>
      </c>
      <c r="T3504" t="n">
        <v>33</v>
      </c>
      <c r="U3504" t="n">
        <v>1</v>
      </c>
      <c r="V3504" t="n">
        <v>2</v>
      </c>
      <c r="W3504" t="n">
        <v>0</v>
      </c>
      <c r="X3504" t="n">
        <v>0</v>
      </c>
      <c r="Y3504" t="n">
        <v>3</v>
      </c>
      <c r="Z3504" t="b">
        <v>0</v>
      </c>
    </row>
    <row r="3505">
      <c r="A3505" s="4" t="n">
        <v>45424</v>
      </c>
      <c r="B3505" t="inlineStr">
        <is>
          <t>ENG_034</t>
        </is>
      </c>
      <c r="C3505" t="n">
        <v>75.44517515580603</v>
      </c>
      <c r="D3505" t="n">
        <v>5.789322258603248</v>
      </c>
      <c r="E3505" t="n">
        <v>3097.64298523285</v>
      </c>
      <c r="F3505" t="n">
        <v>3.53740716569146</v>
      </c>
      <c r="G3505" t="n">
        <v>1353.749086237409</v>
      </c>
      <c r="H3505" t="n">
        <v>21.80156031976357</v>
      </c>
      <c r="I3505" t="n">
        <v>79.39576532433529</v>
      </c>
      <c r="J3505" t="n">
        <v>450</v>
      </c>
      <c r="K3505" t="n">
        <v>75.45546766117769</v>
      </c>
      <c r="L3505" t="n">
        <v>100</v>
      </c>
      <c r="M3505" t="inlineStr">
        <is>
          <t>Requires Maintenance</t>
        </is>
      </c>
      <c r="N3505" t="inlineStr">
        <is>
          <t>Overheating</t>
        </is>
      </c>
      <c r="O3505" t="inlineStr">
        <is>
          <t>4-stroke High-Speed</t>
        </is>
      </c>
      <c r="P3505" t="inlineStr">
        <is>
          <t>HFO</t>
        </is>
      </c>
      <c r="Q3505" t="inlineStr">
        <is>
          <t>MAN B&amp;W</t>
        </is>
      </c>
      <c r="R3505" t="n">
        <v>266.8803032129956</v>
      </c>
      <c r="S3505" t="n">
        <v>71</v>
      </c>
      <c r="T3505" t="n">
        <v>33</v>
      </c>
      <c r="U3505" t="n">
        <v>2</v>
      </c>
      <c r="V3505" t="n">
        <v>3</v>
      </c>
      <c r="W3505" t="n">
        <v>2</v>
      </c>
      <c r="X3505" t="n">
        <v>1</v>
      </c>
      <c r="Y3505" t="n">
        <v>1</v>
      </c>
      <c r="Z3505" t="b">
        <v>0</v>
      </c>
    </row>
    <row r="3506">
      <c r="A3506" s="4" t="n">
        <v>45431</v>
      </c>
      <c r="B3506" t="inlineStr">
        <is>
          <t>ENG_034</t>
        </is>
      </c>
      <c r="C3506" t="n">
        <v>92.11956603181996</v>
      </c>
      <c r="D3506" t="n">
        <v>8</v>
      </c>
      <c r="E3506" t="n">
        <v>6598.202278065334</v>
      </c>
      <c r="F3506" t="n">
        <v>3.498760710292365</v>
      </c>
      <c r="G3506" t="n">
        <v>1320.468122944989</v>
      </c>
      <c r="H3506" t="n">
        <v>73.84195194745593</v>
      </c>
      <c r="I3506" t="n">
        <v>90.67729897674892</v>
      </c>
      <c r="J3506" t="n">
        <v>450</v>
      </c>
      <c r="K3506" t="n">
        <v>90.12030666063468</v>
      </c>
      <c r="L3506" t="n">
        <v>100</v>
      </c>
      <c r="M3506" t="inlineStr">
        <is>
          <t>Requires Maintenance</t>
        </is>
      </c>
      <c r="N3506" t="inlineStr">
        <is>
          <t>No Failure</t>
        </is>
      </c>
      <c r="O3506" t="inlineStr">
        <is>
          <t>2-stroke Medium-Speed</t>
        </is>
      </c>
      <c r="P3506" t="inlineStr">
        <is>
          <t>Diesel</t>
        </is>
      </c>
      <c r="Q3506" t="inlineStr">
        <is>
          <t>Wärtsilä</t>
        </is>
      </c>
      <c r="R3506" t="n">
        <v>322.3043182813148</v>
      </c>
      <c r="S3506" t="n">
        <v>72</v>
      </c>
      <c r="T3506" t="n">
        <v>33</v>
      </c>
      <c r="U3506" t="n">
        <v>2</v>
      </c>
      <c r="V3506" t="n">
        <v>1</v>
      </c>
      <c r="W3506" t="n">
        <v>1</v>
      </c>
      <c r="X3506" t="n">
        <v>0</v>
      </c>
      <c r="Y3506" t="n">
        <v>4</v>
      </c>
      <c r="Z3506" t="b">
        <v>0</v>
      </c>
    </row>
    <row r="3507">
      <c r="A3507" s="4" t="n">
        <v>45438</v>
      </c>
      <c r="B3507" t="inlineStr">
        <is>
          <t>ENG_034</t>
        </is>
      </c>
      <c r="C3507" t="n">
        <v>87.08813076409525</v>
      </c>
      <c r="D3507" t="n">
        <v>7.486839004102139</v>
      </c>
      <c r="E3507" t="n">
        <v>7084.171588615615</v>
      </c>
      <c r="F3507" t="n">
        <v>3.466319213980064</v>
      </c>
      <c r="G3507" t="n">
        <v>1372.502513034997</v>
      </c>
      <c r="H3507" t="n">
        <v>57.35783201591948</v>
      </c>
      <c r="I3507" t="n">
        <v>84.07636131336646</v>
      </c>
      <c r="J3507" t="n">
        <v>450</v>
      </c>
      <c r="K3507" t="n">
        <v>124.6715555497851</v>
      </c>
      <c r="L3507" t="n">
        <v>100</v>
      </c>
      <c r="M3507" t="inlineStr">
        <is>
          <t>Normal</t>
        </is>
      </c>
      <c r="N3507" t="inlineStr">
        <is>
          <t>No Failure</t>
        </is>
      </c>
      <c r="O3507" t="inlineStr">
        <is>
          <t>4-stroke High-Speed</t>
        </is>
      </c>
      <c r="P3507" t="inlineStr">
        <is>
          <t>Diesel</t>
        </is>
      </c>
      <c r="Q3507" t="inlineStr">
        <is>
          <t>MAN B&amp;W</t>
        </is>
      </c>
      <c r="R3507" t="n">
        <v>301.8752609771917</v>
      </c>
      <c r="S3507" t="n">
        <v>73</v>
      </c>
      <c r="T3507" t="n">
        <v>33</v>
      </c>
      <c r="U3507" t="n">
        <v>1</v>
      </c>
      <c r="V3507" t="n">
        <v>1</v>
      </c>
      <c r="W3507" t="n">
        <v>2</v>
      </c>
      <c r="X3507" t="n">
        <v>0</v>
      </c>
      <c r="Y3507" t="n">
        <v>1</v>
      </c>
      <c r="Z3507" t="b">
        <v>0</v>
      </c>
    </row>
    <row r="3508">
      <c r="A3508" s="4" t="n">
        <v>45445</v>
      </c>
      <c r="B3508" t="inlineStr">
        <is>
          <t>ENG_034</t>
        </is>
      </c>
      <c r="C3508" t="n">
        <v>90.92393053451406</v>
      </c>
      <c r="D3508" t="n">
        <v>8</v>
      </c>
      <c r="E3508" t="n">
        <v>5757.57718396262</v>
      </c>
      <c r="F3508" t="n">
        <v>4.193725814857245</v>
      </c>
      <c r="G3508" t="n">
        <v>1424.918510703208</v>
      </c>
      <c r="H3508" t="n">
        <v>78.40295714988926</v>
      </c>
      <c r="I3508" t="n">
        <v>93.32820636115603</v>
      </c>
      <c r="J3508" t="n">
        <v>450</v>
      </c>
      <c r="K3508" t="n">
        <v>116.9525153896749</v>
      </c>
      <c r="L3508" t="n">
        <v>100</v>
      </c>
      <c r="M3508" t="inlineStr">
        <is>
          <t>Requires Maintenance</t>
        </is>
      </c>
      <c r="N3508" t="inlineStr">
        <is>
          <t>Overheating</t>
        </is>
      </c>
      <c r="O3508" t="inlineStr">
        <is>
          <t>2-stroke Medium-Speed</t>
        </is>
      </c>
      <c r="P3508" t="inlineStr">
        <is>
          <t>Diesel</t>
        </is>
      </c>
      <c r="Q3508" t="inlineStr">
        <is>
          <t>MAN B&amp;W</t>
        </is>
      </c>
      <c r="R3508" t="n">
        <v>381.3100346708785</v>
      </c>
      <c r="S3508" t="n">
        <v>74</v>
      </c>
      <c r="T3508" t="n">
        <v>33</v>
      </c>
      <c r="U3508" t="n">
        <v>2</v>
      </c>
      <c r="V3508" t="n">
        <v>3</v>
      </c>
      <c r="W3508" t="n">
        <v>1</v>
      </c>
      <c r="X3508" t="n">
        <v>0</v>
      </c>
      <c r="Y3508" t="n">
        <v>1</v>
      </c>
      <c r="Z3508" t="b">
        <v>0</v>
      </c>
    </row>
    <row r="3509">
      <c r="A3509" s="4" t="n">
        <v>45452</v>
      </c>
      <c r="B3509" t="inlineStr">
        <is>
          <t>ENG_034</t>
        </is>
      </c>
      <c r="C3509" t="n">
        <v>92.52961555732681</v>
      </c>
      <c r="D3509" t="n">
        <v>6.594100905636895</v>
      </c>
      <c r="E3509" t="n">
        <v>5927.058152708312</v>
      </c>
      <c r="F3509" t="n">
        <v>3.123017493413441</v>
      </c>
      <c r="G3509" t="n">
        <v>1490.234032813259</v>
      </c>
      <c r="H3509" t="n">
        <v>47.90057105158566</v>
      </c>
      <c r="I3509" t="n">
        <v>92.48098273767252</v>
      </c>
      <c r="J3509" t="n">
        <v>450</v>
      </c>
      <c r="K3509" t="n">
        <v>149.6340040617191</v>
      </c>
      <c r="L3509" t="n">
        <v>100</v>
      </c>
      <c r="M3509" t="inlineStr">
        <is>
          <t>Critical</t>
        </is>
      </c>
      <c r="N3509" t="inlineStr">
        <is>
          <t>Overheating</t>
        </is>
      </c>
      <c r="O3509" t="inlineStr">
        <is>
          <t>4-stroke Medium-Speed</t>
        </is>
      </c>
      <c r="P3509" t="inlineStr">
        <is>
          <t>HFO</t>
        </is>
      </c>
      <c r="Q3509" t="inlineStr">
        <is>
          <t>Caterpillar</t>
        </is>
      </c>
      <c r="R3509" t="n">
        <v>288.9716080443521</v>
      </c>
      <c r="S3509" t="n">
        <v>75</v>
      </c>
      <c r="T3509" t="n">
        <v>33</v>
      </c>
      <c r="U3509" t="n">
        <v>0</v>
      </c>
      <c r="V3509" t="n">
        <v>3</v>
      </c>
      <c r="W3509" t="n">
        <v>3</v>
      </c>
      <c r="X3509" t="n">
        <v>1</v>
      </c>
      <c r="Y3509" t="n">
        <v>0</v>
      </c>
      <c r="Z3509" t="b">
        <v>0</v>
      </c>
    </row>
    <row r="3510">
      <c r="A3510" s="4" t="n">
        <v>45459</v>
      </c>
      <c r="B3510" t="inlineStr">
        <is>
          <t>ENG_034</t>
        </is>
      </c>
      <c r="C3510" t="n">
        <v>92.73445957780308</v>
      </c>
      <c r="D3510" t="n">
        <v>8</v>
      </c>
      <c r="E3510" t="n">
        <v>8285.005087339554</v>
      </c>
      <c r="F3510" t="n">
        <v>4.083589495836047</v>
      </c>
      <c r="G3510" t="n">
        <v>1547.091159022223</v>
      </c>
      <c r="H3510" t="n">
        <v>70.84327583428242</v>
      </c>
      <c r="I3510" t="n">
        <v>94.92541297819167</v>
      </c>
      <c r="J3510" t="n">
        <v>450</v>
      </c>
      <c r="K3510" t="n">
        <v>120.3436125791248</v>
      </c>
      <c r="L3510" t="n">
        <v>100</v>
      </c>
      <c r="M3510" t="inlineStr">
        <is>
          <t>Critical</t>
        </is>
      </c>
      <c r="N3510" t="inlineStr">
        <is>
          <t>Overheating</t>
        </is>
      </c>
      <c r="O3510" t="inlineStr">
        <is>
          <t>2-stroke Medium-Speed</t>
        </is>
      </c>
      <c r="P3510" t="inlineStr">
        <is>
          <t>Diesel</t>
        </is>
      </c>
      <c r="Q3510" t="inlineStr">
        <is>
          <t>MAN B&amp;W</t>
        </is>
      </c>
      <c r="R3510" t="n">
        <v>378.6894650339491</v>
      </c>
      <c r="S3510" t="n">
        <v>76</v>
      </c>
      <c r="T3510" t="n">
        <v>33</v>
      </c>
      <c r="U3510" t="n">
        <v>0</v>
      </c>
      <c r="V3510" t="n">
        <v>3</v>
      </c>
      <c r="W3510" t="n">
        <v>1</v>
      </c>
      <c r="X3510" t="n">
        <v>0</v>
      </c>
      <c r="Y3510" t="n">
        <v>1</v>
      </c>
      <c r="Z3510" t="b">
        <v>0</v>
      </c>
    </row>
    <row r="3511">
      <c r="A3511" s="4" t="n">
        <v>45466</v>
      </c>
      <c r="B3511" t="inlineStr">
        <is>
          <t>ENG_034</t>
        </is>
      </c>
      <c r="C3511" t="n">
        <v>77.59678561393352</v>
      </c>
      <c r="D3511" t="n">
        <v>5.428630522203277</v>
      </c>
      <c r="E3511" t="n">
        <v>2516.186828583969</v>
      </c>
      <c r="F3511" t="n">
        <v>2.719246872800436</v>
      </c>
      <c r="G3511" t="n">
        <v>762.3269417143111</v>
      </c>
      <c r="H3511" t="n">
        <v>23.74364411589663</v>
      </c>
      <c r="I3511" t="n">
        <v>74.94988494017839</v>
      </c>
      <c r="J3511" t="n">
        <v>450</v>
      </c>
      <c r="K3511" t="n">
        <v>167.6446309823814</v>
      </c>
      <c r="L3511" t="n">
        <v>100</v>
      </c>
      <c r="M3511" t="inlineStr">
        <is>
          <t>Critical</t>
        </is>
      </c>
      <c r="N3511" t="inlineStr">
        <is>
          <t>No Failure</t>
        </is>
      </c>
      <c r="O3511" t="inlineStr">
        <is>
          <t>2-stroke Medium-Speed</t>
        </is>
      </c>
      <c r="P3511" t="inlineStr">
        <is>
          <t>HFO</t>
        </is>
      </c>
      <c r="Q3511" t="inlineStr">
        <is>
          <t>MAN B&amp;W</t>
        </is>
      </c>
      <c r="R3511" t="n">
        <v>211.0048166200546</v>
      </c>
      <c r="S3511" t="n">
        <v>77</v>
      </c>
      <c r="T3511" t="n">
        <v>33</v>
      </c>
      <c r="U3511" t="n">
        <v>0</v>
      </c>
      <c r="V3511" t="n">
        <v>1</v>
      </c>
      <c r="W3511" t="n">
        <v>1</v>
      </c>
      <c r="X3511" t="n">
        <v>1</v>
      </c>
      <c r="Y3511" t="n">
        <v>1</v>
      </c>
      <c r="Z3511" t="b">
        <v>1</v>
      </c>
    </row>
    <row r="3512">
      <c r="A3512" s="4" t="n">
        <v>45473</v>
      </c>
      <c r="B3512" t="inlineStr">
        <is>
          <t>ENG_034</t>
        </is>
      </c>
      <c r="C3512" t="n">
        <v>83.9763941760415</v>
      </c>
      <c r="D3512" t="n">
        <v>6.539756622802206</v>
      </c>
      <c r="E3512" t="n">
        <v>2470.706709284496</v>
      </c>
      <c r="F3512" t="n">
        <v>3.309992841019417</v>
      </c>
      <c r="G3512" t="n">
        <v>1338.469888450647</v>
      </c>
      <c r="H3512" t="n">
        <v>40.11674300469774</v>
      </c>
      <c r="I3512" t="n">
        <v>85.92212547234442</v>
      </c>
      <c r="J3512" t="n">
        <v>450</v>
      </c>
      <c r="K3512" t="n">
        <v>58.54897437170729</v>
      </c>
      <c r="L3512" t="n">
        <v>100</v>
      </c>
      <c r="M3512" t="inlineStr">
        <is>
          <t>Normal</t>
        </is>
      </c>
      <c r="N3512" t="inlineStr">
        <is>
          <t>Overheating</t>
        </is>
      </c>
      <c r="O3512" t="inlineStr">
        <is>
          <t>4-stroke Medium-Speed</t>
        </is>
      </c>
      <c r="P3512" t="inlineStr">
        <is>
          <t>Diesel</t>
        </is>
      </c>
      <c r="Q3512" t="inlineStr">
        <is>
          <t>MAN B&amp;W</t>
        </is>
      </c>
      <c r="R3512" t="n">
        <v>277.961263537322</v>
      </c>
      <c r="S3512" t="n">
        <v>78</v>
      </c>
      <c r="T3512" t="n">
        <v>33</v>
      </c>
      <c r="U3512" t="n">
        <v>1</v>
      </c>
      <c r="V3512" t="n">
        <v>3</v>
      </c>
      <c r="W3512" t="n">
        <v>3</v>
      </c>
      <c r="X3512" t="n">
        <v>0</v>
      </c>
      <c r="Y3512" t="n">
        <v>1</v>
      </c>
      <c r="Z3512" t="b">
        <v>0</v>
      </c>
    </row>
    <row r="3513">
      <c r="A3513" s="4" t="n">
        <v>45480</v>
      </c>
      <c r="B3513" t="inlineStr">
        <is>
          <t>ENG_034</t>
        </is>
      </c>
      <c r="C3513" t="n">
        <v>92.10557026320753</v>
      </c>
      <c r="D3513" t="n">
        <v>6.809633180701953</v>
      </c>
      <c r="E3513" t="n">
        <v>3708.732144845673</v>
      </c>
      <c r="F3513" t="n">
        <v>3.027732642614844</v>
      </c>
      <c r="G3513" t="n">
        <v>1421.686004528792</v>
      </c>
      <c r="H3513" t="n">
        <v>24.0209922650726</v>
      </c>
      <c r="I3513" t="n">
        <v>91.57982180397784</v>
      </c>
      <c r="J3513" t="n">
        <v>450</v>
      </c>
      <c r="K3513" t="n">
        <v>139.9436206962222</v>
      </c>
      <c r="L3513" t="n">
        <v>100</v>
      </c>
      <c r="M3513" t="inlineStr">
        <is>
          <t>Critical</t>
        </is>
      </c>
      <c r="N3513" t="inlineStr">
        <is>
          <t>Overheating</t>
        </is>
      </c>
      <c r="O3513" t="inlineStr">
        <is>
          <t>4-stroke Medium-Speed</t>
        </is>
      </c>
      <c r="P3513" t="inlineStr">
        <is>
          <t>HFO</t>
        </is>
      </c>
      <c r="Q3513" t="inlineStr">
        <is>
          <t>MAN B&amp;W</t>
        </is>
      </c>
      <c r="R3513" t="n">
        <v>278.8710416525685</v>
      </c>
      <c r="S3513" t="n">
        <v>79</v>
      </c>
      <c r="T3513" t="n">
        <v>33</v>
      </c>
      <c r="U3513" t="n">
        <v>0</v>
      </c>
      <c r="V3513" t="n">
        <v>3</v>
      </c>
      <c r="W3513" t="n">
        <v>3</v>
      </c>
      <c r="X3513" t="n">
        <v>1</v>
      </c>
      <c r="Y3513" t="n">
        <v>1</v>
      </c>
      <c r="Z3513" t="b">
        <v>0</v>
      </c>
    </row>
    <row r="3514">
      <c r="A3514" s="4" t="n">
        <v>45487</v>
      </c>
      <c r="B3514" t="inlineStr">
        <is>
          <t>ENG_034</t>
        </is>
      </c>
      <c r="C3514" t="n">
        <v>87.89755545962497</v>
      </c>
      <c r="D3514" t="n">
        <v>8</v>
      </c>
      <c r="E3514" t="n">
        <v>8305.11030400255</v>
      </c>
      <c r="F3514" t="n">
        <v>4.259544008682966</v>
      </c>
      <c r="G3514" t="n">
        <v>1801.012407721666</v>
      </c>
      <c r="H3514" t="n">
        <v>78.52058800874423</v>
      </c>
      <c r="I3514" t="n">
        <v>86.51485250622017</v>
      </c>
      <c r="J3514" t="n">
        <v>450</v>
      </c>
      <c r="K3514" t="n">
        <v>117.2026502358876</v>
      </c>
      <c r="L3514" t="n">
        <v>100</v>
      </c>
      <c r="M3514" t="inlineStr">
        <is>
          <t>Critical</t>
        </is>
      </c>
      <c r="N3514" t="inlineStr">
        <is>
          <t>Oil Leakage</t>
        </is>
      </c>
      <c r="O3514" t="inlineStr">
        <is>
          <t>2-stroke Medium-Speed</t>
        </is>
      </c>
      <c r="P3514" t="inlineStr">
        <is>
          <t>Diesel</t>
        </is>
      </c>
      <c r="Q3514" t="inlineStr">
        <is>
          <t>MAN B&amp;W</t>
        </is>
      </c>
      <c r="R3514" t="n">
        <v>374.4035057359243</v>
      </c>
      <c r="S3514" t="n">
        <v>80</v>
      </c>
      <c r="T3514" t="n">
        <v>33</v>
      </c>
      <c r="U3514" t="n">
        <v>0</v>
      </c>
      <c r="V3514" t="n">
        <v>2</v>
      </c>
      <c r="W3514" t="n">
        <v>1</v>
      </c>
      <c r="X3514" t="n">
        <v>0</v>
      </c>
      <c r="Y3514" t="n">
        <v>1</v>
      </c>
      <c r="Z3514" t="b">
        <v>0</v>
      </c>
    </row>
    <row r="3515">
      <c r="A3515" s="4" t="n">
        <v>45494</v>
      </c>
      <c r="B3515" t="inlineStr">
        <is>
          <t>ENG_034</t>
        </is>
      </c>
      <c r="C3515" t="n">
        <v>86.48033777231167</v>
      </c>
      <c r="D3515" t="n">
        <v>8</v>
      </c>
      <c r="E3515" t="n">
        <v>7282.15061723032</v>
      </c>
      <c r="F3515" t="n">
        <v>4.167092519075178</v>
      </c>
      <c r="G3515" t="n">
        <v>1283.999478323574</v>
      </c>
      <c r="H3515" t="n">
        <v>69.0184344363102</v>
      </c>
      <c r="I3515" t="n">
        <v>85.38007047536163</v>
      </c>
      <c r="J3515" t="n">
        <v>450</v>
      </c>
      <c r="K3515" t="n">
        <v>116.1529227961231</v>
      </c>
      <c r="L3515" t="n">
        <v>100</v>
      </c>
      <c r="M3515" t="inlineStr">
        <is>
          <t>Normal</t>
        </is>
      </c>
      <c r="N3515" t="inlineStr">
        <is>
          <t>Overheating</t>
        </is>
      </c>
      <c r="O3515" t="inlineStr">
        <is>
          <t>2-stroke Medium-Speed</t>
        </is>
      </c>
      <c r="P3515" t="inlineStr">
        <is>
          <t>Diesel</t>
        </is>
      </c>
      <c r="Q3515" t="inlineStr">
        <is>
          <t>Rolls-Royce</t>
        </is>
      </c>
      <c r="R3515" t="n">
        <v>360.3715685780945</v>
      </c>
      <c r="S3515" t="n">
        <v>81</v>
      </c>
      <c r="T3515" t="n">
        <v>33</v>
      </c>
      <c r="U3515" t="n">
        <v>1</v>
      </c>
      <c r="V3515" t="n">
        <v>3</v>
      </c>
      <c r="W3515" t="n">
        <v>1</v>
      </c>
      <c r="X3515" t="n">
        <v>0</v>
      </c>
      <c r="Y3515" t="n">
        <v>3</v>
      </c>
      <c r="Z3515" t="b">
        <v>0</v>
      </c>
    </row>
    <row r="3516">
      <c r="A3516" s="4" t="n">
        <v>45501</v>
      </c>
      <c r="B3516" t="inlineStr">
        <is>
          <t>ENG_034</t>
        </is>
      </c>
      <c r="C3516" t="n">
        <v>84.44299849519248</v>
      </c>
      <c r="D3516" t="n">
        <v>8</v>
      </c>
      <c r="E3516" t="n">
        <v>4214.859746023593</v>
      </c>
      <c r="F3516" t="n">
        <v>4.082213371701379</v>
      </c>
      <c r="G3516" t="n">
        <v>1532.559323619982</v>
      </c>
      <c r="H3516" t="n">
        <v>71.15284527475822</v>
      </c>
      <c r="I3516" t="n">
        <v>85.91429874693611</v>
      </c>
      <c r="J3516" t="n">
        <v>450</v>
      </c>
      <c r="K3516" t="n">
        <v>54.74037993395982</v>
      </c>
      <c r="L3516" t="n">
        <v>100</v>
      </c>
      <c r="M3516" t="inlineStr">
        <is>
          <t>Critical</t>
        </is>
      </c>
      <c r="N3516" t="inlineStr">
        <is>
          <t>Oil Leakage</t>
        </is>
      </c>
      <c r="O3516" t="inlineStr">
        <is>
          <t>4-stroke Medium-Speed</t>
        </is>
      </c>
      <c r="P3516" t="inlineStr">
        <is>
          <t>HFO</t>
        </is>
      </c>
      <c r="Q3516" t="inlineStr">
        <is>
          <t>MAN B&amp;W</t>
        </is>
      </c>
      <c r="R3516" t="n">
        <v>344.7143376036342</v>
      </c>
      <c r="S3516" t="n">
        <v>82</v>
      </c>
      <c r="T3516" t="n">
        <v>33</v>
      </c>
      <c r="U3516" t="n">
        <v>0</v>
      </c>
      <c r="V3516" t="n">
        <v>2</v>
      </c>
      <c r="W3516" t="n">
        <v>3</v>
      </c>
      <c r="X3516" t="n">
        <v>1</v>
      </c>
      <c r="Y3516" t="n">
        <v>1</v>
      </c>
      <c r="Z3516" t="b">
        <v>0</v>
      </c>
    </row>
    <row r="3517">
      <c r="A3517" s="4" t="n">
        <v>45508</v>
      </c>
      <c r="B3517" t="inlineStr">
        <is>
          <t>ENG_034</t>
        </is>
      </c>
      <c r="C3517" t="n">
        <v>91.72037797363268</v>
      </c>
      <c r="D3517" t="n">
        <v>8</v>
      </c>
      <c r="E3517" t="n">
        <v>8734.538348011718</v>
      </c>
      <c r="F3517" t="n">
        <v>4.299632084510595</v>
      </c>
      <c r="G3517" t="n">
        <v>1799.006061947167</v>
      </c>
      <c r="H3517" t="n">
        <v>76.27791388603364</v>
      </c>
      <c r="I3517" t="n">
        <v>94.04280192266584</v>
      </c>
      <c r="J3517" t="n">
        <v>450</v>
      </c>
      <c r="K3517" t="n">
        <v>131.9811011270678</v>
      </c>
      <c r="L3517" t="n">
        <v>100</v>
      </c>
      <c r="M3517" t="inlineStr">
        <is>
          <t>Requires Maintenance</t>
        </is>
      </c>
      <c r="N3517" t="inlineStr">
        <is>
          <t>Mechanical Wear</t>
        </is>
      </c>
      <c r="O3517" t="inlineStr">
        <is>
          <t>4-stroke High-Speed</t>
        </is>
      </c>
      <c r="P3517" t="inlineStr">
        <is>
          <t>HFO</t>
        </is>
      </c>
      <c r="Q3517" t="inlineStr">
        <is>
          <t>Yanmar</t>
        </is>
      </c>
      <c r="R3517" t="n">
        <v>394.36387993887</v>
      </c>
      <c r="S3517" t="n">
        <v>83</v>
      </c>
      <c r="T3517" t="n">
        <v>33</v>
      </c>
      <c r="U3517" t="n">
        <v>2</v>
      </c>
      <c r="V3517" t="n">
        <v>0</v>
      </c>
      <c r="W3517" t="n">
        <v>2</v>
      </c>
      <c r="X3517" t="n">
        <v>1</v>
      </c>
      <c r="Y3517" t="n">
        <v>5</v>
      </c>
      <c r="Z3517" t="b">
        <v>0</v>
      </c>
    </row>
    <row r="3518">
      <c r="A3518" s="4" t="n">
        <v>45515</v>
      </c>
      <c r="B3518" t="inlineStr">
        <is>
          <t>ENG_034</t>
        </is>
      </c>
      <c r="C3518" t="n">
        <v>78.75945496679294</v>
      </c>
      <c r="D3518" t="n">
        <v>5.868858626488255</v>
      </c>
      <c r="E3518" t="n">
        <v>2075.187656095413</v>
      </c>
      <c r="F3518" t="n">
        <v>3.420152907523609</v>
      </c>
      <c r="G3518" t="n">
        <v>1237.406294010546</v>
      </c>
      <c r="H3518" t="n">
        <v>25.10620916718712</v>
      </c>
      <c r="I3518" t="n">
        <v>77.66021249363037</v>
      </c>
      <c r="J3518" t="n">
        <v>450</v>
      </c>
      <c r="K3518" t="n">
        <v>151.2631717543967</v>
      </c>
      <c r="L3518" t="n">
        <v>100</v>
      </c>
      <c r="M3518" t="inlineStr">
        <is>
          <t>Requires Maintenance</t>
        </is>
      </c>
      <c r="N3518" t="inlineStr">
        <is>
          <t>Mechanical Wear</t>
        </is>
      </c>
      <c r="O3518" t="inlineStr">
        <is>
          <t>2-stroke Medium-Speed</t>
        </is>
      </c>
      <c r="P3518" t="inlineStr">
        <is>
          <t>HFO</t>
        </is>
      </c>
      <c r="Q3518" t="inlineStr">
        <is>
          <t>Yanmar</t>
        </is>
      </c>
      <c r="R3518" t="n">
        <v>269.3693788996516</v>
      </c>
      <c r="S3518" t="n">
        <v>84</v>
      </c>
      <c r="T3518" t="n">
        <v>33</v>
      </c>
      <c r="U3518" t="n">
        <v>2</v>
      </c>
      <c r="V3518" t="n">
        <v>0</v>
      </c>
      <c r="W3518" t="n">
        <v>1</v>
      </c>
      <c r="X3518" t="n">
        <v>1</v>
      </c>
      <c r="Y3518" t="n">
        <v>5</v>
      </c>
      <c r="Z3518" t="b">
        <v>0</v>
      </c>
    </row>
    <row r="3519">
      <c r="A3519" s="4" t="n">
        <v>45522</v>
      </c>
      <c r="B3519" t="inlineStr">
        <is>
          <t>ENG_034</t>
        </is>
      </c>
      <c r="C3519" t="n">
        <v>80.61414407353462</v>
      </c>
      <c r="D3519" t="n">
        <v>6.97567192866131</v>
      </c>
      <c r="E3519" t="n">
        <v>2273.981277528371</v>
      </c>
      <c r="F3519" t="n">
        <v>3.925564131355632</v>
      </c>
      <c r="G3519" t="n">
        <v>1578.79504517288</v>
      </c>
      <c r="H3519" t="n">
        <v>43.1358555508</v>
      </c>
      <c r="I3519" t="n">
        <v>81.64707355880461</v>
      </c>
      <c r="J3519" t="n">
        <v>450</v>
      </c>
      <c r="K3519" t="n">
        <v>36.71614153545458</v>
      </c>
      <c r="L3519" t="n">
        <v>100</v>
      </c>
      <c r="M3519" t="inlineStr">
        <is>
          <t>Requires Maintenance</t>
        </is>
      </c>
      <c r="N3519" t="inlineStr">
        <is>
          <t>Mechanical Wear</t>
        </is>
      </c>
      <c r="O3519" t="inlineStr">
        <is>
          <t>4-stroke Medium-Speed</t>
        </is>
      </c>
      <c r="P3519" t="inlineStr">
        <is>
          <t>Diesel</t>
        </is>
      </c>
      <c r="Q3519" t="inlineStr">
        <is>
          <t>Rolls-Royce</t>
        </is>
      </c>
      <c r="R3519" t="n">
        <v>316.4559924550027</v>
      </c>
      <c r="S3519" t="n">
        <v>85</v>
      </c>
      <c r="T3519" t="n">
        <v>33</v>
      </c>
      <c r="U3519" t="n">
        <v>2</v>
      </c>
      <c r="V3519" t="n">
        <v>0</v>
      </c>
      <c r="W3519" t="n">
        <v>3</v>
      </c>
      <c r="X3519" t="n">
        <v>0</v>
      </c>
      <c r="Y3519" t="n">
        <v>3</v>
      </c>
      <c r="Z3519" t="b">
        <v>0</v>
      </c>
    </row>
    <row r="3520">
      <c r="A3520" s="4" t="n">
        <v>45529</v>
      </c>
      <c r="B3520" t="inlineStr">
        <is>
          <t>ENG_034</t>
        </is>
      </c>
      <c r="C3520" t="n">
        <v>74.57999401203318</v>
      </c>
      <c r="D3520" t="n">
        <v>5.456277579900847</v>
      </c>
      <c r="E3520" t="n">
        <v>2824.382500398125</v>
      </c>
      <c r="F3520" t="n">
        <v>3.552519434307953</v>
      </c>
      <c r="G3520" t="n">
        <v>1339.545633213096</v>
      </c>
      <c r="H3520" t="n">
        <v>24.26209334264013</v>
      </c>
      <c r="I3520" t="n">
        <v>75.60244319503272</v>
      </c>
      <c r="J3520" t="n">
        <v>450</v>
      </c>
      <c r="K3520" t="n">
        <v>105.0834686356063</v>
      </c>
      <c r="L3520" t="n">
        <v>100</v>
      </c>
      <c r="M3520" t="inlineStr">
        <is>
          <t>Requires Maintenance</t>
        </is>
      </c>
      <c r="N3520" t="inlineStr">
        <is>
          <t>Oil Leakage</t>
        </is>
      </c>
      <c r="O3520" t="inlineStr">
        <is>
          <t>2-stroke Low-Speed</t>
        </is>
      </c>
      <c r="P3520" t="inlineStr">
        <is>
          <t>Diesel</t>
        </is>
      </c>
      <c r="Q3520" t="inlineStr">
        <is>
          <t>MAN B&amp;W</t>
        </is>
      </c>
      <c r="R3520" t="n">
        <v>264.9468781383187</v>
      </c>
      <c r="S3520" t="n">
        <v>86</v>
      </c>
      <c r="T3520" t="n">
        <v>33</v>
      </c>
      <c r="U3520" t="n">
        <v>2</v>
      </c>
      <c r="V3520" t="n">
        <v>2</v>
      </c>
      <c r="W3520" t="n">
        <v>0</v>
      </c>
      <c r="X3520" t="n">
        <v>0</v>
      </c>
      <c r="Y3520" t="n">
        <v>1</v>
      </c>
      <c r="Z3520" t="b">
        <v>0</v>
      </c>
    </row>
    <row r="3521">
      <c r="A3521" s="4" t="n">
        <v>45536</v>
      </c>
      <c r="B3521" t="inlineStr">
        <is>
          <t>ENG_034</t>
        </is>
      </c>
      <c r="C3521" t="n">
        <v>80.50630016104118</v>
      </c>
      <c r="D3521" t="n">
        <v>6.758603582126917</v>
      </c>
      <c r="E3521" t="n">
        <v>1000</v>
      </c>
      <c r="F3521" t="n">
        <v>2.71148302850194</v>
      </c>
      <c r="G3521" t="n">
        <v>1399.073251542153</v>
      </c>
      <c r="H3521" t="n">
        <v>32.64758609300172</v>
      </c>
      <c r="I3521" t="n">
        <v>82.72131074113607</v>
      </c>
      <c r="J3521" t="n">
        <v>450</v>
      </c>
      <c r="K3521" t="n">
        <v>65.87865128926623</v>
      </c>
      <c r="L3521" t="n">
        <v>100</v>
      </c>
      <c r="M3521" t="inlineStr">
        <is>
          <t>Critical</t>
        </is>
      </c>
      <c r="N3521" t="inlineStr">
        <is>
          <t>Overheating</t>
        </is>
      </c>
      <c r="O3521" t="inlineStr">
        <is>
          <t>4-stroke High-Speed</t>
        </is>
      </c>
      <c r="P3521" t="inlineStr">
        <is>
          <t>HFO</t>
        </is>
      </c>
      <c r="Q3521" t="inlineStr">
        <is>
          <t>Yanmar</t>
        </is>
      </c>
      <c r="R3521" t="n">
        <v>218.2914665741461</v>
      </c>
      <c r="S3521" t="n">
        <v>87</v>
      </c>
      <c r="T3521" t="n">
        <v>33</v>
      </c>
      <c r="U3521" t="n">
        <v>0</v>
      </c>
      <c r="V3521" t="n">
        <v>3</v>
      </c>
      <c r="W3521" t="n">
        <v>2</v>
      </c>
      <c r="X3521" t="n">
        <v>1</v>
      </c>
      <c r="Y3521" t="n">
        <v>5</v>
      </c>
      <c r="Z3521" t="b">
        <v>0</v>
      </c>
    </row>
    <row r="3522">
      <c r="A3522" s="4" t="n">
        <v>45543</v>
      </c>
      <c r="B3522" t="inlineStr">
        <is>
          <t>ENG_034</t>
        </is>
      </c>
      <c r="C3522" t="n">
        <v>77.61804486252962</v>
      </c>
      <c r="D3522" t="n">
        <v>6.712512893517222</v>
      </c>
      <c r="E3522" t="n">
        <v>6369.914324428182</v>
      </c>
      <c r="F3522" t="n">
        <v>3.779200404125765</v>
      </c>
      <c r="G3522" t="n">
        <v>1339.377833209337</v>
      </c>
      <c r="H3522" t="n">
        <v>33.76194662226034</v>
      </c>
      <c r="I3522" t="n">
        <v>80.57879044237907</v>
      </c>
      <c r="J3522" t="n">
        <v>450</v>
      </c>
      <c r="K3522" t="n">
        <v>166.2440840415393</v>
      </c>
      <c r="L3522" t="n">
        <v>100</v>
      </c>
      <c r="M3522" t="inlineStr">
        <is>
          <t>Normal</t>
        </is>
      </c>
      <c r="N3522" t="inlineStr">
        <is>
          <t>Overheating</t>
        </is>
      </c>
      <c r="O3522" t="inlineStr">
        <is>
          <t>2-stroke Medium-Speed</t>
        </is>
      </c>
      <c r="P3522" t="inlineStr">
        <is>
          <t>Diesel</t>
        </is>
      </c>
      <c r="Q3522" t="inlineStr">
        <is>
          <t>Wärtsilä</t>
        </is>
      </c>
      <c r="R3522" t="n">
        <v>293.3341465119237</v>
      </c>
      <c r="S3522" t="n">
        <v>88</v>
      </c>
      <c r="T3522" t="n">
        <v>33</v>
      </c>
      <c r="U3522" t="n">
        <v>1</v>
      </c>
      <c r="V3522" t="n">
        <v>3</v>
      </c>
      <c r="W3522" t="n">
        <v>1</v>
      </c>
      <c r="X3522" t="n">
        <v>0</v>
      </c>
      <c r="Y3522" t="n">
        <v>4</v>
      </c>
      <c r="Z3522" t="b">
        <v>0</v>
      </c>
    </row>
    <row r="3523">
      <c r="A3523" s="4" t="n">
        <v>45550</v>
      </c>
      <c r="B3523" t="inlineStr">
        <is>
          <t>ENG_034</t>
        </is>
      </c>
      <c r="C3523" t="n">
        <v>85.9948089347706</v>
      </c>
      <c r="D3523" t="n">
        <v>6.940610999787602</v>
      </c>
      <c r="E3523" t="n">
        <v>4132.307654361216</v>
      </c>
      <c r="F3523" t="n">
        <v>3.898624184375229</v>
      </c>
      <c r="G3523" t="n">
        <v>1353.628538316823</v>
      </c>
      <c r="H3523" t="n">
        <v>48.14643266285472</v>
      </c>
      <c r="I3523" t="n">
        <v>91.42847309658876</v>
      </c>
      <c r="J3523" t="n">
        <v>450</v>
      </c>
      <c r="K3523" t="n">
        <v>80.4439130597225</v>
      </c>
      <c r="L3523" t="n">
        <v>100</v>
      </c>
      <c r="M3523" t="inlineStr">
        <is>
          <t>Critical</t>
        </is>
      </c>
      <c r="N3523" t="inlineStr">
        <is>
          <t>Oil Leakage</t>
        </is>
      </c>
      <c r="O3523" t="inlineStr">
        <is>
          <t>2-stroke Medium-Speed</t>
        </is>
      </c>
      <c r="P3523" t="inlineStr">
        <is>
          <t>Diesel</t>
        </is>
      </c>
      <c r="Q3523" t="inlineStr">
        <is>
          <t>MAN B&amp;W</t>
        </is>
      </c>
      <c r="R3523" t="n">
        <v>335.2614418438237</v>
      </c>
      <c r="S3523" t="n">
        <v>89</v>
      </c>
      <c r="T3523" t="n">
        <v>33</v>
      </c>
      <c r="U3523" t="n">
        <v>0</v>
      </c>
      <c r="V3523" t="n">
        <v>2</v>
      </c>
      <c r="W3523" t="n">
        <v>1</v>
      </c>
      <c r="X3523" t="n">
        <v>0</v>
      </c>
      <c r="Y3523" t="n">
        <v>1</v>
      </c>
      <c r="Z3523" t="b">
        <v>0</v>
      </c>
    </row>
    <row r="3524">
      <c r="A3524" s="4" t="n">
        <v>45557</v>
      </c>
      <c r="B3524" t="inlineStr">
        <is>
          <t>ENG_034</t>
        </is>
      </c>
      <c r="C3524" t="n">
        <v>86.40529074787858</v>
      </c>
      <c r="D3524" t="n">
        <v>7.590027461781607</v>
      </c>
      <c r="E3524" t="n">
        <v>1000</v>
      </c>
      <c r="F3524" t="n">
        <v>3.774634666065313</v>
      </c>
      <c r="G3524" t="n">
        <v>2044.382429581298</v>
      </c>
      <c r="H3524" t="n">
        <v>36.11373004721855</v>
      </c>
      <c r="I3524" t="n">
        <v>85.00977958830954</v>
      </c>
      <c r="J3524" t="n">
        <v>450</v>
      </c>
      <c r="K3524" t="n">
        <v>38.35778919788638</v>
      </c>
      <c r="L3524" t="n">
        <v>100</v>
      </c>
      <c r="M3524" t="inlineStr">
        <is>
          <t>Critical</t>
        </is>
      </c>
      <c r="N3524" t="inlineStr">
        <is>
          <t>Mechanical Wear</t>
        </is>
      </c>
      <c r="O3524" t="inlineStr">
        <is>
          <t>2-stroke Medium-Speed</t>
        </is>
      </c>
      <c r="P3524" t="inlineStr">
        <is>
          <t>HFO</t>
        </is>
      </c>
      <c r="Q3524" t="inlineStr">
        <is>
          <t>Mitsubishi</t>
        </is>
      </c>
      <c r="R3524" t="n">
        <v>326.1484057883949</v>
      </c>
      <c r="S3524" t="n">
        <v>90</v>
      </c>
      <c r="T3524" t="n">
        <v>33</v>
      </c>
      <c r="U3524" t="n">
        <v>0</v>
      </c>
      <c r="V3524" t="n">
        <v>0</v>
      </c>
      <c r="W3524" t="n">
        <v>1</v>
      </c>
      <c r="X3524" t="n">
        <v>1</v>
      </c>
      <c r="Y3524" t="n">
        <v>2</v>
      </c>
      <c r="Z3524" t="b">
        <v>0</v>
      </c>
    </row>
    <row r="3525">
      <c r="A3525" s="4" t="n">
        <v>45564</v>
      </c>
      <c r="B3525" t="inlineStr">
        <is>
          <t>ENG_034</t>
        </is>
      </c>
      <c r="C3525" t="n">
        <v>81.20275827172372</v>
      </c>
      <c r="D3525" t="n">
        <v>6.606391175596807</v>
      </c>
      <c r="E3525" t="n">
        <v>1020.150005819154</v>
      </c>
      <c r="F3525" t="n">
        <v>3.002770432978016</v>
      </c>
      <c r="G3525" t="n">
        <v>1668.891174414333</v>
      </c>
      <c r="H3525" t="n">
        <v>26.05868640906566</v>
      </c>
      <c r="I3525" t="n">
        <v>85.58278797070427</v>
      </c>
      <c r="J3525" t="n">
        <v>450</v>
      </c>
      <c r="K3525" t="n">
        <v>64.15208103726786</v>
      </c>
      <c r="L3525" t="n">
        <v>100</v>
      </c>
      <c r="M3525" t="inlineStr">
        <is>
          <t>Requires Maintenance</t>
        </is>
      </c>
      <c r="N3525" t="inlineStr">
        <is>
          <t>Mechanical Wear</t>
        </is>
      </c>
      <c r="O3525" t="inlineStr">
        <is>
          <t>4-stroke High-Speed</t>
        </is>
      </c>
      <c r="P3525" t="inlineStr">
        <is>
          <t>Diesel</t>
        </is>
      </c>
      <c r="Q3525" t="inlineStr">
        <is>
          <t>Wärtsilä</t>
        </is>
      </c>
      <c r="R3525" t="n">
        <v>243.833241614593</v>
      </c>
      <c r="S3525" t="n">
        <v>91</v>
      </c>
      <c r="T3525" t="n">
        <v>33</v>
      </c>
      <c r="U3525" t="n">
        <v>2</v>
      </c>
      <c r="V3525" t="n">
        <v>0</v>
      </c>
      <c r="W3525" t="n">
        <v>2</v>
      </c>
      <c r="X3525" t="n">
        <v>0</v>
      </c>
      <c r="Y3525" t="n">
        <v>4</v>
      </c>
      <c r="Z3525" t="b">
        <v>0</v>
      </c>
    </row>
    <row r="3526">
      <c r="A3526" s="4" t="n">
        <v>45571</v>
      </c>
      <c r="B3526" t="inlineStr">
        <is>
          <t>ENG_034</t>
        </is>
      </c>
      <c r="C3526" t="n">
        <v>83.41990633951995</v>
      </c>
      <c r="D3526" t="n">
        <v>6.848394169286751</v>
      </c>
      <c r="E3526" t="n">
        <v>2576.57115675243</v>
      </c>
      <c r="F3526" t="n">
        <v>3.733410647325408</v>
      </c>
      <c r="G3526" t="n">
        <v>1720.347572357242</v>
      </c>
      <c r="H3526" t="n">
        <v>30.04946534564646</v>
      </c>
      <c r="I3526" t="n">
        <v>83.77112946470398</v>
      </c>
      <c r="J3526" t="n">
        <v>450</v>
      </c>
      <c r="K3526" t="n">
        <v>109.8448494891932</v>
      </c>
      <c r="L3526" t="n">
        <v>100</v>
      </c>
      <c r="M3526" t="inlineStr">
        <is>
          <t>Critical</t>
        </is>
      </c>
      <c r="N3526" t="inlineStr">
        <is>
          <t>No Failure</t>
        </is>
      </c>
      <c r="O3526" t="inlineStr">
        <is>
          <t>4-stroke High-Speed</t>
        </is>
      </c>
      <c r="P3526" t="inlineStr">
        <is>
          <t>Diesel</t>
        </is>
      </c>
      <c r="Q3526" t="inlineStr">
        <is>
          <t>Caterpillar</t>
        </is>
      </c>
      <c r="R3526" t="n">
        <v>311.4407665268521</v>
      </c>
      <c r="S3526" t="n">
        <v>92</v>
      </c>
      <c r="T3526" t="n">
        <v>33</v>
      </c>
      <c r="U3526" t="n">
        <v>0</v>
      </c>
      <c r="V3526" t="n">
        <v>1</v>
      </c>
      <c r="W3526" t="n">
        <v>2</v>
      </c>
      <c r="X3526" t="n">
        <v>0</v>
      </c>
      <c r="Y3526" t="n">
        <v>0</v>
      </c>
      <c r="Z3526" t="b">
        <v>0</v>
      </c>
    </row>
    <row r="3527">
      <c r="A3527" s="4" t="n">
        <v>45578</v>
      </c>
      <c r="B3527" t="inlineStr">
        <is>
          <t>ENG_034</t>
        </is>
      </c>
      <c r="C3527" t="n">
        <v>84.08055220147124</v>
      </c>
      <c r="D3527" t="n">
        <v>6.19815672763669</v>
      </c>
      <c r="E3527" t="n">
        <v>1000</v>
      </c>
      <c r="F3527" t="n">
        <v>3.685562928055854</v>
      </c>
      <c r="G3527" t="n">
        <v>1598.398697367299</v>
      </c>
      <c r="H3527" t="n">
        <v>28.83653381312546</v>
      </c>
      <c r="I3527" t="n">
        <v>80.79614858523614</v>
      </c>
      <c r="J3527" t="n">
        <v>450</v>
      </c>
      <c r="K3527" t="n">
        <v>12.78301438672881</v>
      </c>
      <c r="L3527" t="n">
        <v>100</v>
      </c>
      <c r="M3527" t="inlineStr">
        <is>
          <t>Normal</t>
        </is>
      </c>
      <c r="N3527" t="inlineStr">
        <is>
          <t>Mechanical Wear</t>
        </is>
      </c>
      <c r="O3527" t="inlineStr">
        <is>
          <t>4-stroke High-Speed</t>
        </is>
      </c>
      <c r="P3527" t="inlineStr">
        <is>
          <t>HFO</t>
        </is>
      </c>
      <c r="Q3527" t="inlineStr">
        <is>
          <t>Mitsubishi</t>
        </is>
      </c>
      <c r="R3527" t="n">
        <v>309.8841661642074</v>
      </c>
      <c r="S3527" t="n">
        <v>93</v>
      </c>
      <c r="T3527" t="n">
        <v>33</v>
      </c>
      <c r="U3527" t="n">
        <v>1</v>
      </c>
      <c r="V3527" t="n">
        <v>0</v>
      </c>
      <c r="W3527" t="n">
        <v>2</v>
      </c>
      <c r="X3527" t="n">
        <v>1</v>
      </c>
      <c r="Y3527" t="n">
        <v>2</v>
      </c>
      <c r="Z3527" t="b">
        <v>0</v>
      </c>
    </row>
    <row r="3528">
      <c r="A3528" s="4" t="n">
        <v>45585</v>
      </c>
      <c r="B3528" t="inlineStr">
        <is>
          <t>ENG_034</t>
        </is>
      </c>
      <c r="C3528" t="n">
        <v>94.92952316301488</v>
      </c>
      <c r="D3528" t="n">
        <v>8</v>
      </c>
      <c r="E3528" t="n">
        <v>7151.930805833425</v>
      </c>
      <c r="F3528" t="n">
        <v>3.74107535513893</v>
      </c>
      <c r="G3528" t="n">
        <v>1178.748642319609</v>
      </c>
      <c r="H3528" t="n">
        <v>78.3846078747379</v>
      </c>
      <c r="I3528" t="n">
        <v>92.97806970487306</v>
      </c>
      <c r="J3528" t="n">
        <v>450</v>
      </c>
      <c r="K3528" t="n">
        <v>101.4051225971679</v>
      </c>
      <c r="L3528" t="n">
        <v>100</v>
      </c>
      <c r="M3528" t="inlineStr">
        <is>
          <t>Requires Maintenance</t>
        </is>
      </c>
      <c r="N3528" t="inlineStr">
        <is>
          <t>No Failure</t>
        </is>
      </c>
      <c r="O3528" t="inlineStr">
        <is>
          <t>4-stroke High-Speed</t>
        </is>
      </c>
      <c r="P3528" t="inlineStr">
        <is>
          <t>HFO</t>
        </is>
      </c>
      <c r="Q3528" t="inlineStr">
        <is>
          <t>MAN B&amp;W</t>
        </is>
      </c>
      <c r="R3528" t="n">
        <v>355.1384995802451</v>
      </c>
      <c r="S3528" t="n">
        <v>94</v>
      </c>
      <c r="T3528" t="n">
        <v>33</v>
      </c>
      <c r="U3528" t="n">
        <v>2</v>
      </c>
      <c r="V3528" t="n">
        <v>1</v>
      </c>
      <c r="W3528" t="n">
        <v>2</v>
      </c>
      <c r="X3528" t="n">
        <v>1</v>
      </c>
      <c r="Y3528" t="n">
        <v>1</v>
      </c>
      <c r="Z3528" t="b">
        <v>0</v>
      </c>
    </row>
    <row r="3529">
      <c r="A3529" s="4" t="n">
        <v>45592</v>
      </c>
      <c r="B3529" t="inlineStr">
        <is>
          <t>ENG_034</t>
        </is>
      </c>
      <c r="C3529" t="n">
        <v>88.87405999431701</v>
      </c>
      <c r="D3529" t="n">
        <v>8</v>
      </c>
      <c r="E3529" t="n">
        <v>7728.60886366829</v>
      </c>
      <c r="F3529" t="n">
        <v>4.001081218487422</v>
      </c>
      <c r="G3529" t="n">
        <v>1578.991594064662</v>
      </c>
      <c r="H3529" t="n">
        <v>65.55755041510841</v>
      </c>
      <c r="I3529" t="n">
        <v>90.27194035496564</v>
      </c>
      <c r="J3529" t="n">
        <v>450</v>
      </c>
      <c r="K3529" t="n">
        <v>156.4457595420549</v>
      </c>
      <c r="L3529" t="n">
        <v>100</v>
      </c>
      <c r="M3529" t="inlineStr">
        <is>
          <t>Critical</t>
        </is>
      </c>
      <c r="N3529" t="inlineStr">
        <is>
          <t>Oil Leakage</t>
        </is>
      </c>
      <c r="O3529" t="inlineStr">
        <is>
          <t>2-stroke Medium-Speed</t>
        </is>
      </c>
      <c r="P3529" t="inlineStr">
        <is>
          <t>Diesel</t>
        </is>
      </c>
      <c r="Q3529" t="inlineStr">
        <is>
          <t>MAN B&amp;W</t>
        </is>
      </c>
      <c r="R3529" t="n">
        <v>355.5923322539862</v>
      </c>
      <c r="S3529" t="n">
        <v>95</v>
      </c>
      <c r="T3529" t="n">
        <v>33</v>
      </c>
      <c r="U3529" t="n">
        <v>0</v>
      </c>
      <c r="V3529" t="n">
        <v>2</v>
      </c>
      <c r="W3529" t="n">
        <v>1</v>
      </c>
      <c r="X3529" t="n">
        <v>0</v>
      </c>
      <c r="Y3529" t="n">
        <v>1</v>
      </c>
      <c r="Z3529" t="b">
        <v>0</v>
      </c>
    </row>
    <row r="3530">
      <c r="A3530" s="4" t="n">
        <v>45599</v>
      </c>
      <c r="B3530" t="inlineStr">
        <is>
          <t>ENG_034</t>
        </is>
      </c>
      <c r="C3530" t="n">
        <v>89.55844102043613</v>
      </c>
      <c r="D3530" t="n">
        <v>8</v>
      </c>
      <c r="E3530" t="n">
        <v>10550.16731309525</v>
      </c>
      <c r="F3530" t="n">
        <v>4.459501918003583</v>
      </c>
      <c r="G3530" t="n">
        <v>1714.585922901469</v>
      </c>
      <c r="H3530" t="n">
        <v>78.06568791617372</v>
      </c>
      <c r="I3530" t="n">
        <v>91.72972315621256</v>
      </c>
      <c r="J3530" t="n">
        <v>450</v>
      </c>
      <c r="K3530" t="n">
        <v>142.8609483265189</v>
      </c>
      <c r="L3530" t="n">
        <v>100</v>
      </c>
      <c r="M3530" t="inlineStr">
        <is>
          <t>Requires Maintenance</t>
        </is>
      </c>
      <c r="N3530" t="inlineStr">
        <is>
          <t>Overheating</t>
        </is>
      </c>
      <c r="O3530" t="inlineStr">
        <is>
          <t>2-stroke Medium-Speed</t>
        </is>
      </c>
      <c r="P3530" t="inlineStr">
        <is>
          <t>Diesel</t>
        </is>
      </c>
      <c r="Q3530" t="inlineStr">
        <is>
          <t>Yanmar</t>
        </is>
      </c>
      <c r="R3530" t="n">
        <v>399.3860395040457</v>
      </c>
      <c r="S3530" t="n">
        <v>96</v>
      </c>
      <c r="T3530" t="n">
        <v>33</v>
      </c>
      <c r="U3530" t="n">
        <v>2</v>
      </c>
      <c r="V3530" t="n">
        <v>3</v>
      </c>
      <c r="W3530" t="n">
        <v>1</v>
      </c>
      <c r="X3530" t="n">
        <v>0</v>
      </c>
      <c r="Y3530" t="n">
        <v>5</v>
      </c>
      <c r="Z3530" t="b">
        <v>0</v>
      </c>
    </row>
    <row r="3531">
      <c r="A3531" s="4" t="n">
        <v>45606</v>
      </c>
      <c r="B3531" t="inlineStr">
        <is>
          <t>ENG_034</t>
        </is>
      </c>
      <c r="C3531" t="n">
        <v>81.95943793896375</v>
      </c>
      <c r="D3531" t="n">
        <v>8</v>
      </c>
      <c r="E3531" t="n">
        <v>1967.684832185946</v>
      </c>
      <c r="F3531" t="n">
        <v>4.347760859989384</v>
      </c>
      <c r="G3531" t="n">
        <v>1329.320105192178</v>
      </c>
      <c r="H3531" t="n">
        <v>46.38442919047451</v>
      </c>
      <c r="I3531" t="n">
        <v>78.91063436878025</v>
      </c>
      <c r="J3531" t="n">
        <v>450</v>
      </c>
      <c r="K3531" t="n">
        <v>11.36915415854121</v>
      </c>
      <c r="L3531" t="n">
        <v>173.0722272516377</v>
      </c>
      <c r="M3531" t="inlineStr">
        <is>
          <t>Critical</t>
        </is>
      </c>
      <c r="N3531" t="inlineStr">
        <is>
          <t>Overheating</t>
        </is>
      </c>
      <c r="O3531" t="inlineStr">
        <is>
          <t>4-stroke High-Speed</t>
        </is>
      </c>
      <c r="P3531" t="inlineStr">
        <is>
          <t>Diesel</t>
        </is>
      </c>
      <c r="Q3531" t="inlineStr">
        <is>
          <t>Mitsubishi</t>
        </is>
      </c>
      <c r="R3531" t="n">
        <v>356.3400363777556</v>
      </c>
      <c r="S3531" t="n">
        <v>97</v>
      </c>
      <c r="T3531" t="n">
        <v>33</v>
      </c>
      <c r="U3531" t="n">
        <v>0</v>
      </c>
      <c r="V3531" t="n">
        <v>3</v>
      </c>
      <c r="W3531" t="n">
        <v>2</v>
      </c>
      <c r="X3531" t="n">
        <v>0</v>
      </c>
      <c r="Y3531" t="n">
        <v>2</v>
      </c>
      <c r="Z3531" t="b">
        <v>0</v>
      </c>
    </row>
    <row r="3532">
      <c r="A3532" s="4" t="n">
        <v>45613</v>
      </c>
      <c r="B3532" t="inlineStr">
        <is>
          <t>ENG_034</t>
        </is>
      </c>
      <c r="C3532" t="n">
        <v>78.39220500654335</v>
      </c>
      <c r="D3532" t="n">
        <v>6.733211660279594</v>
      </c>
      <c r="E3532" t="n">
        <v>6019.474581262957</v>
      </c>
      <c r="F3532" t="n">
        <v>3.757624857588465</v>
      </c>
      <c r="G3532" t="n">
        <v>1693.065333432225</v>
      </c>
      <c r="H3532" t="n">
        <v>36.7021088997594</v>
      </c>
      <c r="I3532" t="n">
        <v>76.10055223668866</v>
      </c>
      <c r="J3532" t="n">
        <v>450</v>
      </c>
      <c r="K3532" t="n">
        <v>166.8894996281634</v>
      </c>
      <c r="L3532" t="n">
        <v>100</v>
      </c>
      <c r="M3532" t="inlineStr">
        <is>
          <t>Critical</t>
        </is>
      </c>
      <c r="N3532" t="inlineStr">
        <is>
          <t>Overheating</t>
        </is>
      </c>
      <c r="O3532" t="inlineStr">
        <is>
          <t>4-stroke Medium-Speed</t>
        </is>
      </c>
      <c r="P3532" t="inlineStr">
        <is>
          <t>Diesel</t>
        </is>
      </c>
      <c r="Q3532" t="inlineStr">
        <is>
          <t>MAN B&amp;W</t>
        </is>
      </c>
      <c r="R3532" t="n">
        <v>294.5684981737583</v>
      </c>
      <c r="S3532" t="n">
        <v>98</v>
      </c>
      <c r="T3532" t="n">
        <v>33</v>
      </c>
      <c r="U3532" t="n">
        <v>0</v>
      </c>
      <c r="V3532" t="n">
        <v>3</v>
      </c>
      <c r="W3532" t="n">
        <v>3</v>
      </c>
      <c r="X3532" t="n">
        <v>0</v>
      </c>
      <c r="Y3532" t="n">
        <v>1</v>
      </c>
      <c r="Z3532" t="b">
        <v>0</v>
      </c>
    </row>
    <row r="3533">
      <c r="A3533" s="4" t="n">
        <v>45620</v>
      </c>
      <c r="B3533" t="inlineStr">
        <is>
          <t>ENG_034</t>
        </is>
      </c>
      <c r="C3533" t="n">
        <v>94.02763918286992</v>
      </c>
      <c r="D3533" t="n">
        <v>8</v>
      </c>
      <c r="E3533" t="n">
        <v>6920.429838301133</v>
      </c>
      <c r="F3533" t="n">
        <v>4.099583643716892</v>
      </c>
      <c r="G3533" t="n">
        <v>1640.867241970816</v>
      </c>
      <c r="H3533" t="n">
        <v>67.8975918325512</v>
      </c>
      <c r="I3533" t="n">
        <v>92.42828921229318</v>
      </c>
      <c r="J3533" t="n">
        <v>450</v>
      </c>
      <c r="K3533" t="n">
        <v>117.3861231822517</v>
      </c>
      <c r="L3533" t="n">
        <v>100</v>
      </c>
      <c r="M3533" t="inlineStr">
        <is>
          <t>Requires Maintenance</t>
        </is>
      </c>
      <c r="N3533" t="inlineStr">
        <is>
          <t>No Failure</t>
        </is>
      </c>
      <c r="O3533" t="inlineStr">
        <is>
          <t>4-stroke Medium-Speed</t>
        </is>
      </c>
      <c r="P3533" t="inlineStr">
        <is>
          <t>HFO</t>
        </is>
      </c>
      <c r="Q3533" t="inlineStr">
        <is>
          <t>Rolls-Royce</t>
        </is>
      </c>
      <c r="R3533" t="n">
        <v>385.4741716514071</v>
      </c>
      <c r="S3533" t="n">
        <v>99</v>
      </c>
      <c r="T3533" t="n">
        <v>33</v>
      </c>
      <c r="U3533" t="n">
        <v>2</v>
      </c>
      <c r="V3533" t="n">
        <v>1</v>
      </c>
      <c r="W3533" t="n">
        <v>3</v>
      </c>
      <c r="X3533" t="n">
        <v>1</v>
      </c>
      <c r="Y3533" t="n">
        <v>3</v>
      </c>
      <c r="Z3533" t="b">
        <v>0</v>
      </c>
    </row>
    <row r="3534">
      <c r="A3534" s="4" t="n">
        <v>45627</v>
      </c>
      <c r="B3534" t="inlineStr">
        <is>
          <t>ENG_034</t>
        </is>
      </c>
      <c r="C3534" t="n">
        <v>83.60648329771162</v>
      </c>
      <c r="D3534" t="n">
        <v>7.295888192359153</v>
      </c>
      <c r="E3534" t="n">
        <v>2300.604873255156</v>
      </c>
      <c r="F3534" t="n">
        <v>3.583819692750437</v>
      </c>
      <c r="G3534" t="n">
        <v>1870.408008962734</v>
      </c>
      <c r="H3534" t="n">
        <v>39.57523508246881</v>
      </c>
      <c r="I3534" t="n">
        <v>81.01637923201743</v>
      </c>
      <c r="J3534" t="n">
        <v>450</v>
      </c>
      <c r="K3534" t="n">
        <v>27.26317848475598</v>
      </c>
      <c r="L3534" t="n">
        <v>100</v>
      </c>
      <c r="M3534" t="inlineStr">
        <is>
          <t>Normal</t>
        </is>
      </c>
      <c r="N3534" t="inlineStr">
        <is>
          <t>Oil Leakage</t>
        </is>
      </c>
      <c r="O3534" t="inlineStr">
        <is>
          <t>4-stroke Medium-Speed</t>
        </is>
      </c>
      <c r="P3534" t="inlineStr">
        <is>
          <t>Diesel</t>
        </is>
      </c>
      <c r="Q3534" t="inlineStr">
        <is>
          <t>MAN B&amp;W</t>
        </is>
      </c>
      <c r="R3534" t="n">
        <v>299.6305612839494</v>
      </c>
      <c r="S3534" t="n">
        <v>100</v>
      </c>
      <c r="T3534" t="n">
        <v>33</v>
      </c>
      <c r="U3534" t="n">
        <v>1</v>
      </c>
      <c r="V3534" t="n">
        <v>2</v>
      </c>
      <c r="W3534" t="n">
        <v>3</v>
      </c>
      <c r="X3534" t="n">
        <v>0</v>
      </c>
      <c r="Y3534" t="n">
        <v>1</v>
      </c>
      <c r="Z3534" t="b">
        <v>0</v>
      </c>
    </row>
    <row r="3535">
      <c r="A3535" s="4" t="n">
        <v>45634</v>
      </c>
      <c r="B3535" t="inlineStr">
        <is>
          <t>ENG_034</t>
        </is>
      </c>
      <c r="C3535" t="n">
        <v>84.87269004026777</v>
      </c>
      <c r="D3535" t="n">
        <v>6.265826484972789</v>
      </c>
      <c r="E3535" t="n">
        <v>1000</v>
      </c>
      <c r="F3535" t="n">
        <v>3.437434109178873</v>
      </c>
      <c r="G3535" t="n">
        <v>1416.443397497276</v>
      </c>
      <c r="H3535" t="n">
        <v>37.9630024223209</v>
      </c>
      <c r="I3535" t="n">
        <v>79.23243506952531</v>
      </c>
      <c r="J3535" t="n">
        <v>450</v>
      </c>
      <c r="K3535" t="n">
        <v>2.085902980463147</v>
      </c>
      <c r="L3535" t="n">
        <v>479.4086826502177</v>
      </c>
      <c r="M3535" t="inlineStr">
        <is>
          <t>Requires Maintenance</t>
        </is>
      </c>
      <c r="N3535" t="inlineStr">
        <is>
          <t>Oil Leakage</t>
        </is>
      </c>
      <c r="O3535" t="inlineStr">
        <is>
          <t>2-stroke Medium-Speed</t>
        </is>
      </c>
      <c r="P3535" t="inlineStr">
        <is>
          <t>Diesel</t>
        </is>
      </c>
      <c r="Q3535" t="inlineStr">
        <is>
          <t>Yanmar</t>
        </is>
      </c>
      <c r="R3535" t="n">
        <v>291.7442796821825</v>
      </c>
      <c r="S3535" t="n">
        <v>101</v>
      </c>
      <c r="T3535" t="n">
        <v>33</v>
      </c>
      <c r="U3535" t="n">
        <v>2</v>
      </c>
      <c r="V3535" t="n">
        <v>2</v>
      </c>
      <c r="W3535" t="n">
        <v>1</v>
      </c>
      <c r="X3535" t="n">
        <v>0</v>
      </c>
      <c r="Y3535" t="n">
        <v>5</v>
      </c>
      <c r="Z3535" t="b">
        <v>0</v>
      </c>
    </row>
    <row r="3536">
      <c r="A3536" s="4" t="n">
        <v>45641</v>
      </c>
      <c r="B3536" t="inlineStr">
        <is>
          <t>ENG_034</t>
        </is>
      </c>
      <c r="C3536" t="n">
        <v>74.38342357924022</v>
      </c>
      <c r="D3536" t="n">
        <v>7.159666442777549</v>
      </c>
      <c r="E3536" t="n">
        <v>1000</v>
      </c>
      <c r="F3536" t="n">
        <v>3.438929707985682</v>
      </c>
      <c r="G3536" t="n">
        <v>1280.477803544855</v>
      </c>
      <c r="H3536" t="n">
        <v>33.95035953246988</v>
      </c>
      <c r="I3536" t="n">
        <v>70</v>
      </c>
      <c r="J3536" t="n">
        <v>450</v>
      </c>
      <c r="K3536" t="n">
        <v>28.77548289708142</v>
      </c>
      <c r="L3536" t="n">
        <v>100</v>
      </c>
      <c r="M3536" t="inlineStr">
        <is>
          <t>Critical</t>
        </is>
      </c>
      <c r="N3536" t="inlineStr">
        <is>
          <t>Oil Leakage</t>
        </is>
      </c>
      <c r="O3536" t="inlineStr">
        <is>
          <t>4-stroke High-Speed</t>
        </is>
      </c>
      <c r="P3536" t="inlineStr">
        <is>
          <t>Diesel</t>
        </is>
      </c>
      <c r="Q3536" t="inlineStr">
        <is>
          <t>Wärtsilä</t>
        </is>
      </c>
      <c r="R3536" t="n">
        <v>255.7993651283319</v>
      </c>
      <c r="S3536" t="n">
        <v>102</v>
      </c>
      <c r="T3536" t="n">
        <v>33</v>
      </c>
      <c r="U3536" t="n">
        <v>0</v>
      </c>
      <c r="V3536" t="n">
        <v>2</v>
      </c>
      <c r="W3536" t="n">
        <v>2</v>
      </c>
      <c r="X3536" t="n">
        <v>0</v>
      </c>
      <c r="Y3536" t="n">
        <v>4</v>
      </c>
      <c r="Z3536" t="b">
        <v>0</v>
      </c>
    </row>
    <row r="3537">
      <c r="A3537" s="4" t="n">
        <v>45648</v>
      </c>
      <c r="B3537" t="inlineStr">
        <is>
          <t>ENG_034</t>
        </is>
      </c>
      <c r="C3537" t="n">
        <v>85.49296902924162</v>
      </c>
      <c r="D3537" t="n">
        <v>5.738681034376715</v>
      </c>
      <c r="E3537" t="n">
        <v>4819.633299162349</v>
      </c>
      <c r="F3537" t="n">
        <v>3.844959986614466</v>
      </c>
      <c r="G3537" t="n">
        <v>1427.674378125491</v>
      </c>
      <c r="H3537" t="n">
        <v>27.78073869345412</v>
      </c>
      <c r="I3537" t="n">
        <v>84.34754768274651</v>
      </c>
      <c r="J3537" t="n">
        <v>450</v>
      </c>
      <c r="K3537" t="n">
        <v>140.8135546752041</v>
      </c>
      <c r="L3537" t="n">
        <v>100</v>
      </c>
      <c r="M3537" t="inlineStr">
        <is>
          <t>Normal</t>
        </is>
      </c>
      <c r="N3537" t="inlineStr">
        <is>
          <t>Mechanical Wear</t>
        </is>
      </c>
      <c r="O3537" t="inlineStr">
        <is>
          <t>4-stroke Medium-Speed</t>
        </is>
      </c>
      <c r="P3537" t="inlineStr">
        <is>
          <t>Diesel</t>
        </is>
      </c>
      <c r="Q3537" t="inlineStr">
        <is>
          <t>Yanmar</t>
        </is>
      </c>
      <c r="R3537" t="n">
        <v>328.7170450543038</v>
      </c>
      <c r="S3537" t="n">
        <v>103</v>
      </c>
      <c r="T3537" t="n">
        <v>33</v>
      </c>
      <c r="U3537" t="n">
        <v>1</v>
      </c>
      <c r="V3537" t="n">
        <v>0</v>
      </c>
      <c r="W3537" t="n">
        <v>3</v>
      </c>
      <c r="X3537" t="n">
        <v>0</v>
      </c>
      <c r="Y3537" t="n">
        <v>5</v>
      </c>
      <c r="Z3537" t="b">
        <v>0</v>
      </c>
    </row>
    <row r="3538">
      <c r="A3538" s="4" t="n">
        <v>44927</v>
      </c>
      <c r="B3538" t="inlineStr">
        <is>
          <t>ENG_035</t>
        </is>
      </c>
      <c r="C3538" t="n">
        <v>78.48143324076798</v>
      </c>
      <c r="D3538" t="n">
        <v>7.088681516079573</v>
      </c>
      <c r="E3538" t="n">
        <v>1000</v>
      </c>
      <c r="F3538" t="n">
        <v>3.99312226273484</v>
      </c>
      <c r="G3538" t="n">
        <v>1787.114198632725</v>
      </c>
      <c r="H3538" t="n">
        <v>35.38778366100595</v>
      </c>
      <c r="I3538" t="n">
        <v>79.23767110964708</v>
      </c>
      <c r="J3538" t="n">
        <v>450</v>
      </c>
      <c r="K3538" t="n">
        <v>3.635406590787509</v>
      </c>
      <c r="L3538" t="n">
        <v>275.0723956253207</v>
      </c>
      <c r="M3538" t="inlineStr">
        <is>
          <t>Critical</t>
        </is>
      </c>
      <c r="N3538" t="inlineStr">
        <is>
          <t>Oil Leakage</t>
        </is>
      </c>
      <c r="O3538" t="inlineStr">
        <is>
          <t>4-stroke Medium-Speed</t>
        </is>
      </c>
      <c r="P3538" t="inlineStr">
        <is>
          <t>Diesel</t>
        </is>
      </c>
      <c r="Q3538" t="inlineStr">
        <is>
          <t>Yanmar</t>
        </is>
      </c>
      <c r="R3538" t="n">
        <v>313.3859582850487</v>
      </c>
      <c r="S3538" t="n">
        <v>0</v>
      </c>
      <c r="T3538" t="n">
        <v>34</v>
      </c>
      <c r="U3538" t="n">
        <v>0</v>
      </c>
      <c r="V3538" t="n">
        <v>2</v>
      </c>
      <c r="W3538" t="n">
        <v>3</v>
      </c>
      <c r="X3538" t="n">
        <v>0</v>
      </c>
      <c r="Y3538" t="n">
        <v>5</v>
      </c>
      <c r="Z3538" t="b">
        <v>0</v>
      </c>
    </row>
    <row r="3539">
      <c r="A3539" s="4" t="n">
        <v>44934</v>
      </c>
      <c r="B3539" t="inlineStr">
        <is>
          <t>ENG_035</t>
        </is>
      </c>
      <c r="C3539" t="n">
        <v>76.89567226215665</v>
      </c>
      <c r="D3539" t="n">
        <v>6.741822468335331</v>
      </c>
      <c r="E3539" t="n">
        <v>1110.678919617426</v>
      </c>
      <c r="F3539" t="n">
        <v>4.059157264202526</v>
      </c>
      <c r="G3539" t="n">
        <v>1134.318823831608</v>
      </c>
      <c r="H3539" t="n">
        <v>41.31918490843326</v>
      </c>
      <c r="I3539" t="n">
        <v>78.8624290824326</v>
      </c>
      <c r="J3539" t="n">
        <v>450</v>
      </c>
      <c r="K3539" t="n">
        <v>39.16874700783854</v>
      </c>
      <c r="L3539" t="n">
        <v>100</v>
      </c>
      <c r="M3539" t="inlineStr">
        <is>
          <t>Critical</t>
        </is>
      </c>
      <c r="N3539" t="inlineStr">
        <is>
          <t>Mechanical Wear</t>
        </is>
      </c>
      <c r="O3539" t="inlineStr">
        <is>
          <t>4-stroke Medium-Speed</t>
        </is>
      </c>
      <c r="P3539" t="inlineStr">
        <is>
          <t>Diesel</t>
        </is>
      </c>
      <c r="Q3539" t="inlineStr">
        <is>
          <t>Yanmar</t>
        </is>
      </c>
      <c r="R3539" t="n">
        <v>312.1316266486698</v>
      </c>
      <c r="S3539" t="n">
        <v>1</v>
      </c>
      <c r="T3539" t="n">
        <v>34</v>
      </c>
      <c r="U3539" t="n">
        <v>0</v>
      </c>
      <c r="V3539" t="n">
        <v>0</v>
      </c>
      <c r="W3539" t="n">
        <v>3</v>
      </c>
      <c r="X3539" t="n">
        <v>0</v>
      </c>
      <c r="Y3539" t="n">
        <v>5</v>
      </c>
      <c r="Z3539" t="b">
        <v>0</v>
      </c>
    </row>
    <row r="3540">
      <c r="A3540" s="4" t="n">
        <v>44941</v>
      </c>
      <c r="B3540" t="inlineStr">
        <is>
          <t>ENG_035</t>
        </is>
      </c>
      <c r="C3540" t="n">
        <v>85.93580692251408</v>
      </c>
      <c r="D3540" t="n">
        <v>8</v>
      </c>
      <c r="E3540" t="n">
        <v>6233.918607078381</v>
      </c>
      <c r="F3540" t="n">
        <v>3.200491100646272</v>
      </c>
      <c r="G3540" t="n">
        <v>1086.324856913794</v>
      </c>
      <c r="H3540" t="n">
        <v>60.43965248874383</v>
      </c>
      <c r="I3540" t="n">
        <v>81.84880470059075</v>
      </c>
      <c r="J3540" t="n">
        <v>450</v>
      </c>
      <c r="K3540" t="n">
        <v>127.2273400162591</v>
      </c>
      <c r="L3540" t="n">
        <v>100</v>
      </c>
      <c r="M3540" t="inlineStr">
        <is>
          <t>Requires Maintenance</t>
        </is>
      </c>
      <c r="N3540" t="inlineStr">
        <is>
          <t>Overheating</t>
        </is>
      </c>
      <c r="O3540" t="inlineStr">
        <is>
          <t>4-stroke High-Speed</t>
        </is>
      </c>
      <c r="P3540" t="inlineStr">
        <is>
          <t>HFO</t>
        </is>
      </c>
      <c r="Q3540" t="inlineStr">
        <is>
          <t>MAN B&amp;W</t>
        </is>
      </c>
      <c r="R3540" t="n">
        <v>275.0367852823626</v>
      </c>
      <c r="S3540" t="n">
        <v>2</v>
      </c>
      <c r="T3540" t="n">
        <v>34</v>
      </c>
      <c r="U3540" t="n">
        <v>2</v>
      </c>
      <c r="V3540" t="n">
        <v>3</v>
      </c>
      <c r="W3540" t="n">
        <v>2</v>
      </c>
      <c r="X3540" t="n">
        <v>1</v>
      </c>
      <c r="Y3540" t="n">
        <v>1</v>
      </c>
      <c r="Z3540" t="b">
        <v>0</v>
      </c>
    </row>
    <row r="3541">
      <c r="A3541" s="4" t="n">
        <v>44948</v>
      </c>
      <c r="B3541" t="inlineStr">
        <is>
          <t>ENG_035</t>
        </is>
      </c>
      <c r="C3541" t="n">
        <v>89.54499712288766</v>
      </c>
      <c r="D3541" t="n">
        <v>6.641365999688864</v>
      </c>
      <c r="E3541" t="n">
        <v>1634.743316786824</v>
      </c>
      <c r="F3541" t="n">
        <v>3.09935794203014</v>
      </c>
      <c r="G3541" t="n">
        <v>1517.879055786323</v>
      </c>
      <c r="H3541" t="n">
        <v>23.75389053316709</v>
      </c>
      <c r="I3541" t="n">
        <v>85.50897977070957</v>
      </c>
      <c r="J3541" t="n">
        <v>450</v>
      </c>
      <c r="K3541" t="n">
        <v>98.4665700308867</v>
      </c>
      <c r="L3541" t="n">
        <v>100</v>
      </c>
      <c r="M3541" t="inlineStr">
        <is>
          <t>Requires Maintenance</t>
        </is>
      </c>
      <c r="N3541" t="inlineStr">
        <is>
          <t>Overheating</t>
        </is>
      </c>
      <c r="O3541" t="inlineStr">
        <is>
          <t>2-stroke Low-Speed</t>
        </is>
      </c>
      <c r="P3541" t="inlineStr">
        <is>
          <t>Diesel</t>
        </is>
      </c>
      <c r="Q3541" t="inlineStr">
        <is>
          <t>Yanmar</t>
        </is>
      </c>
      <c r="R3541" t="n">
        <v>277.531998001888</v>
      </c>
      <c r="S3541" t="n">
        <v>3</v>
      </c>
      <c r="T3541" t="n">
        <v>34</v>
      </c>
      <c r="U3541" t="n">
        <v>2</v>
      </c>
      <c r="V3541" t="n">
        <v>3</v>
      </c>
      <c r="W3541" t="n">
        <v>0</v>
      </c>
      <c r="X3541" t="n">
        <v>0</v>
      </c>
      <c r="Y3541" t="n">
        <v>5</v>
      </c>
      <c r="Z3541" t="b">
        <v>0</v>
      </c>
    </row>
    <row r="3542">
      <c r="A3542" s="4" t="n">
        <v>44955</v>
      </c>
      <c r="B3542" t="inlineStr">
        <is>
          <t>ENG_035</t>
        </is>
      </c>
      <c r="C3542" t="n">
        <v>77.85054058151833</v>
      </c>
      <c r="D3542" t="n">
        <v>6.708231416747988</v>
      </c>
      <c r="E3542" t="n">
        <v>5954.884203047519</v>
      </c>
      <c r="F3542" t="n">
        <v>3.86267011509257</v>
      </c>
      <c r="G3542" t="n">
        <v>1411.482141445169</v>
      </c>
      <c r="H3542" t="n">
        <v>32.63041637992058</v>
      </c>
      <c r="I3542" t="n">
        <v>76.26675477220526</v>
      </c>
      <c r="J3542" t="n">
        <v>450</v>
      </c>
      <c r="K3542" t="n">
        <v>131.4995993405122</v>
      </c>
      <c r="L3542" t="n">
        <v>100</v>
      </c>
      <c r="M3542" t="inlineStr">
        <is>
          <t>Critical</t>
        </is>
      </c>
      <c r="N3542" t="inlineStr">
        <is>
          <t>Mechanical Wear</t>
        </is>
      </c>
      <c r="O3542" t="inlineStr">
        <is>
          <t>2-stroke Medium-Speed</t>
        </is>
      </c>
      <c r="P3542" t="inlineStr">
        <is>
          <t>Diesel</t>
        </is>
      </c>
      <c r="Q3542" t="inlineStr">
        <is>
          <t>MAN B&amp;W</t>
        </is>
      </c>
      <c r="R3542" t="n">
        <v>300.7109565480322</v>
      </c>
      <c r="S3542" t="n">
        <v>4</v>
      </c>
      <c r="T3542" t="n">
        <v>34</v>
      </c>
      <c r="U3542" t="n">
        <v>0</v>
      </c>
      <c r="V3542" t="n">
        <v>0</v>
      </c>
      <c r="W3542" t="n">
        <v>1</v>
      </c>
      <c r="X3542" t="n">
        <v>0</v>
      </c>
      <c r="Y3542" t="n">
        <v>1</v>
      </c>
      <c r="Z3542" t="b">
        <v>0</v>
      </c>
    </row>
    <row r="3543">
      <c r="A3543" s="4" t="n">
        <v>44962</v>
      </c>
      <c r="B3543" t="inlineStr">
        <is>
          <t>ENG_035</t>
        </is>
      </c>
      <c r="C3543" t="n">
        <v>88.93694316789555</v>
      </c>
      <c r="D3543" t="n">
        <v>7.827260445054688</v>
      </c>
      <c r="E3543" t="n">
        <v>7377.611983624192</v>
      </c>
      <c r="F3543" t="n">
        <v>4.370845086386921</v>
      </c>
      <c r="G3543" t="n">
        <v>1501.545578635137</v>
      </c>
      <c r="H3543" t="n">
        <v>68.54141841750058</v>
      </c>
      <c r="I3543" t="n">
        <v>88.94697052656126</v>
      </c>
      <c r="J3543" t="n">
        <v>450</v>
      </c>
      <c r="K3543" t="n">
        <v>125.3532846429004</v>
      </c>
      <c r="L3543" t="n">
        <v>100</v>
      </c>
      <c r="M3543" t="inlineStr">
        <is>
          <t>Requires Maintenance</t>
        </is>
      </c>
      <c r="N3543" t="inlineStr">
        <is>
          <t>Oil Leakage</t>
        </is>
      </c>
      <c r="O3543" t="inlineStr">
        <is>
          <t>2-stroke Medium-Speed</t>
        </is>
      </c>
      <c r="P3543" t="inlineStr">
        <is>
          <t>Diesel</t>
        </is>
      </c>
      <c r="Q3543" t="inlineStr">
        <is>
          <t>Wärtsilä</t>
        </is>
      </c>
      <c r="R3543" t="n">
        <v>388.7296010436691</v>
      </c>
      <c r="S3543" t="n">
        <v>5</v>
      </c>
      <c r="T3543" t="n">
        <v>34</v>
      </c>
      <c r="U3543" t="n">
        <v>2</v>
      </c>
      <c r="V3543" t="n">
        <v>2</v>
      </c>
      <c r="W3543" t="n">
        <v>1</v>
      </c>
      <c r="X3543" t="n">
        <v>0</v>
      </c>
      <c r="Y3543" t="n">
        <v>4</v>
      </c>
      <c r="Z3543" t="b">
        <v>0</v>
      </c>
    </row>
    <row r="3544">
      <c r="A3544" s="4" t="n">
        <v>44969</v>
      </c>
      <c r="B3544" t="inlineStr">
        <is>
          <t>ENG_035</t>
        </is>
      </c>
      <c r="C3544" t="n">
        <v>77.68407122135949</v>
      </c>
      <c r="D3544" t="n">
        <v>5.992378148497736</v>
      </c>
      <c r="E3544" t="n">
        <v>1000</v>
      </c>
      <c r="F3544" t="n">
        <v>3.642622767775129</v>
      </c>
      <c r="G3544" t="n">
        <v>1689.062354247173</v>
      </c>
      <c r="H3544" t="n">
        <v>28.81531541502625</v>
      </c>
      <c r="I3544" t="n">
        <v>80.71041602254988</v>
      </c>
      <c r="J3544" t="n">
        <v>450</v>
      </c>
      <c r="K3544" t="n">
        <v>8.501033036463195</v>
      </c>
      <c r="L3544" t="n">
        <v>117.6327624784816</v>
      </c>
      <c r="M3544" t="inlineStr">
        <is>
          <t>Requires Maintenance</t>
        </is>
      </c>
      <c r="N3544" t="inlineStr">
        <is>
          <t>Oil Leakage</t>
        </is>
      </c>
      <c r="O3544" t="inlineStr">
        <is>
          <t>2-stroke Medium-Speed</t>
        </is>
      </c>
      <c r="P3544" t="inlineStr">
        <is>
          <t>HFO</t>
        </is>
      </c>
      <c r="Q3544" t="inlineStr">
        <is>
          <t>MAN B&amp;W</t>
        </is>
      </c>
      <c r="R3544" t="n">
        <v>282.9737665243887</v>
      </c>
      <c r="S3544" t="n">
        <v>6</v>
      </c>
      <c r="T3544" t="n">
        <v>34</v>
      </c>
      <c r="U3544" t="n">
        <v>2</v>
      </c>
      <c r="V3544" t="n">
        <v>2</v>
      </c>
      <c r="W3544" t="n">
        <v>1</v>
      </c>
      <c r="X3544" t="n">
        <v>1</v>
      </c>
      <c r="Y3544" t="n">
        <v>1</v>
      </c>
      <c r="Z3544" t="b">
        <v>0</v>
      </c>
    </row>
    <row r="3545">
      <c r="A3545" s="4" t="n">
        <v>44976</v>
      </c>
      <c r="B3545" t="inlineStr">
        <is>
          <t>ENG_035</t>
        </is>
      </c>
      <c r="C3545" t="n">
        <v>81.42451072024811</v>
      </c>
      <c r="D3545" t="n">
        <v>6.663605869050674</v>
      </c>
      <c r="E3545" t="n">
        <v>6086.37953131732</v>
      </c>
      <c r="F3545" t="n">
        <v>2.5</v>
      </c>
      <c r="G3545" t="n">
        <v>1389.486130776229</v>
      </c>
      <c r="H3545" t="n">
        <v>40.55870879135129</v>
      </c>
      <c r="I3545" t="n">
        <v>83.57767692781877</v>
      </c>
      <c r="J3545" t="n">
        <v>450</v>
      </c>
      <c r="K3545" t="n">
        <v>149.9419184078175</v>
      </c>
      <c r="L3545" t="n">
        <v>100</v>
      </c>
      <c r="M3545" t="inlineStr">
        <is>
          <t>Requires Maintenance</t>
        </is>
      </c>
      <c r="N3545" t="inlineStr">
        <is>
          <t>Oil Leakage</t>
        </is>
      </c>
      <c r="O3545" t="inlineStr">
        <is>
          <t>4-stroke Medium-Speed</t>
        </is>
      </c>
      <c r="P3545" t="inlineStr">
        <is>
          <t>Diesel</t>
        </is>
      </c>
      <c r="Q3545" t="inlineStr">
        <is>
          <t>Rolls-Royce</t>
        </is>
      </c>
      <c r="R3545" t="n">
        <v>203.5612768006203</v>
      </c>
      <c r="S3545" t="n">
        <v>7</v>
      </c>
      <c r="T3545" t="n">
        <v>34</v>
      </c>
      <c r="U3545" t="n">
        <v>2</v>
      </c>
      <c r="V3545" t="n">
        <v>2</v>
      </c>
      <c r="W3545" t="n">
        <v>3</v>
      </c>
      <c r="X3545" t="n">
        <v>0</v>
      </c>
      <c r="Y3545" t="n">
        <v>3</v>
      </c>
      <c r="Z3545" t="b">
        <v>0</v>
      </c>
    </row>
    <row r="3546">
      <c r="A3546" s="4" t="n">
        <v>44983</v>
      </c>
      <c r="B3546" t="inlineStr">
        <is>
          <t>ENG_035</t>
        </is>
      </c>
      <c r="C3546" t="n">
        <v>87.65648026444025</v>
      </c>
      <c r="D3546" t="n">
        <v>7.646473318775534</v>
      </c>
      <c r="E3546" t="n">
        <v>1477.904922875303</v>
      </c>
      <c r="F3546" t="n">
        <v>3.558436021452198</v>
      </c>
      <c r="G3546" t="n">
        <v>1125.398833813876</v>
      </c>
      <c r="H3546" t="n">
        <v>71.87953531148841</v>
      </c>
      <c r="I3546" t="n">
        <v>86.55299575099906</v>
      </c>
      <c r="J3546" t="n">
        <v>450</v>
      </c>
      <c r="K3546" t="n">
        <v>38.14134815942114</v>
      </c>
      <c r="L3546" t="n">
        <v>100</v>
      </c>
      <c r="M3546" t="inlineStr">
        <is>
          <t>Requires Maintenance</t>
        </is>
      </c>
      <c r="N3546" t="inlineStr">
        <is>
          <t>Mechanical Wear</t>
        </is>
      </c>
      <c r="O3546" t="inlineStr">
        <is>
          <t>4-stroke Medium-Speed</t>
        </is>
      </c>
      <c r="P3546" t="inlineStr">
        <is>
          <t>Diesel</t>
        </is>
      </c>
      <c r="Q3546" t="inlineStr">
        <is>
          <t>Rolls-Royce</t>
        </is>
      </c>
      <c r="R3546" t="n">
        <v>311.9199768866978</v>
      </c>
      <c r="S3546" t="n">
        <v>8</v>
      </c>
      <c r="T3546" t="n">
        <v>34</v>
      </c>
      <c r="U3546" t="n">
        <v>2</v>
      </c>
      <c r="V3546" t="n">
        <v>0</v>
      </c>
      <c r="W3546" t="n">
        <v>3</v>
      </c>
      <c r="X3546" t="n">
        <v>0</v>
      </c>
      <c r="Y3546" t="n">
        <v>3</v>
      </c>
      <c r="Z3546" t="b">
        <v>0</v>
      </c>
    </row>
    <row r="3547">
      <c r="A3547" s="4" t="n">
        <v>44990</v>
      </c>
      <c r="B3547" t="inlineStr">
        <is>
          <t>ENG_035</t>
        </is>
      </c>
      <c r="C3547" t="n">
        <v>79.50472101661262</v>
      </c>
      <c r="D3547" t="n">
        <v>7.028514862796293</v>
      </c>
      <c r="E3547" t="n">
        <v>3775.429121263199</v>
      </c>
      <c r="F3547" t="n">
        <v>3.848051438050877</v>
      </c>
      <c r="G3547" t="n">
        <v>1908.896311439989</v>
      </c>
      <c r="H3547" t="n">
        <v>29.29551866860656</v>
      </c>
      <c r="I3547" t="n">
        <v>80.58518693046591</v>
      </c>
      <c r="J3547" t="n">
        <v>450</v>
      </c>
      <c r="K3547" t="n">
        <v>92.9699299586003</v>
      </c>
      <c r="L3547" t="n">
        <v>100</v>
      </c>
      <c r="M3547" t="inlineStr">
        <is>
          <t>Requires Maintenance</t>
        </is>
      </c>
      <c r="N3547" t="inlineStr">
        <is>
          <t>No Failure</t>
        </is>
      </c>
      <c r="O3547" t="inlineStr">
        <is>
          <t>4-stroke High-Speed</t>
        </is>
      </c>
      <c r="P3547" t="inlineStr">
        <is>
          <t>Diesel</t>
        </is>
      </c>
      <c r="Q3547" t="inlineStr">
        <is>
          <t>Mitsubishi</t>
        </is>
      </c>
      <c r="R3547" t="n">
        <v>305.93825603981</v>
      </c>
      <c r="S3547" t="n">
        <v>9</v>
      </c>
      <c r="T3547" t="n">
        <v>34</v>
      </c>
      <c r="U3547" t="n">
        <v>2</v>
      </c>
      <c r="V3547" t="n">
        <v>1</v>
      </c>
      <c r="W3547" t="n">
        <v>2</v>
      </c>
      <c r="X3547" t="n">
        <v>0</v>
      </c>
      <c r="Y3547" t="n">
        <v>2</v>
      </c>
      <c r="Z3547" t="b">
        <v>0</v>
      </c>
    </row>
    <row r="3548">
      <c r="A3548" s="4" t="n">
        <v>44997</v>
      </c>
      <c r="B3548" t="inlineStr">
        <is>
          <t>ENG_035</t>
        </is>
      </c>
      <c r="C3548" t="n">
        <v>82.86723758211906</v>
      </c>
      <c r="D3548" t="n">
        <v>6.303264299732733</v>
      </c>
      <c r="E3548" t="n">
        <v>2053.862947588932</v>
      </c>
      <c r="F3548" t="n">
        <v>3.130095376653717</v>
      </c>
      <c r="G3548" t="n">
        <v>1300.554342512245</v>
      </c>
      <c r="H3548" t="n">
        <v>24.96421013709139</v>
      </c>
      <c r="I3548" t="n">
        <v>80.33661986472855</v>
      </c>
      <c r="J3548" t="n">
        <v>450</v>
      </c>
      <c r="K3548" t="n">
        <v>108.2404102966668</v>
      </c>
      <c r="L3548" t="n">
        <v>100</v>
      </c>
      <c r="M3548" t="inlineStr">
        <is>
          <t>Requires Maintenance</t>
        </is>
      </c>
      <c r="N3548" t="inlineStr">
        <is>
          <t>Oil Leakage</t>
        </is>
      </c>
      <c r="O3548" t="inlineStr">
        <is>
          <t>4-stroke High-Speed</t>
        </is>
      </c>
      <c r="P3548" t="inlineStr">
        <is>
          <t>HFO</t>
        </is>
      </c>
      <c r="Q3548" t="inlineStr">
        <is>
          <t>Yanmar</t>
        </is>
      </c>
      <c r="R3548" t="n">
        <v>259.382357231856</v>
      </c>
      <c r="S3548" t="n">
        <v>10</v>
      </c>
      <c r="T3548" t="n">
        <v>34</v>
      </c>
      <c r="U3548" t="n">
        <v>2</v>
      </c>
      <c r="V3548" t="n">
        <v>2</v>
      </c>
      <c r="W3548" t="n">
        <v>2</v>
      </c>
      <c r="X3548" t="n">
        <v>1</v>
      </c>
      <c r="Y3548" t="n">
        <v>5</v>
      </c>
      <c r="Z3548" t="b">
        <v>0</v>
      </c>
    </row>
    <row r="3549">
      <c r="A3549" s="4" t="n">
        <v>45004</v>
      </c>
      <c r="B3549" t="inlineStr">
        <is>
          <t>ENG_035</t>
        </is>
      </c>
      <c r="C3549" t="n">
        <v>86.29313048883373</v>
      </c>
      <c r="D3549" t="n">
        <v>6.885854962645535</v>
      </c>
      <c r="E3549" t="n">
        <v>3442.172352317668</v>
      </c>
      <c r="F3549" t="n">
        <v>3.690356931928112</v>
      </c>
      <c r="G3549" t="n">
        <v>1288.192575597581</v>
      </c>
      <c r="H3549" t="n">
        <v>49.07227970480065</v>
      </c>
      <c r="I3549" t="n">
        <v>86.5161677557832</v>
      </c>
      <c r="J3549" t="n">
        <v>450</v>
      </c>
      <c r="K3549" t="n">
        <v>28.32953942869602</v>
      </c>
      <c r="L3549" t="n">
        <v>121.504705750033</v>
      </c>
      <c r="M3549" t="inlineStr">
        <is>
          <t>Critical</t>
        </is>
      </c>
      <c r="N3549" t="inlineStr">
        <is>
          <t>Mechanical Wear</t>
        </is>
      </c>
      <c r="O3549" t="inlineStr">
        <is>
          <t>4-stroke Medium-Speed</t>
        </is>
      </c>
      <c r="P3549" t="inlineStr">
        <is>
          <t>Diesel</t>
        </is>
      </c>
      <c r="Q3549" t="inlineStr">
        <is>
          <t>Wärtsilä</t>
        </is>
      </c>
      <c r="R3549" t="n">
        <v>318.4524522772446</v>
      </c>
      <c r="S3549" t="n">
        <v>11</v>
      </c>
      <c r="T3549" t="n">
        <v>34</v>
      </c>
      <c r="U3549" t="n">
        <v>0</v>
      </c>
      <c r="V3549" t="n">
        <v>0</v>
      </c>
      <c r="W3549" t="n">
        <v>3</v>
      </c>
      <c r="X3549" t="n">
        <v>0</v>
      </c>
      <c r="Y3549" t="n">
        <v>4</v>
      </c>
      <c r="Z3549" t="b">
        <v>0</v>
      </c>
    </row>
    <row r="3550">
      <c r="A3550" s="4" t="n">
        <v>45011</v>
      </c>
      <c r="B3550" t="inlineStr">
        <is>
          <t>ENG_035</t>
        </is>
      </c>
      <c r="C3550" t="n">
        <v>75.88772470851373</v>
      </c>
      <c r="D3550" t="n">
        <v>7.635095962564788</v>
      </c>
      <c r="E3550" t="n">
        <v>5192.196732659313</v>
      </c>
      <c r="F3550" t="n">
        <v>4.311390342800975</v>
      </c>
      <c r="G3550" t="n">
        <v>1720.744002744519</v>
      </c>
      <c r="H3550" t="n">
        <v>38.14517067671218</v>
      </c>
      <c r="I3550" t="n">
        <v>75.7004548294131</v>
      </c>
      <c r="J3550" t="n">
        <v>450</v>
      </c>
      <c r="K3550" t="n">
        <v>164.0068511257637</v>
      </c>
      <c r="L3550" t="n">
        <v>100</v>
      </c>
      <c r="M3550" t="inlineStr">
        <is>
          <t>Critical</t>
        </is>
      </c>
      <c r="N3550" t="inlineStr">
        <is>
          <t>Overheating</t>
        </is>
      </c>
      <c r="O3550" t="inlineStr">
        <is>
          <t>4-stroke High-Speed</t>
        </is>
      </c>
      <c r="P3550" t="inlineStr">
        <is>
          <t>Diesel</t>
        </is>
      </c>
      <c r="Q3550" t="inlineStr">
        <is>
          <t>Wärtsilä</t>
        </is>
      </c>
      <c r="R3550" t="n">
        <v>327.1816034454251</v>
      </c>
      <c r="S3550" t="n">
        <v>12</v>
      </c>
      <c r="T3550" t="n">
        <v>34</v>
      </c>
      <c r="U3550" t="n">
        <v>0</v>
      </c>
      <c r="V3550" t="n">
        <v>3</v>
      </c>
      <c r="W3550" t="n">
        <v>2</v>
      </c>
      <c r="X3550" t="n">
        <v>0</v>
      </c>
      <c r="Y3550" t="n">
        <v>4</v>
      </c>
      <c r="Z3550" t="b">
        <v>0</v>
      </c>
    </row>
    <row r="3551">
      <c r="A3551" s="4" t="n">
        <v>45018</v>
      </c>
      <c r="B3551" t="inlineStr">
        <is>
          <t>ENG_035</t>
        </is>
      </c>
      <c r="C3551" t="n">
        <v>84.41962103604082</v>
      </c>
      <c r="D3551" t="n">
        <v>7.339561043382481</v>
      </c>
      <c r="E3551" t="n">
        <v>5067.654408908757</v>
      </c>
      <c r="F3551" t="n">
        <v>4.177435952464661</v>
      </c>
      <c r="G3551" t="n">
        <v>1423.102175791696</v>
      </c>
      <c r="H3551" t="n">
        <v>53.80450186903125</v>
      </c>
      <c r="I3551" t="n">
        <v>88.63252790552478</v>
      </c>
      <c r="J3551" t="n">
        <v>450</v>
      </c>
      <c r="K3551" t="n">
        <v>82.01020062266791</v>
      </c>
      <c r="L3551" t="n">
        <v>100</v>
      </c>
      <c r="M3551" t="inlineStr">
        <is>
          <t>Normal</t>
        </is>
      </c>
      <c r="N3551" t="inlineStr">
        <is>
          <t>Overheating</t>
        </is>
      </c>
      <c r="O3551" t="inlineStr">
        <is>
          <t>4-stroke High-Speed</t>
        </is>
      </c>
      <c r="P3551" t="inlineStr">
        <is>
          <t>Diesel</t>
        </is>
      </c>
      <c r="Q3551" t="inlineStr">
        <is>
          <t>Rolls-Royce</t>
        </is>
      </c>
      <c r="R3551" t="n">
        <v>352.6575600093989</v>
      </c>
      <c r="S3551" t="n">
        <v>13</v>
      </c>
      <c r="T3551" t="n">
        <v>34</v>
      </c>
      <c r="U3551" t="n">
        <v>1</v>
      </c>
      <c r="V3551" t="n">
        <v>3</v>
      </c>
      <c r="W3551" t="n">
        <v>2</v>
      </c>
      <c r="X3551" t="n">
        <v>0</v>
      </c>
      <c r="Y3551" t="n">
        <v>3</v>
      </c>
      <c r="Z3551" t="b">
        <v>0</v>
      </c>
    </row>
    <row r="3552">
      <c r="A3552" s="4" t="n">
        <v>45025</v>
      </c>
      <c r="B3552" t="inlineStr">
        <is>
          <t>ENG_035</t>
        </is>
      </c>
      <c r="C3552" t="n">
        <v>87.7108510281944</v>
      </c>
      <c r="D3552" t="n">
        <v>8</v>
      </c>
      <c r="E3552" t="n">
        <v>1000</v>
      </c>
      <c r="F3552" t="n">
        <v>4.168611622697646</v>
      </c>
      <c r="G3552" t="n">
        <v>1487.322029593038</v>
      </c>
      <c r="H3552" t="n">
        <v>68.22829342900852</v>
      </c>
      <c r="I3552" t="n">
        <v>89.19151627967076</v>
      </c>
      <c r="J3552" t="n">
        <v>450</v>
      </c>
      <c r="K3552" t="n">
        <v>9.683972860362095</v>
      </c>
      <c r="L3552" t="n">
        <v>103.2634038136502</v>
      </c>
      <c r="M3552" t="inlineStr">
        <is>
          <t>Normal</t>
        </is>
      </c>
      <c r="N3552" t="inlineStr">
        <is>
          <t>Mechanical Wear</t>
        </is>
      </c>
      <c r="O3552" t="inlineStr">
        <is>
          <t>4-stroke High-Speed</t>
        </is>
      </c>
      <c r="P3552" t="inlineStr">
        <is>
          <t>Diesel</t>
        </is>
      </c>
      <c r="Q3552" t="inlineStr">
        <is>
          <t>Rolls-Royce</t>
        </is>
      </c>
      <c r="R3552" t="n">
        <v>365.6324730328329</v>
      </c>
      <c r="S3552" t="n">
        <v>14</v>
      </c>
      <c r="T3552" t="n">
        <v>34</v>
      </c>
      <c r="U3552" t="n">
        <v>1</v>
      </c>
      <c r="V3552" t="n">
        <v>0</v>
      </c>
      <c r="W3552" t="n">
        <v>2</v>
      </c>
      <c r="X3552" t="n">
        <v>0</v>
      </c>
      <c r="Y3552" t="n">
        <v>3</v>
      </c>
      <c r="Z3552" t="b">
        <v>0</v>
      </c>
    </row>
    <row r="3553">
      <c r="A3553" s="4" t="n">
        <v>45032</v>
      </c>
      <c r="B3553" t="inlineStr">
        <is>
          <t>ENG_035</t>
        </is>
      </c>
      <c r="C3553" t="n">
        <v>78.73337012792338</v>
      </c>
      <c r="D3553" t="n">
        <v>5.998810191860128</v>
      </c>
      <c r="E3553" t="n">
        <v>2880.806700467131</v>
      </c>
      <c r="F3553" t="n">
        <v>3.56123332164623</v>
      </c>
      <c r="G3553" t="n">
        <v>1596.558024812064</v>
      </c>
      <c r="H3553" t="n">
        <v>28.22890928916459</v>
      </c>
      <c r="I3553" t="n">
        <v>76.42101498991528</v>
      </c>
      <c r="J3553" t="n">
        <v>450</v>
      </c>
      <c r="K3553" t="n">
        <v>157.4600235226772</v>
      </c>
      <c r="L3553" t="n">
        <v>100</v>
      </c>
      <c r="M3553" t="inlineStr">
        <is>
          <t>Normal</t>
        </is>
      </c>
      <c r="N3553" t="inlineStr">
        <is>
          <t>Oil Leakage</t>
        </is>
      </c>
      <c r="O3553" t="inlineStr">
        <is>
          <t>2-stroke Medium-Speed</t>
        </is>
      </c>
      <c r="P3553" t="inlineStr">
        <is>
          <t>Diesel</t>
        </is>
      </c>
      <c r="Q3553" t="inlineStr">
        <is>
          <t>Wärtsilä</t>
        </is>
      </c>
      <c r="R3553" t="n">
        <v>280.3879012250666</v>
      </c>
      <c r="S3553" t="n">
        <v>15</v>
      </c>
      <c r="T3553" t="n">
        <v>34</v>
      </c>
      <c r="U3553" t="n">
        <v>1</v>
      </c>
      <c r="V3553" t="n">
        <v>2</v>
      </c>
      <c r="W3553" t="n">
        <v>1</v>
      </c>
      <c r="X3553" t="n">
        <v>0</v>
      </c>
      <c r="Y3553" t="n">
        <v>4</v>
      </c>
      <c r="Z3553" t="b">
        <v>0</v>
      </c>
    </row>
    <row r="3554">
      <c r="A3554" s="4" t="n">
        <v>45039</v>
      </c>
      <c r="B3554" t="inlineStr">
        <is>
          <t>ENG_035</t>
        </is>
      </c>
      <c r="C3554" t="n">
        <v>93.10484187978872</v>
      </c>
      <c r="D3554" t="n">
        <v>6.732967176998342</v>
      </c>
      <c r="E3554" t="n">
        <v>4527.630895063587</v>
      </c>
      <c r="F3554" t="n">
        <v>3.758377343673453</v>
      </c>
      <c r="G3554" t="n">
        <v>1716.716620621999</v>
      </c>
      <c r="H3554" t="n">
        <v>54.8419450732571</v>
      </c>
      <c r="I3554" t="n">
        <v>90.82317740235068</v>
      </c>
      <c r="J3554" t="n">
        <v>450</v>
      </c>
      <c r="K3554" t="n">
        <v>98.49299765646904</v>
      </c>
      <c r="L3554" t="n">
        <v>100</v>
      </c>
      <c r="M3554" t="inlineStr">
        <is>
          <t>Normal</t>
        </is>
      </c>
      <c r="N3554" t="inlineStr">
        <is>
          <t>Mechanical Wear</t>
        </is>
      </c>
      <c r="O3554" t="inlineStr">
        <is>
          <t>2-stroke Medium-Speed</t>
        </is>
      </c>
      <c r="P3554" t="inlineStr">
        <is>
          <t>HFO</t>
        </is>
      </c>
      <c r="Q3554" t="inlineStr">
        <is>
          <t>Yanmar</t>
        </is>
      </c>
      <c r="R3554" t="n">
        <v>349.9231283072972</v>
      </c>
      <c r="S3554" t="n">
        <v>16</v>
      </c>
      <c r="T3554" t="n">
        <v>34</v>
      </c>
      <c r="U3554" t="n">
        <v>1</v>
      </c>
      <c r="V3554" t="n">
        <v>0</v>
      </c>
      <c r="W3554" t="n">
        <v>1</v>
      </c>
      <c r="X3554" t="n">
        <v>1</v>
      </c>
      <c r="Y3554" t="n">
        <v>5</v>
      </c>
      <c r="Z3554" t="b">
        <v>0</v>
      </c>
    </row>
    <row r="3555">
      <c r="A3555" s="4" t="n">
        <v>45046</v>
      </c>
      <c r="B3555" t="inlineStr">
        <is>
          <t>ENG_035</t>
        </is>
      </c>
      <c r="C3555" t="n">
        <v>84.35474370691314</v>
      </c>
      <c r="D3555" t="n">
        <v>6.834306001743961</v>
      </c>
      <c r="E3555" t="n">
        <v>3198.855302679984</v>
      </c>
      <c r="F3555" t="n">
        <v>3.947284581498983</v>
      </c>
      <c r="G3555" t="n">
        <v>1433.307861363646</v>
      </c>
      <c r="H3555" t="n">
        <v>50.33052562339184</v>
      </c>
      <c r="I3555" t="n">
        <v>83.35546910822875</v>
      </c>
      <c r="J3555" t="n">
        <v>450</v>
      </c>
      <c r="K3555" t="n">
        <v>117.4644572608712</v>
      </c>
      <c r="L3555" t="n">
        <v>100</v>
      </c>
      <c r="M3555" t="inlineStr">
        <is>
          <t>Normal</t>
        </is>
      </c>
      <c r="N3555" t="inlineStr">
        <is>
          <t>Overheating</t>
        </is>
      </c>
      <c r="O3555" t="inlineStr">
        <is>
          <t>2-stroke Low-Speed</t>
        </is>
      </c>
      <c r="P3555" t="inlineStr">
        <is>
          <t>HFO</t>
        </is>
      </c>
      <c r="Q3555" t="inlineStr">
        <is>
          <t>MAN B&amp;W</t>
        </is>
      </c>
      <c r="R3555" t="n">
        <v>332.9721792105966</v>
      </c>
      <c r="S3555" t="n">
        <v>17</v>
      </c>
      <c r="T3555" t="n">
        <v>34</v>
      </c>
      <c r="U3555" t="n">
        <v>1</v>
      </c>
      <c r="V3555" t="n">
        <v>3</v>
      </c>
      <c r="W3555" t="n">
        <v>0</v>
      </c>
      <c r="X3555" t="n">
        <v>1</v>
      </c>
      <c r="Y3555" t="n">
        <v>1</v>
      </c>
      <c r="Z3555" t="b">
        <v>0</v>
      </c>
    </row>
    <row r="3556">
      <c r="A3556" s="4" t="n">
        <v>45053</v>
      </c>
      <c r="B3556" t="inlineStr">
        <is>
          <t>ENG_035</t>
        </is>
      </c>
      <c r="C3556" t="n">
        <v>78.15264380388564</v>
      </c>
      <c r="D3556" t="n">
        <v>6.207991142606383</v>
      </c>
      <c r="E3556" t="n">
        <v>3122.733162419031</v>
      </c>
      <c r="F3556" t="n">
        <v>3.696060867949418</v>
      </c>
      <c r="G3556" t="n">
        <v>1803.99040118286</v>
      </c>
      <c r="H3556" t="n">
        <v>28.64472716079197</v>
      </c>
      <c r="I3556" t="n">
        <v>73.45924579055641</v>
      </c>
      <c r="J3556" t="n">
        <v>450</v>
      </c>
      <c r="K3556" t="n">
        <v>88.22953270894965</v>
      </c>
      <c r="L3556" t="n">
        <v>100</v>
      </c>
      <c r="M3556" t="inlineStr">
        <is>
          <t>Normal</t>
        </is>
      </c>
      <c r="N3556" t="inlineStr">
        <is>
          <t>No Failure</t>
        </is>
      </c>
      <c r="O3556" t="inlineStr">
        <is>
          <t>4-stroke High-Speed</t>
        </is>
      </c>
      <c r="P3556" t="inlineStr">
        <is>
          <t>HFO</t>
        </is>
      </c>
      <c r="Q3556" t="inlineStr">
        <is>
          <t>Mitsubishi</t>
        </is>
      </c>
      <c r="R3556" t="n">
        <v>288.8569284903313</v>
      </c>
      <c r="S3556" t="n">
        <v>18</v>
      </c>
      <c r="T3556" t="n">
        <v>34</v>
      </c>
      <c r="U3556" t="n">
        <v>1</v>
      </c>
      <c r="V3556" t="n">
        <v>1</v>
      </c>
      <c r="W3556" t="n">
        <v>2</v>
      </c>
      <c r="X3556" t="n">
        <v>1</v>
      </c>
      <c r="Y3556" t="n">
        <v>2</v>
      </c>
      <c r="Z3556" t="b">
        <v>0</v>
      </c>
    </row>
    <row r="3557">
      <c r="A3557" s="4" t="n">
        <v>45060</v>
      </c>
      <c r="B3557" t="inlineStr">
        <is>
          <t>ENG_035</t>
        </is>
      </c>
      <c r="C3557" t="n">
        <v>96.12019683361882</v>
      </c>
      <c r="D3557" t="n">
        <v>8</v>
      </c>
      <c r="E3557" t="n">
        <v>7257.071518685883</v>
      </c>
      <c r="F3557" t="n">
        <v>3.62873043825562</v>
      </c>
      <c r="G3557" t="n">
        <v>1072.840030253039</v>
      </c>
      <c r="H3557" t="n">
        <v>57.43990913173894</v>
      </c>
      <c r="I3557" t="n">
        <v>95.43013569917844</v>
      </c>
      <c r="J3557" t="n">
        <v>450</v>
      </c>
      <c r="K3557" t="n">
        <v>140.2359764025306</v>
      </c>
      <c r="L3557" t="n">
        <v>100</v>
      </c>
      <c r="M3557" t="inlineStr">
        <is>
          <t>Requires Maintenance</t>
        </is>
      </c>
      <c r="N3557" t="inlineStr">
        <is>
          <t>No Failure</t>
        </is>
      </c>
      <c r="O3557" t="inlineStr">
        <is>
          <t>4-stroke Medium-Speed</t>
        </is>
      </c>
      <c r="P3557" t="inlineStr">
        <is>
          <t>HFO</t>
        </is>
      </c>
      <c r="Q3557" t="inlineStr">
        <is>
          <t>MAN B&amp;W</t>
        </is>
      </c>
      <c r="R3557" t="n">
        <v>348.7942839812741</v>
      </c>
      <c r="S3557" t="n">
        <v>19</v>
      </c>
      <c r="T3557" t="n">
        <v>34</v>
      </c>
      <c r="U3557" t="n">
        <v>2</v>
      </c>
      <c r="V3557" t="n">
        <v>1</v>
      </c>
      <c r="W3557" t="n">
        <v>3</v>
      </c>
      <c r="X3557" t="n">
        <v>1</v>
      </c>
      <c r="Y3557" t="n">
        <v>1</v>
      </c>
      <c r="Z3557" t="b">
        <v>0</v>
      </c>
    </row>
    <row r="3558">
      <c r="A3558" s="4" t="n">
        <v>45067</v>
      </c>
      <c r="B3558" t="inlineStr">
        <is>
          <t>ENG_035</t>
        </is>
      </c>
      <c r="C3558" t="n">
        <v>85.30655747985219</v>
      </c>
      <c r="D3558" t="n">
        <v>6.994187826991937</v>
      </c>
      <c r="E3558" t="n">
        <v>1000</v>
      </c>
      <c r="F3558" t="n">
        <v>3.224798290547463</v>
      </c>
      <c r="G3558" t="n">
        <v>1651.957447390616</v>
      </c>
      <c r="H3558" t="n">
        <v>36.4184250716463</v>
      </c>
      <c r="I3558" t="n">
        <v>84.8755798509071</v>
      </c>
      <c r="J3558" t="n">
        <v>450</v>
      </c>
      <c r="K3558" t="n">
        <v>5.56642164845943</v>
      </c>
      <c r="L3558" t="n">
        <v>179.6486258414795</v>
      </c>
      <c r="M3558" t="inlineStr">
        <is>
          <t>Critical</t>
        </is>
      </c>
      <c r="N3558" t="inlineStr">
        <is>
          <t>Mechanical Wear</t>
        </is>
      </c>
      <c r="O3558" t="inlineStr">
        <is>
          <t>4-stroke High-Speed</t>
        </is>
      </c>
      <c r="P3558" t="inlineStr">
        <is>
          <t>Diesel</t>
        </is>
      </c>
      <c r="Q3558" t="inlineStr">
        <is>
          <t>Caterpillar</t>
        </is>
      </c>
      <c r="R3558" t="n">
        <v>275.0964407335162</v>
      </c>
      <c r="S3558" t="n">
        <v>20</v>
      </c>
      <c r="T3558" t="n">
        <v>34</v>
      </c>
      <c r="U3558" t="n">
        <v>0</v>
      </c>
      <c r="V3558" t="n">
        <v>0</v>
      </c>
      <c r="W3558" t="n">
        <v>2</v>
      </c>
      <c r="X3558" t="n">
        <v>0</v>
      </c>
      <c r="Y3558" t="n">
        <v>0</v>
      </c>
      <c r="Z3558" t="b">
        <v>0</v>
      </c>
    </row>
    <row r="3559">
      <c r="A3559" s="4" t="n">
        <v>45074</v>
      </c>
      <c r="B3559" t="inlineStr">
        <is>
          <t>ENG_035</t>
        </is>
      </c>
      <c r="C3559" t="n">
        <v>87.65142414432491</v>
      </c>
      <c r="D3559" t="n">
        <v>7.53360551871766</v>
      </c>
      <c r="E3559" t="n">
        <v>2261.214978819906</v>
      </c>
      <c r="F3559" t="n">
        <v>3.444388720656874</v>
      </c>
      <c r="G3559" t="n">
        <v>1332.094488396468</v>
      </c>
      <c r="H3559" t="n">
        <v>49.27005911264075</v>
      </c>
      <c r="I3559" t="n">
        <v>89.05100478122402</v>
      </c>
      <c r="J3559" t="n">
        <v>450</v>
      </c>
      <c r="K3559" t="n">
        <v>45.08756536656082</v>
      </c>
      <c r="L3559" t="n">
        <v>100</v>
      </c>
      <c r="M3559" t="inlineStr">
        <is>
          <t>Normal</t>
        </is>
      </c>
      <c r="N3559" t="inlineStr">
        <is>
          <t>Overheating</t>
        </is>
      </c>
      <c r="O3559" t="inlineStr">
        <is>
          <t>4-stroke High-Speed</t>
        </is>
      </c>
      <c r="P3559" t="inlineStr">
        <is>
          <t>Diesel</t>
        </is>
      </c>
      <c r="Q3559" t="inlineStr">
        <is>
          <t>Yanmar</t>
        </is>
      </c>
      <c r="R3559" t="n">
        <v>301.9055766722243</v>
      </c>
      <c r="S3559" t="n">
        <v>21</v>
      </c>
      <c r="T3559" t="n">
        <v>34</v>
      </c>
      <c r="U3559" t="n">
        <v>1</v>
      </c>
      <c r="V3559" t="n">
        <v>3</v>
      </c>
      <c r="W3559" t="n">
        <v>2</v>
      </c>
      <c r="X3559" t="n">
        <v>0</v>
      </c>
      <c r="Y3559" t="n">
        <v>5</v>
      </c>
      <c r="Z3559" t="b">
        <v>0</v>
      </c>
    </row>
    <row r="3560">
      <c r="A3560" s="4" t="n">
        <v>45081</v>
      </c>
      <c r="B3560" t="inlineStr">
        <is>
          <t>ENG_035</t>
        </is>
      </c>
      <c r="C3560" t="n">
        <v>87.27155991349599</v>
      </c>
      <c r="D3560" t="n">
        <v>5.241803161458744</v>
      </c>
      <c r="E3560" t="n">
        <v>2880.477406886719</v>
      </c>
      <c r="F3560" t="n">
        <v>3.862148666422081</v>
      </c>
      <c r="G3560" t="n">
        <v>1774.454263321598</v>
      </c>
      <c r="H3560" t="n">
        <v>24.93633945662372</v>
      </c>
      <c r="I3560" t="n">
        <v>89.10793596994255</v>
      </c>
      <c r="J3560" t="n">
        <v>450</v>
      </c>
      <c r="K3560" t="n">
        <v>78.9009238756523</v>
      </c>
      <c r="L3560" t="n">
        <v>100</v>
      </c>
      <c r="M3560" t="inlineStr">
        <is>
          <t>Requires Maintenance</t>
        </is>
      </c>
      <c r="N3560" t="inlineStr">
        <is>
          <t>Oil Leakage</t>
        </is>
      </c>
      <c r="O3560" t="inlineStr">
        <is>
          <t>4-stroke Medium-Speed</t>
        </is>
      </c>
      <c r="P3560" t="inlineStr">
        <is>
          <t>HFO</t>
        </is>
      </c>
      <c r="Q3560" t="inlineStr">
        <is>
          <t>Wärtsilä</t>
        </is>
      </c>
      <c r="R3560" t="n">
        <v>337.0557387364833</v>
      </c>
      <c r="S3560" t="n">
        <v>22</v>
      </c>
      <c r="T3560" t="n">
        <v>34</v>
      </c>
      <c r="U3560" t="n">
        <v>2</v>
      </c>
      <c r="V3560" t="n">
        <v>2</v>
      </c>
      <c r="W3560" t="n">
        <v>3</v>
      </c>
      <c r="X3560" t="n">
        <v>1</v>
      </c>
      <c r="Y3560" t="n">
        <v>4</v>
      </c>
      <c r="Z3560" t="b">
        <v>0</v>
      </c>
    </row>
    <row r="3561">
      <c r="A3561" s="4" t="n">
        <v>45088</v>
      </c>
      <c r="B3561" t="inlineStr">
        <is>
          <t>ENG_035</t>
        </is>
      </c>
      <c r="C3561" t="n">
        <v>86.72156930381529</v>
      </c>
      <c r="D3561" t="n">
        <v>8</v>
      </c>
      <c r="E3561" t="n">
        <v>1000</v>
      </c>
      <c r="F3561" t="n">
        <v>3.409634829986652</v>
      </c>
      <c r="G3561" t="n">
        <v>1528.408895766109</v>
      </c>
      <c r="H3561" t="n">
        <v>47.57504343281738</v>
      </c>
      <c r="I3561" t="n">
        <v>87.0183185319794</v>
      </c>
      <c r="J3561" t="n">
        <v>450</v>
      </c>
      <c r="K3561" t="n">
        <v>12.86940754070329</v>
      </c>
      <c r="L3561" t="n">
        <v>100</v>
      </c>
      <c r="M3561" t="inlineStr">
        <is>
          <t>Critical</t>
        </is>
      </c>
      <c r="N3561" t="inlineStr">
        <is>
          <t>Oil Leakage</t>
        </is>
      </c>
      <c r="O3561" t="inlineStr">
        <is>
          <t>2-stroke Medium-Speed</t>
        </is>
      </c>
      <c r="P3561" t="inlineStr">
        <is>
          <t>Diesel</t>
        </is>
      </c>
      <c r="Q3561" t="inlineStr">
        <is>
          <t>Yanmar</t>
        </is>
      </c>
      <c r="R3561" t="n">
        <v>295.6888832093899</v>
      </c>
      <c r="S3561" t="n">
        <v>23</v>
      </c>
      <c r="T3561" t="n">
        <v>34</v>
      </c>
      <c r="U3561" t="n">
        <v>0</v>
      </c>
      <c r="V3561" t="n">
        <v>2</v>
      </c>
      <c r="W3561" t="n">
        <v>1</v>
      </c>
      <c r="X3561" t="n">
        <v>0</v>
      </c>
      <c r="Y3561" t="n">
        <v>5</v>
      </c>
      <c r="Z3561" t="b">
        <v>0</v>
      </c>
    </row>
    <row r="3562">
      <c r="A3562" s="4" t="n">
        <v>45095</v>
      </c>
      <c r="B3562" t="inlineStr">
        <is>
          <t>ENG_035</t>
        </is>
      </c>
      <c r="C3562" t="n">
        <v>71.58370671488316</v>
      </c>
      <c r="D3562" t="n">
        <v>7.031230252376239</v>
      </c>
      <c r="E3562" t="n">
        <v>2868.510373670403</v>
      </c>
      <c r="F3562" t="n">
        <v>3.646299677205489</v>
      </c>
      <c r="G3562" t="n">
        <v>1365.41893359812</v>
      </c>
      <c r="H3562" t="n">
        <v>38.38780808256922</v>
      </c>
      <c r="I3562" t="n">
        <v>70</v>
      </c>
      <c r="J3562" t="n">
        <v>450</v>
      </c>
      <c r="K3562" t="n">
        <v>118.5923204468786</v>
      </c>
      <c r="L3562" t="n">
        <v>100</v>
      </c>
      <c r="M3562" t="inlineStr">
        <is>
          <t>Critical</t>
        </is>
      </c>
      <c r="N3562" t="inlineStr">
        <is>
          <t>Overheating</t>
        </is>
      </c>
      <c r="O3562" t="inlineStr">
        <is>
          <t>2-stroke Medium-Speed</t>
        </is>
      </c>
      <c r="P3562" t="inlineStr">
        <is>
          <t>HFO</t>
        </is>
      </c>
      <c r="Q3562" t="inlineStr">
        <is>
          <t>Caterpillar</t>
        </is>
      </c>
      <c r="R3562" t="n">
        <v>261.0156466876509</v>
      </c>
      <c r="S3562" t="n">
        <v>24</v>
      </c>
      <c r="T3562" t="n">
        <v>34</v>
      </c>
      <c r="U3562" t="n">
        <v>0</v>
      </c>
      <c r="V3562" t="n">
        <v>3</v>
      </c>
      <c r="W3562" t="n">
        <v>1</v>
      </c>
      <c r="X3562" t="n">
        <v>1</v>
      </c>
      <c r="Y3562" t="n">
        <v>0</v>
      </c>
      <c r="Z3562" t="b">
        <v>0</v>
      </c>
    </row>
    <row r="3563">
      <c r="A3563" s="4" t="n">
        <v>45102</v>
      </c>
      <c r="B3563" t="inlineStr">
        <is>
          <t>ENG_035</t>
        </is>
      </c>
      <c r="C3563" t="n">
        <v>94.96619059073818</v>
      </c>
      <c r="D3563" t="n">
        <v>8</v>
      </c>
      <c r="E3563" t="n">
        <v>3833.729569057763</v>
      </c>
      <c r="F3563" t="n">
        <v>4.133463914472618</v>
      </c>
      <c r="G3563" t="n">
        <v>1632.568218604327</v>
      </c>
      <c r="H3563" t="n">
        <v>69.34287267112126</v>
      </c>
      <c r="I3563" t="n">
        <v>91.30305099729496</v>
      </c>
      <c r="J3563" t="n">
        <v>450</v>
      </c>
      <c r="K3563" t="n">
        <v>66.13545356134765</v>
      </c>
      <c r="L3563" t="n">
        <v>100</v>
      </c>
      <c r="M3563" t="inlineStr">
        <is>
          <t>Normal</t>
        </is>
      </c>
      <c r="N3563" t="inlineStr">
        <is>
          <t>Oil Leakage</t>
        </is>
      </c>
      <c r="O3563" t="inlineStr">
        <is>
          <t>4-stroke High-Speed</t>
        </is>
      </c>
      <c r="P3563" t="inlineStr">
        <is>
          <t>HFO</t>
        </is>
      </c>
      <c r="Q3563" t="inlineStr">
        <is>
          <t>Mitsubishi</t>
        </is>
      </c>
      <c r="R3563" t="n">
        <v>392.5393219017454</v>
      </c>
      <c r="S3563" t="n">
        <v>25</v>
      </c>
      <c r="T3563" t="n">
        <v>34</v>
      </c>
      <c r="U3563" t="n">
        <v>1</v>
      </c>
      <c r="V3563" t="n">
        <v>2</v>
      </c>
      <c r="W3563" t="n">
        <v>2</v>
      </c>
      <c r="X3563" t="n">
        <v>1</v>
      </c>
      <c r="Y3563" t="n">
        <v>2</v>
      </c>
      <c r="Z3563" t="b">
        <v>0</v>
      </c>
    </row>
    <row r="3564">
      <c r="A3564" s="4" t="n">
        <v>45109</v>
      </c>
      <c r="B3564" t="inlineStr">
        <is>
          <t>ENG_035</t>
        </is>
      </c>
      <c r="C3564" t="n">
        <v>69.06557480035939</v>
      </c>
      <c r="D3564" t="n">
        <v>6.737147735986553</v>
      </c>
      <c r="E3564" t="n">
        <v>1381.939705899142</v>
      </c>
      <c r="F3564" t="n">
        <v>3.714772415645352</v>
      </c>
      <c r="G3564" t="n">
        <v>1678.63766944145</v>
      </c>
      <c r="H3564" t="n">
        <v>23.4187236198421</v>
      </c>
      <c r="I3564" t="n">
        <v>70</v>
      </c>
      <c r="J3564" t="n">
        <v>443.7177865150304</v>
      </c>
      <c r="K3564" t="n">
        <v>45.8082223650482</v>
      </c>
      <c r="L3564" t="n">
        <v>100</v>
      </c>
      <c r="M3564" t="inlineStr">
        <is>
          <t>Critical</t>
        </is>
      </c>
      <c r="N3564" t="inlineStr">
        <is>
          <t>Oil Leakage</t>
        </is>
      </c>
      <c r="O3564" t="inlineStr">
        <is>
          <t>4-stroke High-Speed</t>
        </is>
      </c>
      <c r="P3564" t="inlineStr">
        <is>
          <t>Diesel</t>
        </is>
      </c>
      <c r="Q3564" t="inlineStr">
        <is>
          <t>Mitsubishi</t>
        </is>
      </c>
      <c r="R3564" t="n">
        <v>256.5628921390658</v>
      </c>
      <c r="S3564" t="n">
        <v>26</v>
      </c>
      <c r="T3564" t="n">
        <v>34</v>
      </c>
      <c r="U3564" t="n">
        <v>0</v>
      </c>
      <c r="V3564" t="n">
        <v>2</v>
      </c>
      <c r="W3564" t="n">
        <v>2</v>
      </c>
      <c r="X3564" t="n">
        <v>0</v>
      </c>
      <c r="Y3564" t="n">
        <v>2</v>
      </c>
      <c r="Z3564" t="b">
        <v>0</v>
      </c>
    </row>
    <row r="3565">
      <c r="A3565" s="4" t="n">
        <v>45116</v>
      </c>
      <c r="B3565" t="inlineStr">
        <is>
          <t>ENG_035</t>
        </is>
      </c>
      <c r="C3565" t="n">
        <v>85.79495779144217</v>
      </c>
      <c r="D3565" t="n">
        <v>7.879570186539127</v>
      </c>
      <c r="E3565" t="n">
        <v>1000</v>
      </c>
      <c r="F3565" t="n">
        <v>3.933433042144169</v>
      </c>
      <c r="G3565" t="n">
        <v>1628.378824571728</v>
      </c>
      <c r="H3565" t="n">
        <v>45.1164364950998</v>
      </c>
      <c r="I3565" t="n">
        <v>87.75183213734684</v>
      </c>
      <c r="J3565" t="n">
        <v>450</v>
      </c>
      <c r="K3565" t="n">
        <v>0.5676462638132618</v>
      </c>
      <c r="L3565" t="n">
        <v>800</v>
      </c>
      <c r="M3565" t="inlineStr">
        <is>
          <t>Critical</t>
        </is>
      </c>
      <c r="N3565" t="inlineStr">
        <is>
          <t>Overheating</t>
        </is>
      </c>
      <c r="O3565" t="inlineStr">
        <is>
          <t>4-stroke Medium-Speed</t>
        </is>
      </c>
      <c r="P3565" t="inlineStr">
        <is>
          <t>HFO</t>
        </is>
      </c>
      <c r="Q3565" t="inlineStr">
        <is>
          <t>MAN B&amp;W</t>
        </is>
      </c>
      <c r="R3565" t="n">
        <v>337.468721826223</v>
      </c>
      <c r="S3565" t="n">
        <v>27</v>
      </c>
      <c r="T3565" t="n">
        <v>34</v>
      </c>
      <c r="U3565" t="n">
        <v>0</v>
      </c>
      <c r="V3565" t="n">
        <v>3</v>
      </c>
      <c r="W3565" t="n">
        <v>3</v>
      </c>
      <c r="X3565" t="n">
        <v>1</v>
      </c>
      <c r="Y3565" t="n">
        <v>1</v>
      </c>
      <c r="Z3565" t="b">
        <v>1</v>
      </c>
    </row>
    <row r="3566">
      <c r="A3566" s="4" t="n">
        <v>45123</v>
      </c>
      <c r="B3566" t="inlineStr">
        <is>
          <t>ENG_035</t>
        </is>
      </c>
      <c r="C3566" t="n">
        <v>75.68304776371969</v>
      </c>
      <c r="D3566" t="n">
        <v>7.952589396198909</v>
      </c>
      <c r="E3566" t="n">
        <v>5985.260884444358</v>
      </c>
      <c r="F3566" t="n">
        <v>3.810407046457576</v>
      </c>
      <c r="G3566" t="n">
        <v>1294.060752073388</v>
      </c>
      <c r="H3566" t="n">
        <v>47.50588544788628</v>
      </c>
      <c r="I3566" t="n">
        <v>77.53861967694365</v>
      </c>
      <c r="J3566" t="n">
        <v>450</v>
      </c>
      <c r="K3566" t="n">
        <v>120.9314923739922</v>
      </c>
      <c r="L3566" t="n">
        <v>100</v>
      </c>
      <c r="M3566" t="inlineStr">
        <is>
          <t>Requires Maintenance</t>
        </is>
      </c>
      <c r="N3566" t="inlineStr">
        <is>
          <t>Overheating</t>
        </is>
      </c>
      <c r="O3566" t="inlineStr">
        <is>
          <t>2-stroke Medium-Speed</t>
        </is>
      </c>
      <c r="P3566" t="inlineStr">
        <is>
          <t>Diesel</t>
        </is>
      </c>
      <c r="Q3566" t="inlineStr">
        <is>
          <t>Yanmar</t>
        </is>
      </c>
      <c r="R3566" t="n">
        <v>288.3832184962628</v>
      </c>
      <c r="S3566" t="n">
        <v>28</v>
      </c>
      <c r="T3566" t="n">
        <v>34</v>
      </c>
      <c r="U3566" t="n">
        <v>2</v>
      </c>
      <c r="V3566" t="n">
        <v>3</v>
      </c>
      <c r="W3566" t="n">
        <v>1</v>
      </c>
      <c r="X3566" t="n">
        <v>0</v>
      </c>
      <c r="Y3566" t="n">
        <v>5</v>
      </c>
      <c r="Z3566" t="b">
        <v>0</v>
      </c>
    </row>
    <row r="3567">
      <c r="A3567" s="4" t="n">
        <v>45130</v>
      </c>
      <c r="B3567" t="inlineStr">
        <is>
          <t>ENG_035</t>
        </is>
      </c>
      <c r="C3567" t="n">
        <v>86.71583232138454</v>
      </c>
      <c r="D3567" t="n">
        <v>8</v>
      </c>
      <c r="E3567" t="n">
        <v>8093.314267352484</v>
      </c>
      <c r="F3567" t="n">
        <v>3.649464005804504</v>
      </c>
      <c r="G3567" t="n">
        <v>1403.196575275583</v>
      </c>
      <c r="H3567" t="n">
        <v>63.50036457794712</v>
      </c>
      <c r="I3567" t="n">
        <v>85.96751750210024</v>
      </c>
      <c r="J3567" t="n">
        <v>450</v>
      </c>
      <c r="K3567" t="n">
        <v>140.0799638906408</v>
      </c>
      <c r="L3567" t="n">
        <v>100</v>
      </c>
      <c r="M3567" t="inlineStr">
        <is>
          <t>Normal</t>
        </is>
      </c>
      <c r="N3567" t="inlineStr">
        <is>
          <t>Oil Leakage</t>
        </is>
      </c>
      <c r="O3567" t="inlineStr">
        <is>
          <t>2-stroke Medium-Speed</t>
        </is>
      </c>
      <c r="P3567" t="inlineStr">
        <is>
          <t>Diesel</t>
        </is>
      </c>
      <c r="Q3567" t="inlineStr">
        <is>
          <t>MAN B&amp;W</t>
        </is>
      </c>
      <c r="R3567" t="n">
        <v>316.4663087902717</v>
      </c>
      <c r="S3567" t="n">
        <v>29</v>
      </c>
      <c r="T3567" t="n">
        <v>34</v>
      </c>
      <c r="U3567" t="n">
        <v>1</v>
      </c>
      <c r="V3567" t="n">
        <v>2</v>
      </c>
      <c r="W3567" t="n">
        <v>1</v>
      </c>
      <c r="X3567" t="n">
        <v>0</v>
      </c>
      <c r="Y3567" t="n">
        <v>1</v>
      </c>
      <c r="Z3567" t="b">
        <v>0</v>
      </c>
    </row>
    <row r="3568">
      <c r="A3568" s="4" t="n">
        <v>45137</v>
      </c>
      <c r="B3568" t="inlineStr">
        <is>
          <t>ENG_035</t>
        </is>
      </c>
      <c r="C3568" t="n">
        <v>84.51825370357444</v>
      </c>
      <c r="D3568" t="n">
        <v>7.221124444878536</v>
      </c>
      <c r="E3568" t="n">
        <v>4087.958250636981</v>
      </c>
      <c r="F3568" t="n">
        <v>3.353868892243632</v>
      </c>
      <c r="G3568" t="n">
        <v>1499.185432575713</v>
      </c>
      <c r="H3568" t="n">
        <v>54.45725450541266</v>
      </c>
      <c r="I3568" t="n">
        <v>91.59744493287506</v>
      </c>
      <c r="J3568" t="n">
        <v>450</v>
      </c>
      <c r="K3568" t="n">
        <v>66.36680999449173</v>
      </c>
      <c r="L3568" t="n">
        <v>100</v>
      </c>
      <c r="M3568" t="inlineStr">
        <is>
          <t>Requires Maintenance</t>
        </is>
      </c>
      <c r="N3568" t="inlineStr">
        <is>
          <t>Overheating</t>
        </is>
      </c>
      <c r="O3568" t="inlineStr">
        <is>
          <t>2-stroke Medium-Speed</t>
        </is>
      </c>
      <c r="P3568" t="inlineStr">
        <is>
          <t>HFO</t>
        </is>
      </c>
      <c r="Q3568" t="inlineStr">
        <is>
          <t>Rolls-Royce</t>
        </is>
      </c>
      <c r="R3568" t="n">
        <v>283.4631419231735</v>
      </c>
      <c r="S3568" t="n">
        <v>30</v>
      </c>
      <c r="T3568" t="n">
        <v>34</v>
      </c>
      <c r="U3568" t="n">
        <v>2</v>
      </c>
      <c r="V3568" t="n">
        <v>3</v>
      </c>
      <c r="W3568" t="n">
        <v>1</v>
      </c>
      <c r="X3568" t="n">
        <v>1</v>
      </c>
      <c r="Y3568" t="n">
        <v>3</v>
      </c>
      <c r="Z3568" t="b">
        <v>0</v>
      </c>
    </row>
    <row r="3569">
      <c r="A3569" s="4" t="n">
        <v>45144</v>
      </c>
      <c r="B3569" t="inlineStr">
        <is>
          <t>ENG_035</t>
        </is>
      </c>
      <c r="C3569" t="n">
        <v>84.15922653333649</v>
      </c>
      <c r="D3569" t="n">
        <v>8</v>
      </c>
      <c r="E3569" t="n">
        <v>3662.460755097736</v>
      </c>
      <c r="F3569" t="n">
        <v>3.584140813336498</v>
      </c>
      <c r="G3569" t="n">
        <v>1491.748069469988</v>
      </c>
      <c r="H3569" t="n">
        <v>60.03274023165086</v>
      </c>
      <c r="I3569" t="n">
        <v>88.84392928853356</v>
      </c>
      <c r="J3569" t="n">
        <v>450</v>
      </c>
      <c r="K3569" t="n">
        <v>94.78862014160541</v>
      </c>
      <c r="L3569" t="n">
        <v>100</v>
      </c>
      <c r="M3569" t="inlineStr">
        <is>
          <t>Normal</t>
        </is>
      </c>
      <c r="N3569" t="inlineStr">
        <is>
          <t>Mechanical Wear</t>
        </is>
      </c>
      <c r="O3569" t="inlineStr">
        <is>
          <t>4-stroke Medium-Speed</t>
        </is>
      </c>
      <c r="P3569" t="inlineStr">
        <is>
          <t>Diesel</t>
        </is>
      </c>
      <c r="Q3569" t="inlineStr">
        <is>
          <t>Yanmar</t>
        </is>
      </c>
      <c r="R3569" t="n">
        <v>301.6385186369632</v>
      </c>
      <c r="S3569" t="n">
        <v>31</v>
      </c>
      <c r="T3569" t="n">
        <v>34</v>
      </c>
      <c r="U3569" t="n">
        <v>1</v>
      </c>
      <c r="V3569" t="n">
        <v>0</v>
      </c>
      <c r="W3569" t="n">
        <v>3</v>
      </c>
      <c r="X3569" t="n">
        <v>0</v>
      </c>
      <c r="Y3569" t="n">
        <v>5</v>
      </c>
      <c r="Z3569" t="b">
        <v>0</v>
      </c>
    </row>
    <row r="3570">
      <c r="A3570" s="4" t="n">
        <v>45151</v>
      </c>
      <c r="B3570" t="inlineStr">
        <is>
          <t>ENG_035</t>
        </is>
      </c>
      <c r="C3570" t="n">
        <v>88.24262715577561</v>
      </c>
      <c r="D3570" t="n">
        <v>7.648620635420061</v>
      </c>
      <c r="E3570" t="n">
        <v>2683.558464268553</v>
      </c>
      <c r="F3570" t="n">
        <v>4.210180478006362</v>
      </c>
      <c r="G3570" t="n">
        <v>1649.94909508767</v>
      </c>
      <c r="H3570" t="n">
        <v>66.62295713910537</v>
      </c>
      <c r="I3570" t="n">
        <v>91.96238534933131</v>
      </c>
      <c r="J3570" t="n">
        <v>450</v>
      </c>
      <c r="K3570" t="n">
        <v>38.25135315617253</v>
      </c>
      <c r="L3570" t="n">
        <v>100</v>
      </c>
      <c r="M3570" t="inlineStr">
        <is>
          <t>Normal</t>
        </is>
      </c>
      <c r="N3570" t="inlineStr">
        <is>
          <t>Oil Leakage</t>
        </is>
      </c>
      <c r="O3570" t="inlineStr">
        <is>
          <t>4-stroke Medium-Speed</t>
        </is>
      </c>
      <c r="P3570" t="inlineStr">
        <is>
          <t>Diesel</t>
        </is>
      </c>
      <c r="Q3570" t="inlineStr">
        <is>
          <t>MAN B&amp;W</t>
        </is>
      </c>
      <c r="R3570" t="n">
        <v>371.5173861792405</v>
      </c>
      <c r="S3570" t="n">
        <v>32</v>
      </c>
      <c r="T3570" t="n">
        <v>34</v>
      </c>
      <c r="U3570" t="n">
        <v>1</v>
      </c>
      <c r="V3570" t="n">
        <v>2</v>
      </c>
      <c r="W3570" t="n">
        <v>3</v>
      </c>
      <c r="X3570" t="n">
        <v>0</v>
      </c>
      <c r="Y3570" t="n">
        <v>1</v>
      </c>
      <c r="Z3570" t="b">
        <v>0</v>
      </c>
    </row>
    <row r="3571">
      <c r="A3571" s="4" t="n">
        <v>45158</v>
      </c>
      <c r="B3571" t="inlineStr">
        <is>
          <t>ENG_035</t>
        </is>
      </c>
      <c r="C3571" t="n">
        <v>96.68246212765015</v>
      </c>
      <c r="D3571" t="n">
        <v>8</v>
      </c>
      <c r="E3571" t="n">
        <v>6191.343532862764</v>
      </c>
      <c r="F3571" t="n">
        <v>3.405577682805544</v>
      </c>
      <c r="G3571" t="n">
        <v>1097.019753498678</v>
      </c>
      <c r="H3571" t="n">
        <v>71.73217841949133</v>
      </c>
      <c r="I3571" t="n">
        <v>98.78443659142806</v>
      </c>
      <c r="J3571" t="n">
        <v>450</v>
      </c>
      <c r="K3571" t="n">
        <v>104.5292045750624</v>
      </c>
      <c r="L3571" t="n">
        <v>100</v>
      </c>
      <c r="M3571" t="inlineStr">
        <is>
          <t>Normal</t>
        </is>
      </c>
      <c r="N3571" t="inlineStr">
        <is>
          <t>Mechanical Wear</t>
        </is>
      </c>
      <c r="O3571" t="inlineStr">
        <is>
          <t>4-stroke High-Speed</t>
        </is>
      </c>
      <c r="P3571" t="inlineStr">
        <is>
          <t>Diesel</t>
        </is>
      </c>
      <c r="Q3571" t="inlineStr">
        <is>
          <t>Caterpillar</t>
        </is>
      </c>
      <c r="R3571" t="n">
        <v>329.2596353406176</v>
      </c>
      <c r="S3571" t="n">
        <v>33</v>
      </c>
      <c r="T3571" t="n">
        <v>34</v>
      </c>
      <c r="U3571" t="n">
        <v>1</v>
      </c>
      <c r="V3571" t="n">
        <v>0</v>
      </c>
      <c r="W3571" t="n">
        <v>2</v>
      </c>
      <c r="X3571" t="n">
        <v>0</v>
      </c>
      <c r="Y3571" t="n">
        <v>0</v>
      </c>
      <c r="Z3571" t="b">
        <v>0</v>
      </c>
    </row>
    <row r="3572">
      <c r="A3572" s="4" t="n">
        <v>45165</v>
      </c>
      <c r="B3572" t="inlineStr">
        <is>
          <t>ENG_035</t>
        </is>
      </c>
      <c r="C3572" t="n">
        <v>78.0799943802067</v>
      </c>
      <c r="D3572" t="n">
        <v>6.955626262764693</v>
      </c>
      <c r="E3572" t="n">
        <v>2025.41839332957</v>
      </c>
      <c r="F3572" t="n">
        <v>3.359574799523481</v>
      </c>
      <c r="G3572" t="n">
        <v>1566.865410910701</v>
      </c>
      <c r="H3572" t="n">
        <v>38.83252980334823</v>
      </c>
      <c r="I3572" t="n">
        <v>79.45561964173184</v>
      </c>
      <c r="J3572" t="n">
        <v>450</v>
      </c>
      <c r="K3572" t="n">
        <v>2.039092996953688</v>
      </c>
      <c r="L3572" t="n">
        <v>800</v>
      </c>
      <c r="M3572" t="inlineStr">
        <is>
          <t>Requires Maintenance</t>
        </is>
      </c>
      <c r="N3572" t="inlineStr">
        <is>
          <t>Oil Leakage</t>
        </is>
      </c>
      <c r="O3572" t="inlineStr">
        <is>
          <t>4-stroke High-Speed</t>
        </is>
      </c>
      <c r="P3572" t="inlineStr">
        <is>
          <t>Diesel</t>
        </is>
      </c>
      <c r="Q3572" t="inlineStr">
        <is>
          <t>MAN B&amp;W</t>
        </is>
      </c>
      <c r="R3572" t="n">
        <v>262.3155814666774</v>
      </c>
      <c r="S3572" t="n">
        <v>34</v>
      </c>
      <c r="T3572" t="n">
        <v>34</v>
      </c>
      <c r="U3572" t="n">
        <v>2</v>
      </c>
      <c r="V3572" t="n">
        <v>2</v>
      </c>
      <c r="W3572" t="n">
        <v>2</v>
      </c>
      <c r="X3572" t="n">
        <v>0</v>
      </c>
      <c r="Y3572" t="n">
        <v>1</v>
      </c>
      <c r="Z3572" t="b">
        <v>0</v>
      </c>
    </row>
    <row r="3573">
      <c r="A3573" s="4" t="n">
        <v>45172</v>
      </c>
      <c r="B3573" t="inlineStr">
        <is>
          <t>ENG_035</t>
        </is>
      </c>
      <c r="C3573" t="n">
        <v>88.41011309410295</v>
      </c>
      <c r="D3573" t="n">
        <v>7.083625988241917</v>
      </c>
      <c r="E3573" t="n">
        <v>4107.908221326945</v>
      </c>
      <c r="F3573" t="n">
        <v>3.429972287547376</v>
      </c>
      <c r="G3573" t="n">
        <v>1442.003729112672</v>
      </c>
      <c r="H3573" t="n">
        <v>52.28136232183418</v>
      </c>
      <c r="I3573" t="n">
        <v>89.56684120243618</v>
      </c>
      <c r="J3573" t="n">
        <v>450</v>
      </c>
      <c r="K3573" t="n">
        <v>82.09217471259142</v>
      </c>
      <c r="L3573" t="n">
        <v>100</v>
      </c>
      <c r="M3573" t="inlineStr">
        <is>
          <t>Normal</t>
        </is>
      </c>
      <c r="N3573" t="inlineStr">
        <is>
          <t>Oil Leakage</t>
        </is>
      </c>
      <c r="O3573" t="inlineStr">
        <is>
          <t>4-stroke Medium-Speed</t>
        </is>
      </c>
      <c r="P3573" t="inlineStr">
        <is>
          <t>Diesel</t>
        </is>
      </c>
      <c r="Q3573" t="inlineStr">
        <is>
          <t>MAN B&amp;W</t>
        </is>
      </c>
      <c r="R3573" t="n">
        <v>303.2442378517025</v>
      </c>
      <c r="S3573" t="n">
        <v>35</v>
      </c>
      <c r="T3573" t="n">
        <v>34</v>
      </c>
      <c r="U3573" t="n">
        <v>1</v>
      </c>
      <c r="V3573" t="n">
        <v>2</v>
      </c>
      <c r="W3573" t="n">
        <v>3</v>
      </c>
      <c r="X3573" t="n">
        <v>0</v>
      </c>
      <c r="Y3573" t="n">
        <v>1</v>
      </c>
      <c r="Z3573" t="b">
        <v>0</v>
      </c>
    </row>
    <row r="3574">
      <c r="A3574" s="4" t="n">
        <v>45179</v>
      </c>
      <c r="B3574" t="inlineStr">
        <is>
          <t>ENG_035</t>
        </is>
      </c>
      <c r="C3574" t="n">
        <v>86.29369721386909</v>
      </c>
      <c r="D3574" t="n">
        <v>7.904389958239293</v>
      </c>
      <c r="E3574" t="n">
        <v>5926.825178911242</v>
      </c>
      <c r="F3574" t="n">
        <v>3.316422449002147</v>
      </c>
      <c r="G3574" t="n">
        <v>1332.29987672321</v>
      </c>
      <c r="H3574" t="n">
        <v>70.40648470635199</v>
      </c>
      <c r="I3574" t="n">
        <v>80.87860982878169</v>
      </c>
      <c r="J3574" t="n">
        <v>450</v>
      </c>
      <c r="K3574" t="n">
        <v>108.2265209492363</v>
      </c>
      <c r="L3574" t="n">
        <v>100</v>
      </c>
      <c r="M3574" t="inlineStr">
        <is>
          <t>Critical</t>
        </is>
      </c>
      <c r="N3574" t="inlineStr">
        <is>
          <t>Oil Leakage</t>
        </is>
      </c>
      <c r="O3574" t="inlineStr">
        <is>
          <t>4-stroke High-Speed</t>
        </is>
      </c>
      <c r="P3574" t="inlineStr">
        <is>
          <t>HFO</t>
        </is>
      </c>
      <c r="Q3574" t="inlineStr">
        <is>
          <t>MAN B&amp;W</t>
        </is>
      </c>
      <c r="R3574" t="n">
        <v>286.1863546474695</v>
      </c>
      <c r="S3574" t="n">
        <v>36</v>
      </c>
      <c r="T3574" t="n">
        <v>34</v>
      </c>
      <c r="U3574" t="n">
        <v>0</v>
      </c>
      <c r="V3574" t="n">
        <v>2</v>
      </c>
      <c r="W3574" t="n">
        <v>2</v>
      </c>
      <c r="X3574" t="n">
        <v>1</v>
      </c>
      <c r="Y3574" t="n">
        <v>1</v>
      </c>
      <c r="Z3574" t="b">
        <v>0</v>
      </c>
    </row>
    <row r="3575">
      <c r="A3575" s="4" t="n">
        <v>45186</v>
      </c>
      <c r="B3575" t="inlineStr">
        <is>
          <t>ENG_035</t>
        </is>
      </c>
      <c r="C3575" t="n">
        <v>92.86262247541036</v>
      </c>
      <c r="D3575" t="n">
        <v>8</v>
      </c>
      <c r="E3575" t="n">
        <v>11146.79224697809</v>
      </c>
      <c r="F3575" t="n">
        <v>3.625320690962534</v>
      </c>
      <c r="G3575" t="n">
        <v>1351.50264444608</v>
      </c>
      <c r="H3575" t="n">
        <v>79.36706785790338</v>
      </c>
      <c r="I3575" t="n">
        <v>89.70876940502623</v>
      </c>
      <c r="J3575" t="n">
        <v>450</v>
      </c>
      <c r="K3575" t="n">
        <v>154.2562179025953</v>
      </c>
      <c r="L3575" t="n">
        <v>100</v>
      </c>
      <c r="M3575" t="inlineStr">
        <is>
          <t>Critical</t>
        </is>
      </c>
      <c r="N3575" t="inlineStr">
        <is>
          <t>Mechanical Wear</t>
        </is>
      </c>
      <c r="O3575" t="inlineStr">
        <is>
          <t>4-stroke High-Speed</t>
        </is>
      </c>
      <c r="P3575" t="inlineStr">
        <is>
          <t>HFO</t>
        </is>
      </c>
      <c r="Q3575" t="inlineStr">
        <is>
          <t>Yanmar</t>
        </is>
      </c>
      <c r="R3575" t="n">
        <v>336.6567866771476</v>
      </c>
      <c r="S3575" t="n">
        <v>37</v>
      </c>
      <c r="T3575" t="n">
        <v>34</v>
      </c>
      <c r="U3575" t="n">
        <v>0</v>
      </c>
      <c r="V3575" t="n">
        <v>0</v>
      </c>
      <c r="W3575" t="n">
        <v>2</v>
      </c>
      <c r="X3575" t="n">
        <v>1</v>
      </c>
      <c r="Y3575" t="n">
        <v>5</v>
      </c>
      <c r="Z3575" t="b">
        <v>0</v>
      </c>
    </row>
    <row r="3576">
      <c r="A3576" s="4" t="n">
        <v>45193</v>
      </c>
      <c r="B3576" t="inlineStr">
        <is>
          <t>ENG_035</t>
        </is>
      </c>
      <c r="C3576" t="n">
        <v>93.63054393042501</v>
      </c>
      <c r="D3576" t="n">
        <v>8</v>
      </c>
      <c r="E3576" t="n">
        <v>4823.682215565414</v>
      </c>
      <c r="F3576" t="n">
        <v>4.262376894171562</v>
      </c>
      <c r="G3576" t="n">
        <v>1457.092467096407</v>
      </c>
      <c r="H3576" t="n">
        <v>73.37115866262579</v>
      </c>
      <c r="I3576" t="n">
        <v>92.9641335701792</v>
      </c>
      <c r="J3576" t="n">
        <v>450</v>
      </c>
      <c r="K3576" t="n">
        <v>64.06441727654375</v>
      </c>
      <c r="L3576" t="n">
        <v>100</v>
      </c>
      <c r="M3576" t="inlineStr">
        <is>
          <t>Requires Maintenance</t>
        </is>
      </c>
      <c r="N3576" t="inlineStr">
        <is>
          <t>Oil Leakage</t>
        </is>
      </c>
      <c r="O3576" t="inlineStr">
        <is>
          <t>4-stroke High-Speed</t>
        </is>
      </c>
      <c r="P3576" t="inlineStr">
        <is>
          <t>HFO</t>
        </is>
      </c>
      <c r="Q3576" t="inlineStr">
        <is>
          <t>Wärtsilä</t>
        </is>
      </c>
      <c r="R3576" t="n">
        <v>399.088667037759</v>
      </c>
      <c r="S3576" t="n">
        <v>38</v>
      </c>
      <c r="T3576" t="n">
        <v>34</v>
      </c>
      <c r="U3576" t="n">
        <v>2</v>
      </c>
      <c r="V3576" t="n">
        <v>2</v>
      </c>
      <c r="W3576" t="n">
        <v>2</v>
      </c>
      <c r="X3576" t="n">
        <v>1</v>
      </c>
      <c r="Y3576" t="n">
        <v>4</v>
      </c>
      <c r="Z3576" t="b">
        <v>0</v>
      </c>
    </row>
    <row r="3577">
      <c r="A3577" s="4" t="n">
        <v>45200</v>
      </c>
      <c r="B3577" t="inlineStr">
        <is>
          <t>ENG_035</t>
        </is>
      </c>
      <c r="C3577" t="n">
        <v>77.70376864414598</v>
      </c>
      <c r="D3577" t="n">
        <v>7.111205627843238</v>
      </c>
      <c r="E3577" t="n">
        <v>4027.366032725019</v>
      </c>
      <c r="F3577" t="n">
        <v>3.097742451314006</v>
      </c>
      <c r="G3577" t="n">
        <v>779.7829791080965</v>
      </c>
      <c r="H3577" t="n">
        <v>42.28803575746261</v>
      </c>
      <c r="I3577" t="n">
        <v>78.0873861303787</v>
      </c>
      <c r="J3577" t="n">
        <v>450</v>
      </c>
      <c r="K3577" t="n">
        <v>128.551954100813</v>
      </c>
      <c r="L3577" t="n">
        <v>100</v>
      </c>
      <c r="M3577" t="inlineStr">
        <is>
          <t>Critical</t>
        </is>
      </c>
      <c r="N3577" t="inlineStr">
        <is>
          <t>Overheating</t>
        </is>
      </c>
      <c r="O3577" t="inlineStr">
        <is>
          <t>2-stroke Low-Speed</t>
        </is>
      </c>
      <c r="P3577" t="inlineStr">
        <is>
          <t>Diesel</t>
        </is>
      </c>
      <c r="Q3577" t="inlineStr">
        <is>
          <t>MAN B&amp;W</t>
        </is>
      </c>
      <c r="R3577" t="n">
        <v>240.7062627560531</v>
      </c>
      <c r="S3577" t="n">
        <v>39</v>
      </c>
      <c r="T3577" t="n">
        <v>34</v>
      </c>
      <c r="U3577" t="n">
        <v>0</v>
      </c>
      <c r="V3577" t="n">
        <v>3</v>
      </c>
      <c r="W3577" t="n">
        <v>0</v>
      </c>
      <c r="X3577" t="n">
        <v>0</v>
      </c>
      <c r="Y3577" t="n">
        <v>1</v>
      </c>
      <c r="Z3577" t="b">
        <v>0</v>
      </c>
    </row>
    <row r="3578">
      <c r="A3578" s="4" t="n">
        <v>45207</v>
      </c>
      <c r="B3578" t="inlineStr">
        <is>
          <t>ENG_035</t>
        </is>
      </c>
      <c r="C3578" t="n">
        <v>72.95439514538226</v>
      </c>
      <c r="D3578" t="n">
        <v>5.967538464901355</v>
      </c>
      <c r="E3578" t="n">
        <v>2698.746505630947</v>
      </c>
      <c r="F3578" t="n">
        <v>2.972289506285732</v>
      </c>
      <c r="G3578" t="n">
        <v>1359.74208584169</v>
      </c>
      <c r="H3578" t="n">
        <v>31.70999103311902</v>
      </c>
      <c r="I3578" t="n">
        <v>72.58102557685449</v>
      </c>
      <c r="J3578" t="n">
        <v>450</v>
      </c>
      <c r="K3578" t="n">
        <v>100.4114210305081</v>
      </c>
      <c r="L3578" t="n">
        <v>100</v>
      </c>
      <c r="M3578" t="inlineStr">
        <is>
          <t>Requires Maintenance</t>
        </is>
      </c>
      <c r="N3578" t="inlineStr">
        <is>
          <t>Oil Leakage</t>
        </is>
      </c>
      <c r="O3578" t="inlineStr">
        <is>
          <t>2-stroke Low-Speed</t>
        </is>
      </c>
      <c r="P3578" t="inlineStr">
        <is>
          <t>Diesel</t>
        </is>
      </c>
      <c r="Q3578" t="inlineStr">
        <is>
          <t>Yanmar</t>
        </is>
      </c>
      <c r="R3578" t="n">
        <v>216.8415831280424</v>
      </c>
      <c r="S3578" t="n">
        <v>40</v>
      </c>
      <c r="T3578" t="n">
        <v>34</v>
      </c>
      <c r="U3578" t="n">
        <v>2</v>
      </c>
      <c r="V3578" t="n">
        <v>2</v>
      </c>
      <c r="W3578" t="n">
        <v>0</v>
      </c>
      <c r="X3578" t="n">
        <v>0</v>
      </c>
      <c r="Y3578" t="n">
        <v>5</v>
      </c>
      <c r="Z3578" t="b">
        <v>0</v>
      </c>
    </row>
    <row r="3579">
      <c r="A3579" s="4" t="n">
        <v>45214</v>
      </c>
      <c r="B3579" t="inlineStr">
        <is>
          <t>ENG_035</t>
        </is>
      </c>
      <c r="C3579" t="n">
        <v>87.26845642621304</v>
      </c>
      <c r="D3579" t="n">
        <v>7.289949718941815</v>
      </c>
      <c r="E3579" t="n">
        <v>6318.779640992308</v>
      </c>
      <c r="F3579" t="n">
        <v>3.502560883504949</v>
      </c>
      <c r="G3579" t="n">
        <v>1324.837035070741</v>
      </c>
      <c r="H3579" t="n">
        <v>49.36355224439532</v>
      </c>
      <c r="I3579" t="n">
        <v>88.08528676984604</v>
      </c>
      <c r="J3579" t="n">
        <v>450</v>
      </c>
      <c r="K3579" t="n">
        <v>155.7380349714135</v>
      </c>
      <c r="L3579" t="n">
        <v>100</v>
      </c>
      <c r="M3579" t="inlineStr">
        <is>
          <t>Critical</t>
        </is>
      </c>
      <c r="N3579" t="inlineStr">
        <is>
          <t>Overheating</t>
        </is>
      </c>
      <c r="O3579" t="inlineStr">
        <is>
          <t>2-stroke Medium-Speed</t>
        </is>
      </c>
      <c r="P3579" t="inlineStr">
        <is>
          <t>Diesel</t>
        </is>
      </c>
      <c r="Q3579" t="inlineStr">
        <is>
          <t>Wärtsilä</t>
        </is>
      </c>
      <c r="R3579" t="n">
        <v>305.6630818423099</v>
      </c>
      <c r="S3579" t="n">
        <v>41</v>
      </c>
      <c r="T3579" t="n">
        <v>34</v>
      </c>
      <c r="U3579" t="n">
        <v>0</v>
      </c>
      <c r="V3579" t="n">
        <v>3</v>
      </c>
      <c r="W3579" t="n">
        <v>1</v>
      </c>
      <c r="X3579" t="n">
        <v>0</v>
      </c>
      <c r="Y3579" t="n">
        <v>4</v>
      </c>
      <c r="Z3579" t="b">
        <v>0</v>
      </c>
    </row>
    <row r="3580">
      <c r="A3580" s="4" t="n">
        <v>45221</v>
      </c>
      <c r="B3580" t="inlineStr">
        <is>
          <t>ENG_035</t>
        </is>
      </c>
      <c r="C3580" t="n">
        <v>94.96494812975196</v>
      </c>
      <c r="D3580" t="n">
        <v>7.540956662462454</v>
      </c>
      <c r="E3580" t="n">
        <v>5180.836483949439</v>
      </c>
      <c r="F3580" t="n">
        <v>4.101427356801988</v>
      </c>
      <c r="G3580" t="n">
        <v>1606.556641864525</v>
      </c>
      <c r="H3580" t="n">
        <v>64.49848711016253</v>
      </c>
      <c r="I3580" t="n">
        <v>88.65504648052405</v>
      </c>
      <c r="J3580" t="n">
        <v>450</v>
      </c>
      <c r="K3580" t="n">
        <v>66.92744951078434</v>
      </c>
      <c r="L3580" t="n">
        <v>100</v>
      </c>
      <c r="M3580" t="inlineStr">
        <is>
          <t>Critical</t>
        </is>
      </c>
      <c r="N3580" t="inlineStr">
        <is>
          <t>No Failure</t>
        </is>
      </c>
      <c r="O3580" t="inlineStr">
        <is>
          <t>4-stroke High-Speed</t>
        </is>
      </c>
      <c r="P3580" t="inlineStr">
        <is>
          <t>HFO</t>
        </is>
      </c>
      <c r="Q3580" t="inlineStr">
        <is>
          <t>Mitsubishi</t>
        </is>
      </c>
      <c r="R3580" t="n">
        <v>389.4918361966465</v>
      </c>
      <c r="S3580" t="n">
        <v>42</v>
      </c>
      <c r="T3580" t="n">
        <v>34</v>
      </c>
      <c r="U3580" t="n">
        <v>0</v>
      </c>
      <c r="V3580" t="n">
        <v>1</v>
      </c>
      <c r="W3580" t="n">
        <v>2</v>
      </c>
      <c r="X3580" t="n">
        <v>1</v>
      </c>
      <c r="Y3580" t="n">
        <v>2</v>
      </c>
      <c r="Z3580" t="b">
        <v>0</v>
      </c>
    </row>
    <row r="3581">
      <c r="A3581" s="4" t="n">
        <v>45228</v>
      </c>
      <c r="B3581" t="inlineStr">
        <is>
          <t>ENG_035</t>
        </is>
      </c>
      <c r="C3581" t="n">
        <v>84.47091817612248</v>
      </c>
      <c r="D3581" t="n">
        <v>7.772358115231979</v>
      </c>
      <c r="E3581" t="n">
        <v>2828.441403483345</v>
      </c>
      <c r="F3581" t="n">
        <v>3.115756944735828</v>
      </c>
      <c r="G3581" t="n">
        <v>1338.894663497896</v>
      </c>
      <c r="H3581" t="n">
        <v>49.55414424519785</v>
      </c>
      <c r="I3581" t="n">
        <v>85.98791108458047</v>
      </c>
      <c r="J3581" t="n">
        <v>450</v>
      </c>
      <c r="K3581" t="n">
        <v>53.60801709866198</v>
      </c>
      <c r="L3581" t="n">
        <v>100</v>
      </c>
      <c r="M3581" t="inlineStr">
        <is>
          <t>Normal</t>
        </is>
      </c>
      <c r="N3581" t="inlineStr">
        <is>
          <t>No Failure</t>
        </is>
      </c>
      <c r="O3581" t="inlineStr">
        <is>
          <t>4-stroke High-Speed</t>
        </is>
      </c>
      <c r="P3581" t="inlineStr">
        <is>
          <t>Diesel</t>
        </is>
      </c>
      <c r="Q3581" t="inlineStr">
        <is>
          <t>Caterpillar</t>
        </is>
      </c>
      <c r="R3581" t="n">
        <v>263.1908499354655</v>
      </c>
      <c r="S3581" t="n">
        <v>43</v>
      </c>
      <c r="T3581" t="n">
        <v>34</v>
      </c>
      <c r="U3581" t="n">
        <v>1</v>
      </c>
      <c r="V3581" t="n">
        <v>1</v>
      </c>
      <c r="W3581" t="n">
        <v>2</v>
      </c>
      <c r="X3581" t="n">
        <v>0</v>
      </c>
      <c r="Y3581" t="n">
        <v>0</v>
      </c>
      <c r="Z3581" t="b">
        <v>0</v>
      </c>
    </row>
    <row r="3582">
      <c r="A3582" s="4" t="n">
        <v>45235</v>
      </c>
      <c r="B3582" t="inlineStr">
        <is>
          <t>ENG_035</t>
        </is>
      </c>
      <c r="C3582" t="n">
        <v>82.41069100686252</v>
      </c>
      <c r="D3582" t="n">
        <v>7.422245956884649</v>
      </c>
      <c r="E3582" t="n">
        <v>7068.054067892723</v>
      </c>
      <c r="F3582" t="n">
        <v>4.004390230900955</v>
      </c>
      <c r="G3582" t="n">
        <v>1456.977239965902</v>
      </c>
      <c r="H3582" t="n">
        <v>48.99085179882011</v>
      </c>
      <c r="I3582" t="n">
        <v>82.59710367429851</v>
      </c>
      <c r="J3582" t="n">
        <v>450</v>
      </c>
      <c r="K3582" t="n">
        <v>149.0398557806162</v>
      </c>
      <c r="L3582" t="n">
        <v>100</v>
      </c>
      <c r="M3582" t="inlineStr">
        <is>
          <t>Requires Maintenance</t>
        </is>
      </c>
      <c r="N3582" t="inlineStr">
        <is>
          <t>Mechanical Wear</t>
        </is>
      </c>
      <c r="O3582" t="inlineStr">
        <is>
          <t>2-stroke Medium-Speed</t>
        </is>
      </c>
      <c r="P3582" t="inlineStr">
        <is>
          <t>Diesel</t>
        </is>
      </c>
      <c r="Q3582" t="inlineStr">
        <is>
          <t>Rolls-Royce</t>
        </is>
      </c>
      <c r="R3582" t="n">
        <v>330.0045659896775</v>
      </c>
      <c r="S3582" t="n">
        <v>44</v>
      </c>
      <c r="T3582" t="n">
        <v>34</v>
      </c>
      <c r="U3582" t="n">
        <v>2</v>
      </c>
      <c r="V3582" t="n">
        <v>0</v>
      </c>
      <c r="W3582" t="n">
        <v>1</v>
      </c>
      <c r="X3582" t="n">
        <v>0</v>
      </c>
      <c r="Y3582" t="n">
        <v>3</v>
      </c>
      <c r="Z3582" t="b">
        <v>0</v>
      </c>
    </row>
    <row r="3583">
      <c r="A3583" s="4" t="n">
        <v>45242</v>
      </c>
      <c r="B3583" t="inlineStr">
        <is>
          <t>ENG_035</t>
        </is>
      </c>
      <c r="C3583" t="n">
        <v>91.86652451791434</v>
      </c>
      <c r="D3583" t="n">
        <v>8</v>
      </c>
      <c r="E3583" t="n">
        <v>1000</v>
      </c>
      <c r="F3583" t="n">
        <v>3.674871670807487</v>
      </c>
      <c r="G3583" t="n">
        <v>1808.45532553226</v>
      </c>
      <c r="H3583" t="n">
        <v>70.29382526490804</v>
      </c>
      <c r="I3583" t="n">
        <v>91.30417464163942</v>
      </c>
      <c r="J3583" t="n">
        <v>450</v>
      </c>
      <c r="K3583" t="n">
        <v>8.273059436592572</v>
      </c>
      <c r="L3583" t="n">
        <v>120.8742675746894</v>
      </c>
      <c r="M3583" t="inlineStr">
        <is>
          <t>Requires Maintenance</t>
        </is>
      </c>
      <c r="N3583" t="inlineStr">
        <is>
          <t>Overheating</t>
        </is>
      </c>
      <c r="O3583" t="inlineStr">
        <is>
          <t>2-stroke Medium-Speed</t>
        </is>
      </c>
      <c r="P3583" t="inlineStr">
        <is>
          <t>Diesel</t>
        </is>
      </c>
      <c r="Q3583" t="inlineStr">
        <is>
          <t>MAN B&amp;W</t>
        </is>
      </c>
      <c r="R3583" t="n">
        <v>337.5976884464249</v>
      </c>
      <c r="S3583" t="n">
        <v>45</v>
      </c>
      <c r="T3583" t="n">
        <v>34</v>
      </c>
      <c r="U3583" t="n">
        <v>2</v>
      </c>
      <c r="V3583" t="n">
        <v>3</v>
      </c>
      <c r="W3583" t="n">
        <v>1</v>
      </c>
      <c r="X3583" t="n">
        <v>0</v>
      </c>
      <c r="Y3583" t="n">
        <v>1</v>
      </c>
      <c r="Z3583" t="b">
        <v>0</v>
      </c>
    </row>
    <row r="3584">
      <c r="A3584" s="4" t="n">
        <v>45249</v>
      </c>
      <c r="B3584" t="inlineStr">
        <is>
          <t>ENG_035</t>
        </is>
      </c>
      <c r="C3584" t="n">
        <v>82.78266761703625</v>
      </c>
      <c r="D3584" t="n">
        <v>6.440155972167795</v>
      </c>
      <c r="E3584" t="n">
        <v>1598.880371242127</v>
      </c>
      <c r="F3584" t="n">
        <v>3.647632327725848</v>
      </c>
      <c r="G3584" t="n">
        <v>1698.870303963085</v>
      </c>
      <c r="H3584" t="n">
        <v>41.68422674403118</v>
      </c>
      <c r="I3584" t="n">
        <v>85.56460372061703</v>
      </c>
      <c r="J3584" t="n">
        <v>450</v>
      </c>
      <c r="K3584" t="n">
        <v>22.9127460128577</v>
      </c>
      <c r="L3584" t="n">
        <v>100</v>
      </c>
      <c r="M3584" t="inlineStr">
        <is>
          <t>Requires Maintenance</t>
        </is>
      </c>
      <c r="N3584" t="inlineStr">
        <is>
          <t>Mechanical Wear</t>
        </is>
      </c>
      <c r="O3584" t="inlineStr">
        <is>
          <t>4-stroke Medium-Speed</t>
        </is>
      </c>
      <c r="P3584" t="inlineStr">
        <is>
          <t>Diesel</t>
        </is>
      </c>
      <c r="Q3584" t="inlineStr">
        <is>
          <t>Rolls-Royce</t>
        </is>
      </c>
      <c r="R3584" t="n">
        <v>301.9607345752851</v>
      </c>
      <c r="S3584" t="n">
        <v>46</v>
      </c>
      <c r="T3584" t="n">
        <v>34</v>
      </c>
      <c r="U3584" t="n">
        <v>2</v>
      </c>
      <c r="V3584" t="n">
        <v>0</v>
      </c>
      <c r="W3584" t="n">
        <v>3</v>
      </c>
      <c r="X3584" t="n">
        <v>0</v>
      </c>
      <c r="Y3584" t="n">
        <v>3</v>
      </c>
      <c r="Z3584" t="b">
        <v>0</v>
      </c>
    </row>
    <row r="3585">
      <c r="A3585" s="4" t="n">
        <v>45256</v>
      </c>
      <c r="B3585" t="inlineStr">
        <is>
          <t>ENG_035</t>
        </is>
      </c>
      <c r="C3585" t="n">
        <v>92.69081685016587</v>
      </c>
      <c r="D3585" t="n">
        <v>8</v>
      </c>
      <c r="E3585" t="n">
        <v>2596.205632599696</v>
      </c>
      <c r="F3585" t="n">
        <v>3.933624411882648</v>
      </c>
      <c r="G3585" t="n">
        <v>1680.454279988691</v>
      </c>
      <c r="H3585" t="n">
        <v>71.58768048869874</v>
      </c>
      <c r="I3585" t="n">
        <v>89.55421670005721</v>
      </c>
      <c r="J3585" t="n">
        <v>450</v>
      </c>
      <c r="K3585" t="n">
        <v>13.84394501011947</v>
      </c>
      <c r="L3585" t="n">
        <v>187.5336568226727</v>
      </c>
      <c r="M3585" t="inlineStr">
        <is>
          <t>Requires Maintenance</t>
        </is>
      </c>
      <c r="N3585" t="inlineStr">
        <is>
          <t>Overheating</t>
        </is>
      </c>
      <c r="O3585" t="inlineStr">
        <is>
          <t>2-stroke Low-Speed</t>
        </is>
      </c>
      <c r="P3585" t="inlineStr">
        <is>
          <t>HFO</t>
        </is>
      </c>
      <c r="Q3585" t="inlineStr">
        <is>
          <t>Yanmar</t>
        </is>
      </c>
      <c r="R3585" t="n">
        <v>364.610859919156</v>
      </c>
      <c r="S3585" t="n">
        <v>47</v>
      </c>
      <c r="T3585" t="n">
        <v>34</v>
      </c>
      <c r="U3585" t="n">
        <v>2</v>
      </c>
      <c r="V3585" t="n">
        <v>3</v>
      </c>
      <c r="W3585" t="n">
        <v>0</v>
      </c>
      <c r="X3585" t="n">
        <v>1</v>
      </c>
      <c r="Y3585" t="n">
        <v>5</v>
      </c>
      <c r="Z3585" t="b">
        <v>0</v>
      </c>
    </row>
    <row r="3586">
      <c r="A3586" s="4" t="n">
        <v>45263</v>
      </c>
      <c r="B3586" t="inlineStr">
        <is>
          <t>ENG_035</t>
        </is>
      </c>
      <c r="C3586" t="n">
        <v>70.68126091556245</v>
      </c>
      <c r="D3586" t="n">
        <v>7.013050462182008</v>
      </c>
      <c r="E3586" t="n">
        <v>5171.003017946752</v>
      </c>
      <c r="F3586" t="n">
        <v>3.475663605503291</v>
      </c>
      <c r="G3586" t="n">
        <v>1400.02551391783</v>
      </c>
      <c r="H3586" t="n">
        <v>44.40828805710341</v>
      </c>
      <c r="I3586" t="n">
        <v>70</v>
      </c>
      <c r="J3586" t="n">
        <v>448.8995806267256</v>
      </c>
      <c r="K3586" t="n">
        <v>141.6424727048356</v>
      </c>
      <c r="L3586" t="n">
        <v>100</v>
      </c>
      <c r="M3586" t="inlineStr">
        <is>
          <t>Critical</t>
        </is>
      </c>
      <c r="N3586" t="inlineStr">
        <is>
          <t>Overheating</t>
        </is>
      </c>
      <c r="O3586" t="inlineStr">
        <is>
          <t>2-stroke Medium-Speed</t>
        </is>
      </c>
      <c r="P3586" t="inlineStr">
        <is>
          <t>Diesel</t>
        </is>
      </c>
      <c r="Q3586" t="inlineStr">
        <is>
          <t>MAN B&amp;W</t>
        </is>
      </c>
      <c r="R3586" t="n">
        <v>245.6642861553026</v>
      </c>
      <c r="S3586" t="n">
        <v>48</v>
      </c>
      <c r="T3586" t="n">
        <v>34</v>
      </c>
      <c r="U3586" t="n">
        <v>0</v>
      </c>
      <c r="V3586" t="n">
        <v>3</v>
      </c>
      <c r="W3586" t="n">
        <v>1</v>
      </c>
      <c r="X3586" t="n">
        <v>0</v>
      </c>
      <c r="Y3586" t="n">
        <v>1</v>
      </c>
      <c r="Z3586" t="b">
        <v>0</v>
      </c>
    </row>
    <row r="3587">
      <c r="A3587" s="4" t="n">
        <v>45270</v>
      </c>
      <c r="B3587" t="inlineStr">
        <is>
          <t>ENG_035</t>
        </is>
      </c>
      <c r="C3587" t="n">
        <v>76.5626744463803</v>
      </c>
      <c r="D3587" t="n">
        <v>7.143562667639817</v>
      </c>
      <c r="E3587" t="n">
        <v>1000</v>
      </c>
      <c r="F3587" t="n">
        <v>3.681802581791512</v>
      </c>
      <c r="G3587" t="n">
        <v>1608.60645585793</v>
      </c>
      <c r="H3587" t="n">
        <v>39.69398634070036</v>
      </c>
      <c r="I3587" t="n">
        <v>77.41592968057576</v>
      </c>
      <c r="J3587" t="n">
        <v>450</v>
      </c>
      <c r="K3587" t="n">
        <v>1.782047126213658</v>
      </c>
      <c r="L3587" t="n">
        <v>561.1523877736696</v>
      </c>
      <c r="M3587" t="inlineStr">
        <is>
          <t>Requires Maintenance</t>
        </is>
      </c>
      <c r="N3587" t="inlineStr">
        <is>
          <t>No Failure</t>
        </is>
      </c>
      <c r="O3587" t="inlineStr">
        <is>
          <t>4-stroke High-Speed</t>
        </is>
      </c>
      <c r="P3587" t="inlineStr">
        <is>
          <t>HFO</t>
        </is>
      </c>
      <c r="Q3587" t="inlineStr">
        <is>
          <t>Wärtsilä</t>
        </is>
      </c>
      <c r="R3587" t="n">
        <v>281.888652445546</v>
      </c>
      <c r="S3587" t="n">
        <v>49</v>
      </c>
      <c r="T3587" t="n">
        <v>34</v>
      </c>
      <c r="U3587" t="n">
        <v>2</v>
      </c>
      <c r="V3587" t="n">
        <v>1</v>
      </c>
      <c r="W3587" t="n">
        <v>2</v>
      </c>
      <c r="X3587" t="n">
        <v>1</v>
      </c>
      <c r="Y3587" t="n">
        <v>4</v>
      </c>
      <c r="Z3587" t="b">
        <v>0</v>
      </c>
    </row>
    <row r="3588">
      <c r="A3588" s="4" t="n">
        <v>45277</v>
      </c>
      <c r="B3588" t="inlineStr">
        <is>
          <t>ENG_035</t>
        </is>
      </c>
      <c r="C3588" t="n">
        <v>79.9456678744103</v>
      </c>
      <c r="D3588" t="n">
        <v>7.445478722657578</v>
      </c>
      <c r="E3588" t="n">
        <v>4607.333175760536</v>
      </c>
      <c r="F3588" t="n">
        <v>3.932572272867469</v>
      </c>
      <c r="G3588" t="n">
        <v>1453.220439909281</v>
      </c>
      <c r="H3588" t="n">
        <v>47.23939467198194</v>
      </c>
      <c r="I3588" t="n">
        <v>77.38663394858138</v>
      </c>
      <c r="J3588" t="n">
        <v>450</v>
      </c>
      <c r="K3588" t="n">
        <v>144.7584021235041</v>
      </c>
      <c r="L3588" t="n">
        <v>100</v>
      </c>
      <c r="M3588" t="inlineStr">
        <is>
          <t>Requires Maintenance</t>
        </is>
      </c>
      <c r="N3588" t="inlineStr">
        <is>
          <t>Mechanical Wear</t>
        </is>
      </c>
      <c r="O3588" t="inlineStr">
        <is>
          <t>2-stroke Medium-Speed</t>
        </is>
      </c>
      <c r="P3588" t="inlineStr">
        <is>
          <t>HFO</t>
        </is>
      </c>
      <c r="Q3588" t="inlineStr">
        <is>
          <t>Yanmar</t>
        </is>
      </c>
      <c r="R3588" t="n">
        <v>314.3921168187776</v>
      </c>
      <c r="S3588" t="n">
        <v>50</v>
      </c>
      <c r="T3588" t="n">
        <v>34</v>
      </c>
      <c r="U3588" t="n">
        <v>2</v>
      </c>
      <c r="V3588" t="n">
        <v>0</v>
      </c>
      <c r="W3588" t="n">
        <v>1</v>
      </c>
      <c r="X3588" t="n">
        <v>1</v>
      </c>
      <c r="Y3588" t="n">
        <v>5</v>
      </c>
      <c r="Z3588" t="b">
        <v>0</v>
      </c>
    </row>
    <row r="3589">
      <c r="A3589" s="4" t="n">
        <v>45284</v>
      </c>
      <c r="B3589" t="inlineStr">
        <is>
          <t>ENG_035</t>
        </is>
      </c>
      <c r="C3589" t="n">
        <v>90.47838339870545</v>
      </c>
      <c r="D3589" t="n">
        <v>8</v>
      </c>
      <c r="E3589" t="n">
        <v>3722.012145598057</v>
      </c>
      <c r="F3589" t="n">
        <v>3.875618379746264</v>
      </c>
      <c r="G3589" t="n">
        <v>1460.781357864612</v>
      </c>
      <c r="H3589" t="n">
        <v>65.7468175204921</v>
      </c>
      <c r="I3589" t="n">
        <v>84.46835146445898</v>
      </c>
      <c r="J3589" t="n">
        <v>450</v>
      </c>
      <c r="K3589" t="n">
        <v>75.81298962237283</v>
      </c>
      <c r="L3589" t="n">
        <v>100</v>
      </c>
      <c r="M3589" t="inlineStr">
        <is>
          <t>Critical</t>
        </is>
      </c>
      <c r="N3589" t="inlineStr">
        <is>
          <t>No Failure</t>
        </is>
      </c>
      <c r="O3589" t="inlineStr">
        <is>
          <t>2-stroke Low-Speed</t>
        </is>
      </c>
      <c r="P3589" t="inlineStr">
        <is>
          <t>HFO</t>
        </is>
      </c>
      <c r="Q3589" t="inlineStr">
        <is>
          <t>MAN B&amp;W</t>
        </is>
      </c>
      <c r="R3589" t="n">
        <v>350.6596856697521</v>
      </c>
      <c r="S3589" t="n">
        <v>51</v>
      </c>
      <c r="T3589" t="n">
        <v>34</v>
      </c>
      <c r="U3589" t="n">
        <v>0</v>
      </c>
      <c r="V3589" t="n">
        <v>1</v>
      </c>
      <c r="W3589" t="n">
        <v>0</v>
      </c>
      <c r="X3589" t="n">
        <v>1</v>
      </c>
      <c r="Y3589" t="n">
        <v>1</v>
      </c>
      <c r="Z3589" t="b">
        <v>0</v>
      </c>
    </row>
    <row r="3590">
      <c r="A3590" s="4" t="n">
        <v>45291</v>
      </c>
      <c r="B3590" t="inlineStr">
        <is>
          <t>ENG_035</t>
        </is>
      </c>
      <c r="C3590" t="n">
        <v>79.19742591966323</v>
      </c>
      <c r="D3590" t="n">
        <v>6.135717811839452</v>
      </c>
      <c r="E3590" t="n">
        <v>1000</v>
      </c>
      <c r="F3590" t="n">
        <v>3.384867653065073</v>
      </c>
      <c r="G3590" t="n">
        <v>1581.93706874931</v>
      </c>
      <c r="H3590" t="n">
        <v>27.56012167183966</v>
      </c>
      <c r="I3590" t="n">
        <v>75.73830558862704</v>
      </c>
      <c r="J3590" t="n">
        <v>450</v>
      </c>
      <c r="K3590" t="n">
        <v>0.6762468474670857</v>
      </c>
      <c r="L3590" t="n">
        <v>800</v>
      </c>
      <c r="M3590" t="inlineStr">
        <is>
          <t>Critical</t>
        </is>
      </c>
      <c r="N3590" t="inlineStr">
        <is>
          <t>Oil Leakage</t>
        </is>
      </c>
      <c r="O3590" t="inlineStr">
        <is>
          <t>4-stroke High-Speed</t>
        </is>
      </c>
      <c r="P3590" t="inlineStr">
        <is>
          <t>Diesel</t>
        </is>
      </c>
      <c r="Q3590" t="inlineStr">
        <is>
          <t>MAN B&amp;W</t>
        </is>
      </c>
      <c r="R3590" t="n">
        <v>268.0728052014854</v>
      </c>
      <c r="S3590" t="n">
        <v>52</v>
      </c>
      <c r="T3590" t="n">
        <v>34</v>
      </c>
      <c r="U3590" t="n">
        <v>0</v>
      </c>
      <c r="V3590" t="n">
        <v>2</v>
      </c>
      <c r="W3590" t="n">
        <v>2</v>
      </c>
      <c r="X3590" t="n">
        <v>0</v>
      </c>
      <c r="Y3590" t="n">
        <v>1</v>
      </c>
      <c r="Z3590" t="b">
        <v>0</v>
      </c>
    </row>
    <row r="3591">
      <c r="A3591" s="4" t="n">
        <v>45298</v>
      </c>
      <c r="B3591" t="inlineStr">
        <is>
          <t>ENG_035</t>
        </is>
      </c>
      <c r="C3591" t="n">
        <v>82.71644832911649</v>
      </c>
      <c r="D3591" t="n">
        <v>5.659051896517805</v>
      </c>
      <c r="E3591" t="n">
        <v>1154.958586697454</v>
      </c>
      <c r="F3591" t="n">
        <v>3.645356776109386</v>
      </c>
      <c r="G3591" t="n">
        <v>1380.601282315814</v>
      </c>
      <c r="H3591" t="n">
        <v>31.78515295232104</v>
      </c>
      <c r="I3591" t="n">
        <v>82.52228656738481</v>
      </c>
      <c r="J3591" t="n">
        <v>450</v>
      </c>
      <c r="K3591" t="n">
        <v>67.47638977162303</v>
      </c>
      <c r="L3591" t="n">
        <v>100</v>
      </c>
      <c r="M3591" t="inlineStr">
        <is>
          <t>Requires Maintenance</t>
        </is>
      </c>
      <c r="N3591" t="inlineStr">
        <is>
          <t>Overheating</t>
        </is>
      </c>
      <c r="O3591" t="inlineStr">
        <is>
          <t>4-stroke High-Speed</t>
        </is>
      </c>
      <c r="P3591" t="inlineStr">
        <is>
          <t>Diesel</t>
        </is>
      </c>
      <c r="Q3591" t="inlineStr">
        <is>
          <t>MAN B&amp;W</t>
        </is>
      </c>
      <c r="R3591" t="n">
        <v>301.5309654122466</v>
      </c>
      <c r="S3591" t="n">
        <v>53</v>
      </c>
      <c r="T3591" t="n">
        <v>34</v>
      </c>
      <c r="U3591" t="n">
        <v>2</v>
      </c>
      <c r="V3591" t="n">
        <v>3</v>
      </c>
      <c r="W3591" t="n">
        <v>2</v>
      </c>
      <c r="X3591" t="n">
        <v>0</v>
      </c>
      <c r="Y3591" t="n">
        <v>1</v>
      </c>
      <c r="Z3591" t="b">
        <v>0</v>
      </c>
    </row>
    <row r="3592">
      <c r="A3592" s="4" t="n">
        <v>45305</v>
      </c>
      <c r="B3592" t="inlineStr">
        <is>
          <t>ENG_035</t>
        </is>
      </c>
      <c r="C3592" t="n">
        <v>94.41391560798785</v>
      </c>
      <c r="D3592" t="n">
        <v>8</v>
      </c>
      <c r="E3592" t="n">
        <v>3757.314651778481</v>
      </c>
      <c r="F3592" t="n">
        <v>4.232346324428927</v>
      </c>
      <c r="G3592" t="n">
        <v>1798.600620888641</v>
      </c>
      <c r="H3592" t="n">
        <v>77.08668953978551</v>
      </c>
      <c r="I3592" t="n">
        <v>93.66685637699921</v>
      </c>
      <c r="J3592" t="n">
        <v>450</v>
      </c>
      <c r="K3592" t="n">
        <v>31.38254129556598</v>
      </c>
      <c r="L3592" t="n">
        <v>119.7262712535441</v>
      </c>
      <c r="M3592" t="inlineStr">
        <is>
          <t>Requires Maintenance</t>
        </is>
      </c>
      <c r="N3592" t="inlineStr">
        <is>
          <t>No Failure</t>
        </is>
      </c>
      <c r="O3592" t="inlineStr">
        <is>
          <t>2-stroke Low-Speed</t>
        </is>
      </c>
      <c r="P3592" t="inlineStr">
        <is>
          <t>HFO</t>
        </is>
      </c>
      <c r="Q3592" t="inlineStr">
        <is>
          <t>MAN B&amp;W</t>
        </is>
      </c>
      <c r="R3592" t="n">
        <v>399.5923886984103</v>
      </c>
      <c r="S3592" t="n">
        <v>54</v>
      </c>
      <c r="T3592" t="n">
        <v>34</v>
      </c>
      <c r="U3592" t="n">
        <v>2</v>
      </c>
      <c r="V3592" t="n">
        <v>1</v>
      </c>
      <c r="W3592" t="n">
        <v>0</v>
      </c>
      <c r="X3592" t="n">
        <v>1</v>
      </c>
      <c r="Y3592" t="n">
        <v>1</v>
      </c>
      <c r="Z3592" t="b">
        <v>0</v>
      </c>
    </row>
    <row r="3593">
      <c r="A3593" s="4" t="n">
        <v>45312</v>
      </c>
      <c r="B3593" t="inlineStr">
        <is>
          <t>ENG_035</t>
        </is>
      </c>
      <c r="C3593" t="n">
        <v>72.65517394092775</v>
      </c>
      <c r="D3593" t="n">
        <v>6.058458625619981</v>
      </c>
      <c r="E3593" t="n">
        <v>2224.010883249072</v>
      </c>
      <c r="F3593" t="n">
        <v>3.338430894490973</v>
      </c>
      <c r="G3593" t="n">
        <v>1467.973972080412</v>
      </c>
      <c r="H3593" t="n">
        <v>30.52949764288144</v>
      </c>
      <c r="I3593" t="n">
        <v>72.60037579342763</v>
      </c>
      <c r="J3593" t="n">
        <v>450</v>
      </c>
      <c r="K3593" t="n">
        <v>104.8992818953234</v>
      </c>
      <c r="L3593" t="n">
        <v>100</v>
      </c>
      <c r="M3593" t="inlineStr">
        <is>
          <t>Normal</t>
        </is>
      </c>
      <c r="N3593" t="inlineStr">
        <is>
          <t>Overheating</t>
        </is>
      </c>
      <c r="O3593" t="inlineStr">
        <is>
          <t>4-stroke High-Speed</t>
        </is>
      </c>
      <c r="P3593" t="inlineStr">
        <is>
          <t>HFO</t>
        </is>
      </c>
      <c r="Q3593" t="inlineStr">
        <is>
          <t>Caterpillar</t>
        </is>
      </c>
      <c r="R3593" t="n">
        <v>242.5542773290087</v>
      </c>
      <c r="S3593" t="n">
        <v>55</v>
      </c>
      <c r="T3593" t="n">
        <v>34</v>
      </c>
      <c r="U3593" t="n">
        <v>1</v>
      </c>
      <c r="V3593" t="n">
        <v>3</v>
      </c>
      <c r="W3593" t="n">
        <v>2</v>
      </c>
      <c r="X3593" t="n">
        <v>1</v>
      </c>
      <c r="Y3593" t="n">
        <v>0</v>
      </c>
      <c r="Z3593" t="b">
        <v>0</v>
      </c>
    </row>
    <row r="3594">
      <c r="A3594" s="4" t="n">
        <v>45319</v>
      </c>
      <c r="B3594" t="inlineStr">
        <is>
          <t>ENG_035</t>
        </is>
      </c>
      <c r="C3594" t="n">
        <v>93.45411481068427</v>
      </c>
      <c r="D3594" t="n">
        <v>7.149723427285537</v>
      </c>
      <c r="E3594" t="n">
        <v>6223.123563945223</v>
      </c>
      <c r="F3594" t="n">
        <v>3.865162874009909</v>
      </c>
      <c r="G3594" t="n">
        <v>1623.672113251933</v>
      </c>
      <c r="H3594" t="n">
        <v>54.06363907586327</v>
      </c>
      <c r="I3594" t="n">
        <v>91.4762842783139</v>
      </c>
      <c r="J3594" t="n">
        <v>450</v>
      </c>
      <c r="K3594" t="n">
        <v>114.1322767068366</v>
      </c>
      <c r="L3594" t="n">
        <v>100</v>
      </c>
      <c r="M3594" t="inlineStr">
        <is>
          <t>Normal</t>
        </is>
      </c>
      <c r="N3594" t="inlineStr">
        <is>
          <t>Overheating</t>
        </is>
      </c>
      <c r="O3594" t="inlineStr">
        <is>
          <t>4-stroke High-Speed</t>
        </is>
      </c>
      <c r="P3594" t="inlineStr">
        <is>
          <t>HFO</t>
        </is>
      </c>
      <c r="Q3594" t="inlineStr">
        <is>
          <t>MAN B&amp;W</t>
        </is>
      </c>
      <c r="R3594" t="n">
        <v>361.2153749897165</v>
      </c>
      <c r="S3594" t="n">
        <v>56</v>
      </c>
      <c r="T3594" t="n">
        <v>34</v>
      </c>
      <c r="U3594" t="n">
        <v>1</v>
      </c>
      <c r="V3594" t="n">
        <v>3</v>
      </c>
      <c r="W3594" t="n">
        <v>2</v>
      </c>
      <c r="X3594" t="n">
        <v>1</v>
      </c>
      <c r="Y3594" t="n">
        <v>1</v>
      </c>
      <c r="Z3594" t="b">
        <v>0</v>
      </c>
    </row>
    <row r="3595">
      <c r="A3595" s="4" t="n">
        <v>45326</v>
      </c>
      <c r="B3595" t="inlineStr">
        <is>
          <t>ENG_035</t>
        </is>
      </c>
      <c r="C3595" t="n">
        <v>92.78725191702672</v>
      </c>
      <c r="D3595" t="n">
        <v>7.716385127428937</v>
      </c>
      <c r="E3595" t="n">
        <v>4274.840175801078</v>
      </c>
      <c r="F3595" t="n">
        <v>3.717445976960616</v>
      </c>
      <c r="G3595" t="n">
        <v>1791.12009585146</v>
      </c>
      <c r="H3595" t="n">
        <v>54.75886799971627</v>
      </c>
      <c r="I3595" t="n">
        <v>88.85046041936732</v>
      </c>
      <c r="J3595" t="n">
        <v>450</v>
      </c>
      <c r="K3595" t="n">
        <v>81.90463182803997</v>
      </c>
      <c r="L3595" t="n">
        <v>100</v>
      </c>
      <c r="M3595" t="inlineStr">
        <is>
          <t>Requires Maintenance</t>
        </is>
      </c>
      <c r="N3595" t="inlineStr">
        <is>
          <t>Mechanical Wear</t>
        </is>
      </c>
      <c r="O3595" t="inlineStr">
        <is>
          <t>2-stroke Medium-Speed</t>
        </is>
      </c>
      <c r="P3595" t="inlineStr">
        <is>
          <t>Diesel</t>
        </is>
      </c>
      <c r="Q3595" t="inlineStr">
        <is>
          <t>MAN B&amp;W</t>
        </is>
      </c>
      <c r="R3595" t="n">
        <v>344.9315963521822</v>
      </c>
      <c r="S3595" t="n">
        <v>57</v>
      </c>
      <c r="T3595" t="n">
        <v>34</v>
      </c>
      <c r="U3595" t="n">
        <v>2</v>
      </c>
      <c r="V3595" t="n">
        <v>0</v>
      </c>
      <c r="W3595" t="n">
        <v>1</v>
      </c>
      <c r="X3595" t="n">
        <v>0</v>
      </c>
      <c r="Y3595" t="n">
        <v>1</v>
      </c>
      <c r="Z3595" t="b">
        <v>0</v>
      </c>
    </row>
    <row r="3596">
      <c r="A3596" s="4" t="n">
        <v>45333</v>
      </c>
      <c r="B3596" t="inlineStr">
        <is>
          <t>ENG_035</t>
        </is>
      </c>
      <c r="C3596" t="n">
        <v>78.52225386676977</v>
      </c>
      <c r="D3596" t="n">
        <v>7.620008642627993</v>
      </c>
      <c r="E3596" t="n">
        <v>1000</v>
      </c>
      <c r="F3596" t="n">
        <v>3.587218436168581</v>
      </c>
      <c r="G3596" t="n">
        <v>1706.330754915035</v>
      </c>
      <c r="H3596" t="n">
        <v>49.37746772301469</v>
      </c>
      <c r="I3596" t="n">
        <v>78.93327864139356</v>
      </c>
      <c r="J3596" t="n">
        <v>450</v>
      </c>
      <c r="K3596" t="n">
        <v>6.807280273864555</v>
      </c>
      <c r="L3596" t="n">
        <v>146.9015465455914</v>
      </c>
      <c r="M3596" t="inlineStr">
        <is>
          <t>Requires Maintenance</t>
        </is>
      </c>
      <c r="N3596" t="inlineStr">
        <is>
          <t>Mechanical Wear</t>
        </is>
      </c>
      <c r="O3596" t="inlineStr">
        <is>
          <t>2-stroke Medium-Speed</t>
        </is>
      </c>
      <c r="P3596" t="inlineStr">
        <is>
          <t>Diesel</t>
        </is>
      </c>
      <c r="Q3596" t="inlineStr">
        <is>
          <t>Yanmar</t>
        </is>
      </c>
      <c r="R3596" t="n">
        <v>281.6764767203862</v>
      </c>
      <c r="S3596" t="n">
        <v>58</v>
      </c>
      <c r="T3596" t="n">
        <v>34</v>
      </c>
      <c r="U3596" t="n">
        <v>2</v>
      </c>
      <c r="V3596" t="n">
        <v>0</v>
      </c>
      <c r="W3596" t="n">
        <v>1</v>
      </c>
      <c r="X3596" t="n">
        <v>0</v>
      </c>
      <c r="Y3596" t="n">
        <v>5</v>
      </c>
      <c r="Z3596" t="b">
        <v>0</v>
      </c>
    </row>
    <row r="3597">
      <c r="A3597" s="4" t="n">
        <v>45340</v>
      </c>
      <c r="B3597" t="inlineStr">
        <is>
          <t>ENG_035</t>
        </is>
      </c>
      <c r="C3597" t="n">
        <v>89.26894094625365</v>
      </c>
      <c r="D3597" t="n">
        <v>7.668817542873115</v>
      </c>
      <c r="E3597" t="n">
        <v>7161.199603125825</v>
      </c>
      <c r="F3597" t="n">
        <v>3.937695603122009</v>
      </c>
      <c r="G3597" t="n">
        <v>1218.216179461895</v>
      </c>
      <c r="H3597" t="n">
        <v>58.68471491460912</v>
      </c>
      <c r="I3597" t="n">
        <v>88.76937196279448</v>
      </c>
      <c r="J3597" t="n">
        <v>450</v>
      </c>
      <c r="K3597" t="n">
        <v>110.2296391336899</v>
      </c>
      <c r="L3597" t="n">
        <v>100</v>
      </c>
      <c r="M3597" t="inlineStr">
        <is>
          <t>Normal</t>
        </is>
      </c>
      <c r="N3597" t="inlineStr">
        <is>
          <t>Overheating</t>
        </is>
      </c>
      <c r="O3597" t="inlineStr">
        <is>
          <t>2-stroke Low-Speed</t>
        </is>
      </c>
      <c r="P3597" t="inlineStr">
        <is>
          <t>Diesel</t>
        </is>
      </c>
      <c r="Q3597" t="inlineStr">
        <is>
          <t>Mitsubishi</t>
        </is>
      </c>
      <c r="R3597" t="n">
        <v>351.5139162594213</v>
      </c>
      <c r="S3597" t="n">
        <v>59</v>
      </c>
      <c r="T3597" t="n">
        <v>34</v>
      </c>
      <c r="U3597" t="n">
        <v>1</v>
      </c>
      <c r="V3597" t="n">
        <v>3</v>
      </c>
      <c r="W3597" t="n">
        <v>0</v>
      </c>
      <c r="X3597" t="n">
        <v>0</v>
      </c>
      <c r="Y3597" t="n">
        <v>2</v>
      </c>
      <c r="Z3597" t="b">
        <v>0</v>
      </c>
    </row>
    <row r="3598">
      <c r="A3598" s="4" t="n">
        <v>45347</v>
      </c>
      <c r="B3598" t="inlineStr">
        <is>
          <t>ENG_035</t>
        </is>
      </c>
      <c r="C3598" t="n">
        <v>77.15975913814205</v>
      </c>
      <c r="D3598" t="n">
        <v>6.420133836658792</v>
      </c>
      <c r="E3598" t="n">
        <v>2063.369559513754</v>
      </c>
      <c r="F3598" t="n">
        <v>3.766473266950306</v>
      </c>
      <c r="G3598" t="n">
        <v>1588.979179001977</v>
      </c>
      <c r="H3598" t="n">
        <v>33.78960354785711</v>
      </c>
      <c r="I3598" t="n">
        <v>79.07326378642703</v>
      </c>
      <c r="J3598" t="n">
        <v>450</v>
      </c>
      <c r="K3598" t="n">
        <v>141.4625156457276</v>
      </c>
      <c r="L3598" t="n">
        <v>100</v>
      </c>
      <c r="M3598" t="inlineStr">
        <is>
          <t>Normal</t>
        </is>
      </c>
      <c r="N3598" t="inlineStr">
        <is>
          <t>No Failure</t>
        </is>
      </c>
      <c r="O3598" t="inlineStr">
        <is>
          <t>4-stroke High-Speed</t>
        </is>
      </c>
      <c r="P3598" t="inlineStr">
        <is>
          <t>Diesel</t>
        </is>
      </c>
      <c r="Q3598" t="inlineStr">
        <is>
          <t>Wärtsilä</t>
        </is>
      </c>
      <c r="R3598" t="n">
        <v>290.6201700781366</v>
      </c>
      <c r="S3598" t="n">
        <v>60</v>
      </c>
      <c r="T3598" t="n">
        <v>34</v>
      </c>
      <c r="U3598" t="n">
        <v>1</v>
      </c>
      <c r="V3598" t="n">
        <v>1</v>
      </c>
      <c r="W3598" t="n">
        <v>2</v>
      </c>
      <c r="X3598" t="n">
        <v>0</v>
      </c>
      <c r="Y3598" t="n">
        <v>4</v>
      </c>
      <c r="Z3598" t="b">
        <v>0</v>
      </c>
    </row>
    <row r="3599">
      <c r="A3599" s="4" t="n">
        <v>45354</v>
      </c>
      <c r="B3599" t="inlineStr">
        <is>
          <t>ENG_035</t>
        </is>
      </c>
      <c r="C3599" t="n">
        <v>86.6422407659842</v>
      </c>
      <c r="D3599" t="n">
        <v>7.462473644447467</v>
      </c>
      <c r="E3599" t="n">
        <v>5450.273296878192</v>
      </c>
      <c r="F3599" t="n">
        <v>4.097783190683078</v>
      </c>
      <c r="G3599" t="n">
        <v>1670.143878892129</v>
      </c>
      <c r="H3599" t="n">
        <v>53.15973606660489</v>
      </c>
      <c r="I3599" t="n">
        <v>84.39918641720084</v>
      </c>
      <c r="J3599" t="n">
        <v>450</v>
      </c>
      <c r="K3599" t="n">
        <v>121.0144785908354</v>
      </c>
      <c r="L3599" t="n">
        <v>100</v>
      </c>
      <c r="M3599" t="inlineStr">
        <is>
          <t>Critical</t>
        </is>
      </c>
      <c r="N3599" t="inlineStr">
        <is>
          <t>No Failure</t>
        </is>
      </c>
      <c r="O3599" t="inlineStr">
        <is>
          <t>4-stroke High-Speed</t>
        </is>
      </c>
      <c r="P3599" t="inlineStr">
        <is>
          <t>Diesel</t>
        </is>
      </c>
      <c r="Q3599" t="inlineStr">
        <is>
          <t>Wärtsilä</t>
        </is>
      </c>
      <c r="R3599" t="n">
        <v>355.0411178139662</v>
      </c>
      <c r="S3599" t="n">
        <v>61</v>
      </c>
      <c r="T3599" t="n">
        <v>34</v>
      </c>
      <c r="U3599" t="n">
        <v>0</v>
      </c>
      <c r="V3599" t="n">
        <v>1</v>
      </c>
      <c r="W3599" t="n">
        <v>2</v>
      </c>
      <c r="X3599" t="n">
        <v>0</v>
      </c>
      <c r="Y3599" t="n">
        <v>4</v>
      </c>
      <c r="Z3599" t="b">
        <v>0</v>
      </c>
    </row>
    <row r="3600">
      <c r="A3600" s="4" t="n">
        <v>45361</v>
      </c>
      <c r="B3600" t="inlineStr">
        <is>
          <t>ENG_035</t>
        </is>
      </c>
      <c r="C3600" t="n">
        <v>87.9656699926535</v>
      </c>
      <c r="D3600" t="n">
        <v>7.824789941237263</v>
      </c>
      <c r="E3600" t="n">
        <v>4141.42051389738</v>
      </c>
      <c r="F3600" t="n">
        <v>3.953028805709666</v>
      </c>
      <c r="G3600" t="n">
        <v>1678.37260443215</v>
      </c>
      <c r="H3600" t="n">
        <v>42.33039531481383</v>
      </c>
      <c r="I3600" t="n">
        <v>81.90311402011754</v>
      </c>
      <c r="J3600" t="n">
        <v>450</v>
      </c>
      <c r="K3600" t="n">
        <v>139.4329303844935</v>
      </c>
      <c r="L3600" t="n">
        <v>100</v>
      </c>
      <c r="M3600" t="inlineStr">
        <is>
          <t>Critical</t>
        </is>
      </c>
      <c r="N3600" t="inlineStr">
        <is>
          <t>No Failure</t>
        </is>
      </c>
      <c r="O3600" t="inlineStr">
        <is>
          <t>2-stroke Medium-Speed</t>
        </is>
      </c>
      <c r="P3600" t="inlineStr">
        <is>
          <t>HFO</t>
        </is>
      </c>
      <c r="Q3600" t="inlineStr">
        <is>
          <t>Yanmar</t>
        </is>
      </c>
      <c r="R3600" t="n">
        <v>347.7308273945097</v>
      </c>
      <c r="S3600" t="n">
        <v>62</v>
      </c>
      <c r="T3600" t="n">
        <v>34</v>
      </c>
      <c r="U3600" t="n">
        <v>0</v>
      </c>
      <c r="V3600" t="n">
        <v>1</v>
      </c>
      <c r="W3600" t="n">
        <v>1</v>
      </c>
      <c r="X3600" t="n">
        <v>1</v>
      </c>
      <c r="Y3600" t="n">
        <v>5</v>
      </c>
      <c r="Z3600" t="b">
        <v>0</v>
      </c>
    </row>
    <row r="3601">
      <c r="A3601" s="4" t="n">
        <v>45368</v>
      </c>
      <c r="B3601" t="inlineStr">
        <is>
          <t>ENG_035</t>
        </is>
      </c>
      <c r="C3601" t="n">
        <v>98.5605320049302</v>
      </c>
      <c r="D3601" t="n">
        <v>7.983662735108501</v>
      </c>
      <c r="E3601" t="n">
        <v>1000</v>
      </c>
      <c r="F3601" t="n">
        <v>3.469505094649834</v>
      </c>
      <c r="G3601" t="n">
        <v>1277.341033177074</v>
      </c>
      <c r="H3601" t="n">
        <v>59.70003557775134</v>
      </c>
      <c r="I3601" t="n">
        <v>90.74715206957984</v>
      </c>
      <c r="J3601" t="n">
        <v>450</v>
      </c>
      <c r="K3601" t="n">
        <v>33.6855999565491</v>
      </c>
      <c r="L3601" t="n">
        <v>100</v>
      </c>
      <c r="M3601" t="inlineStr">
        <is>
          <t>Critical</t>
        </is>
      </c>
      <c r="N3601" t="inlineStr">
        <is>
          <t>No Failure</t>
        </is>
      </c>
      <c r="O3601" t="inlineStr">
        <is>
          <t>4-stroke Medium-Speed</t>
        </is>
      </c>
      <c r="P3601" t="inlineStr">
        <is>
          <t>Diesel</t>
        </is>
      </c>
      <c r="Q3601" t="inlineStr">
        <is>
          <t>Yanmar</t>
        </is>
      </c>
      <c r="R3601" t="n">
        <v>341.9562679225034</v>
      </c>
      <c r="S3601" t="n">
        <v>63</v>
      </c>
      <c r="T3601" t="n">
        <v>34</v>
      </c>
      <c r="U3601" t="n">
        <v>0</v>
      </c>
      <c r="V3601" t="n">
        <v>1</v>
      </c>
      <c r="W3601" t="n">
        <v>3</v>
      </c>
      <c r="X3601" t="n">
        <v>0</v>
      </c>
      <c r="Y3601" t="n">
        <v>5</v>
      </c>
      <c r="Z3601" t="b">
        <v>0</v>
      </c>
    </row>
    <row r="3602">
      <c r="A3602" s="4" t="n">
        <v>45375</v>
      </c>
      <c r="B3602" t="inlineStr">
        <is>
          <t>ENG_035</t>
        </is>
      </c>
      <c r="C3602" t="n">
        <v>82.29841230642974</v>
      </c>
      <c r="D3602" t="n">
        <v>5.939689210388551</v>
      </c>
      <c r="E3602" t="n">
        <v>2706.888325926504</v>
      </c>
      <c r="F3602" t="n">
        <v>3.769415181342195</v>
      </c>
      <c r="G3602" t="n">
        <v>1368.592952596535</v>
      </c>
      <c r="H3602" t="n">
        <v>28.47341260238897</v>
      </c>
      <c r="I3602" t="n">
        <v>81.09400466298649</v>
      </c>
      <c r="J3602" t="n">
        <v>450</v>
      </c>
      <c r="K3602" t="n">
        <v>149.3331738622891</v>
      </c>
      <c r="L3602" t="n">
        <v>100</v>
      </c>
      <c r="M3602" t="inlineStr">
        <is>
          <t>Normal</t>
        </is>
      </c>
      <c r="N3602" t="inlineStr">
        <is>
          <t>No Failure</t>
        </is>
      </c>
      <c r="O3602" t="inlineStr">
        <is>
          <t>4-stroke High-Speed</t>
        </is>
      </c>
      <c r="P3602" t="inlineStr">
        <is>
          <t>Diesel</t>
        </is>
      </c>
      <c r="Q3602" t="inlineStr">
        <is>
          <t>Yanmar</t>
        </is>
      </c>
      <c r="R3602" t="n">
        <v>310.2168847482156</v>
      </c>
      <c r="S3602" t="n">
        <v>64</v>
      </c>
      <c r="T3602" t="n">
        <v>34</v>
      </c>
      <c r="U3602" t="n">
        <v>1</v>
      </c>
      <c r="V3602" t="n">
        <v>1</v>
      </c>
      <c r="W3602" t="n">
        <v>2</v>
      </c>
      <c r="X3602" t="n">
        <v>0</v>
      </c>
      <c r="Y3602" t="n">
        <v>5</v>
      </c>
      <c r="Z3602" t="b">
        <v>0</v>
      </c>
    </row>
    <row r="3603">
      <c r="A3603" s="4" t="n">
        <v>45382</v>
      </c>
      <c r="B3603" t="inlineStr">
        <is>
          <t>ENG_035</t>
        </is>
      </c>
      <c r="C3603" t="n">
        <v>87.75046717866125</v>
      </c>
      <c r="D3603" t="n">
        <v>7.233740572066945</v>
      </c>
      <c r="E3603" t="n">
        <v>2866.528958721869</v>
      </c>
      <c r="F3603" t="n">
        <v>3.802700140593272</v>
      </c>
      <c r="G3603" t="n">
        <v>1698.911647148324</v>
      </c>
      <c r="H3603" t="n">
        <v>54.25264501036857</v>
      </c>
      <c r="I3603" t="n">
        <v>88.13419466501465</v>
      </c>
      <c r="J3603" t="n">
        <v>450</v>
      </c>
      <c r="K3603" t="n">
        <v>54.12849970885775</v>
      </c>
      <c r="L3603" t="n">
        <v>100</v>
      </c>
      <c r="M3603" t="inlineStr">
        <is>
          <t>Critical</t>
        </is>
      </c>
      <c r="N3603" t="inlineStr">
        <is>
          <t>Oil Leakage</t>
        </is>
      </c>
      <c r="O3603" t="inlineStr">
        <is>
          <t>2-stroke Medium-Speed</t>
        </is>
      </c>
      <c r="P3603" t="inlineStr">
        <is>
          <t>Diesel</t>
        </is>
      </c>
      <c r="Q3603" t="inlineStr">
        <is>
          <t>Yanmar</t>
        </is>
      </c>
      <c r="R3603" t="n">
        <v>333.6887138774204</v>
      </c>
      <c r="S3603" t="n">
        <v>65</v>
      </c>
      <c r="T3603" t="n">
        <v>34</v>
      </c>
      <c r="U3603" t="n">
        <v>0</v>
      </c>
      <c r="V3603" t="n">
        <v>2</v>
      </c>
      <c r="W3603" t="n">
        <v>1</v>
      </c>
      <c r="X3603" t="n">
        <v>0</v>
      </c>
      <c r="Y3603" t="n">
        <v>5</v>
      </c>
      <c r="Z3603" t="b">
        <v>0</v>
      </c>
    </row>
    <row r="3604">
      <c r="A3604" s="4" t="n">
        <v>45389</v>
      </c>
      <c r="B3604" t="inlineStr">
        <is>
          <t>ENG_035</t>
        </is>
      </c>
      <c r="C3604" t="n">
        <v>77.63576055535835</v>
      </c>
      <c r="D3604" t="n">
        <v>6.430368976358786</v>
      </c>
      <c r="E3604" t="n">
        <v>1000</v>
      </c>
      <c r="F3604" t="n">
        <v>3.763751523141894</v>
      </c>
      <c r="G3604" t="n">
        <v>1347.647925863471</v>
      </c>
      <c r="H3604" t="n">
        <v>31.11622132299942</v>
      </c>
      <c r="I3604" t="n">
        <v>76.93882298947285</v>
      </c>
      <c r="J3604" t="n">
        <v>450</v>
      </c>
      <c r="K3604" t="n">
        <v>2.252008794334492</v>
      </c>
      <c r="L3604" t="n">
        <v>444.0479995085975</v>
      </c>
      <c r="M3604" t="inlineStr">
        <is>
          <t>Requires Maintenance</t>
        </is>
      </c>
      <c r="N3604" t="inlineStr">
        <is>
          <t>Overheating</t>
        </is>
      </c>
      <c r="O3604" t="inlineStr">
        <is>
          <t>4-stroke High-Speed</t>
        </is>
      </c>
      <c r="P3604" t="inlineStr">
        <is>
          <t>Diesel</t>
        </is>
      </c>
      <c r="Q3604" t="inlineStr">
        <is>
          <t>Rolls-Royce</t>
        </is>
      </c>
      <c r="R3604" t="n">
        <v>292.2017120405094</v>
      </c>
      <c r="S3604" t="n">
        <v>66</v>
      </c>
      <c r="T3604" t="n">
        <v>34</v>
      </c>
      <c r="U3604" t="n">
        <v>2</v>
      </c>
      <c r="V3604" t="n">
        <v>3</v>
      </c>
      <c r="W3604" t="n">
        <v>2</v>
      </c>
      <c r="X3604" t="n">
        <v>0</v>
      </c>
      <c r="Y3604" t="n">
        <v>3</v>
      </c>
      <c r="Z3604" t="b">
        <v>0</v>
      </c>
    </row>
    <row r="3605">
      <c r="A3605" s="4" t="n">
        <v>45396</v>
      </c>
      <c r="B3605" t="inlineStr">
        <is>
          <t>ENG_035</t>
        </is>
      </c>
      <c r="C3605" t="n">
        <v>81.92624949112654</v>
      </c>
      <c r="D3605" t="n">
        <v>6.954858156359113</v>
      </c>
      <c r="E3605" t="n">
        <v>5558.732523899098</v>
      </c>
      <c r="F3605" t="n">
        <v>3.549681249211201</v>
      </c>
      <c r="G3605" t="n">
        <v>1440.060788667137</v>
      </c>
      <c r="H3605" t="n">
        <v>36.71858378690219</v>
      </c>
      <c r="I3605" t="n">
        <v>80.2307981341628</v>
      </c>
      <c r="J3605" t="n">
        <v>450</v>
      </c>
      <c r="K3605" t="n">
        <v>141.6897965832839</v>
      </c>
      <c r="L3605" t="n">
        <v>100</v>
      </c>
      <c r="M3605" t="inlineStr">
        <is>
          <t>Normal</t>
        </is>
      </c>
      <c r="N3605" t="inlineStr">
        <is>
          <t>Oil Leakage</t>
        </is>
      </c>
      <c r="O3605" t="inlineStr">
        <is>
          <t>2-stroke Low-Speed</t>
        </is>
      </c>
      <c r="P3605" t="inlineStr">
        <is>
          <t>Diesel</t>
        </is>
      </c>
      <c r="Q3605" t="inlineStr">
        <is>
          <t>Wärtsilä</t>
        </is>
      </c>
      <c r="R3605" t="n">
        <v>290.8120716368506</v>
      </c>
      <c r="S3605" t="n">
        <v>67</v>
      </c>
      <c r="T3605" t="n">
        <v>34</v>
      </c>
      <c r="U3605" t="n">
        <v>1</v>
      </c>
      <c r="V3605" t="n">
        <v>2</v>
      </c>
      <c r="W3605" t="n">
        <v>0</v>
      </c>
      <c r="X3605" t="n">
        <v>0</v>
      </c>
      <c r="Y3605" t="n">
        <v>4</v>
      </c>
      <c r="Z3605" t="b">
        <v>0</v>
      </c>
    </row>
    <row r="3606">
      <c r="A3606" s="4" t="n">
        <v>45403</v>
      </c>
      <c r="B3606" t="inlineStr">
        <is>
          <t>ENG_035</t>
        </is>
      </c>
      <c r="C3606" t="n">
        <v>86.73563587246608</v>
      </c>
      <c r="D3606" t="n">
        <v>6.898119481953845</v>
      </c>
      <c r="E3606" t="n">
        <v>4478.837131109339</v>
      </c>
      <c r="F3606" t="n">
        <v>3.832762387508144</v>
      </c>
      <c r="G3606" t="n">
        <v>1815.175161900394</v>
      </c>
      <c r="H3606" t="n">
        <v>33.12258801941499</v>
      </c>
      <c r="I3606" t="n">
        <v>81.96148863299179</v>
      </c>
      <c r="J3606" t="n">
        <v>450</v>
      </c>
      <c r="K3606" t="n">
        <v>158.2259731860741</v>
      </c>
      <c r="L3606" t="n">
        <v>100</v>
      </c>
      <c r="M3606" t="inlineStr">
        <is>
          <t>Normal</t>
        </is>
      </c>
      <c r="N3606" t="inlineStr">
        <is>
          <t>Oil Leakage</t>
        </is>
      </c>
      <c r="O3606" t="inlineStr">
        <is>
          <t>2-stroke Medium-Speed</t>
        </is>
      </c>
      <c r="P3606" t="inlineStr">
        <is>
          <t>HFO</t>
        </is>
      </c>
      <c r="Q3606" t="inlineStr">
        <is>
          <t>Yanmar</t>
        </is>
      </c>
      <c r="R3606" t="n">
        <v>332.4370828285901</v>
      </c>
      <c r="S3606" t="n">
        <v>68</v>
      </c>
      <c r="T3606" t="n">
        <v>34</v>
      </c>
      <c r="U3606" t="n">
        <v>1</v>
      </c>
      <c r="V3606" t="n">
        <v>2</v>
      </c>
      <c r="W3606" t="n">
        <v>1</v>
      </c>
      <c r="X3606" t="n">
        <v>1</v>
      </c>
      <c r="Y3606" t="n">
        <v>5</v>
      </c>
      <c r="Z3606" t="b">
        <v>0</v>
      </c>
    </row>
    <row r="3607">
      <c r="A3607" s="4" t="n">
        <v>45410</v>
      </c>
      <c r="B3607" t="inlineStr">
        <is>
          <t>ENG_035</t>
        </is>
      </c>
      <c r="C3607" t="n">
        <v>79.06753625384079</v>
      </c>
      <c r="D3607" t="n">
        <v>6.610592641530059</v>
      </c>
      <c r="E3607" t="n">
        <v>2903.959614606623</v>
      </c>
      <c r="F3607" t="n">
        <v>3.657891121566917</v>
      </c>
      <c r="G3607" t="n">
        <v>1490.440149923042</v>
      </c>
      <c r="H3607" t="n">
        <v>30.97026679212902</v>
      </c>
      <c r="I3607" t="n">
        <v>73.39944963971914</v>
      </c>
      <c r="J3607" t="n">
        <v>450</v>
      </c>
      <c r="K3607" t="n">
        <v>110.1337771661146</v>
      </c>
      <c r="L3607" t="n">
        <v>100</v>
      </c>
      <c r="M3607" t="inlineStr">
        <is>
          <t>Critical</t>
        </is>
      </c>
      <c r="N3607" t="inlineStr">
        <is>
          <t>Oil Leakage</t>
        </is>
      </c>
      <c r="O3607" t="inlineStr">
        <is>
          <t>2-stroke Low-Speed</t>
        </is>
      </c>
      <c r="P3607" t="inlineStr">
        <is>
          <t>HFO</t>
        </is>
      </c>
      <c r="Q3607" t="inlineStr">
        <is>
          <t>Mitsubishi</t>
        </is>
      </c>
      <c r="R3607" t="n">
        <v>289.2204388670945</v>
      </c>
      <c r="S3607" t="n">
        <v>69</v>
      </c>
      <c r="T3607" t="n">
        <v>34</v>
      </c>
      <c r="U3607" t="n">
        <v>0</v>
      </c>
      <c r="V3607" t="n">
        <v>2</v>
      </c>
      <c r="W3607" t="n">
        <v>0</v>
      </c>
      <c r="X3607" t="n">
        <v>1</v>
      </c>
      <c r="Y3607" t="n">
        <v>2</v>
      </c>
      <c r="Z3607" t="b">
        <v>0</v>
      </c>
    </row>
    <row r="3608">
      <c r="A3608" s="4" t="n">
        <v>45417</v>
      </c>
      <c r="B3608" t="inlineStr">
        <is>
          <t>ENG_035</t>
        </is>
      </c>
      <c r="C3608" t="n">
        <v>86.43223387135376</v>
      </c>
      <c r="D3608" t="n">
        <v>8</v>
      </c>
      <c r="E3608" t="n">
        <v>2342.849179770604</v>
      </c>
      <c r="F3608" t="n">
        <v>4.116709272738333</v>
      </c>
      <c r="G3608" t="n">
        <v>1354.645172433231</v>
      </c>
      <c r="H3608" t="n">
        <v>69.54265709364002</v>
      </c>
      <c r="I3608" t="n">
        <v>87.53405821433756</v>
      </c>
      <c r="J3608" t="n">
        <v>450</v>
      </c>
      <c r="K3608" t="n">
        <v>38.88135391785534</v>
      </c>
      <c r="L3608" t="n">
        <v>100</v>
      </c>
      <c r="M3608" t="inlineStr">
        <is>
          <t>Critical</t>
        </is>
      </c>
      <c r="N3608" t="inlineStr">
        <is>
          <t>No Failure</t>
        </is>
      </c>
      <c r="O3608" t="inlineStr">
        <is>
          <t>4-stroke High-Speed</t>
        </is>
      </c>
      <c r="P3608" t="inlineStr">
        <is>
          <t>Diesel</t>
        </is>
      </c>
      <c r="Q3608" t="inlineStr">
        <is>
          <t>Mitsubishi</t>
        </is>
      </c>
      <c r="R3608" t="n">
        <v>355.8163786416903</v>
      </c>
      <c r="S3608" t="n">
        <v>70</v>
      </c>
      <c r="T3608" t="n">
        <v>34</v>
      </c>
      <c r="U3608" t="n">
        <v>0</v>
      </c>
      <c r="V3608" t="n">
        <v>1</v>
      </c>
      <c r="W3608" t="n">
        <v>2</v>
      </c>
      <c r="X3608" t="n">
        <v>0</v>
      </c>
      <c r="Y3608" t="n">
        <v>2</v>
      </c>
      <c r="Z3608" t="b">
        <v>0</v>
      </c>
    </row>
    <row r="3609">
      <c r="A3609" s="4" t="n">
        <v>45424</v>
      </c>
      <c r="B3609" t="inlineStr">
        <is>
          <t>ENG_035</t>
        </is>
      </c>
      <c r="C3609" t="n">
        <v>73.04428689031289</v>
      </c>
      <c r="D3609" t="n">
        <v>6.645152053202279</v>
      </c>
      <c r="E3609" t="n">
        <v>1658.200321467932</v>
      </c>
      <c r="F3609" t="n">
        <v>3.043298968607582</v>
      </c>
      <c r="G3609" t="n">
        <v>1324.476528627419</v>
      </c>
      <c r="H3609" t="n">
        <v>37.14245405965342</v>
      </c>
      <c r="I3609" t="n">
        <v>72.36148320094443</v>
      </c>
      <c r="J3609" t="n">
        <v>450</v>
      </c>
      <c r="K3609" t="n">
        <v>42.2930699994651</v>
      </c>
      <c r="L3609" t="n">
        <v>100</v>
      </c>
      <c r="M3609" t="inlineStr">
        <is>
          <t>Normal</t>
        </is>
      </c>
      <c r="N3609" t="inlineStr">
        <is>
          <t>Overheating</t>
        </is>
      </c>
      <c r="O3609" t="inlineStr">
        <is>
          <t>4-stroke High-Speed</t>
        </is>
      </c>
      <c r="P3609" t="inlineStr">
        <is>
          <t>HFO</t>
        </is>
      </c>
      <c r="Q3609" t="inlineStr">
        <is>
          <t>Mitsubishi</t>
        </is>
      </c>
      <c r="R3609" t="n">
        <v>222.2956029559656</v>
      </c>
      <c r="S3609" t="n">
        <v>71</v>
      </c>
      <c r="T3609" t="n">
        <v>34</v>
      </c>
      <c r="U3609" t="n">
        <v>1</v>
      </c>
      <c r="V3609" t="n">
        <v>3</v>
      </c>
      <c r="W3609" t="n">
        <v>2</v>
      </c>
      <c r="X3609" t="n">
        <v>1</v>
      </c>
      <c r="Y3609" t="n">
        <v>2</v>
      </c>
      <c r="Z3609" t="b">
        <v>0</v>
      </c>
    </row>
    <row r="3610">
      <c r="A3610" s="4" t="n">
        <v>45431</v>
      </c>
      <c r="B3610" t="inlineStr">
        <is>
          <t>ENG_035</t>
        </is>
      </c>
      <c r="C3610" t="n">
        <v>95.25346741061134</v>
      </c>
      <c r="D3610" t="n">
        <v>8</v>
      </c>
      <c r="E3610" t="n">
        <v>4824.123622499528</v>
      </c>
      <c r="F3610" t="n">
        <v>3.56662688826436</v>
      </c>
      <c r="G3610" t="n">
        <v>1566.543865917038</v>
      </c>
      <c r="H3610" t="n">
        <v>75.62742691186696</v>
      </c>
      <c r="I3610" t="n">
        <v>94.16291246633116</v>
      </c>
      <c r="J3610" t="n">
        <v>450</v>
      </c>
      <c r="K3610" t="n">
        <v>78.38760273718408</v>
      </c>
      <c r="L3610" t="n">
        <v>100</v>
      </c>
      <c r="M3610" t="inlineStr">
        <is>
          <t>Requires Maintenance</t>
        </is>
      </c>
      <c r="N3610" t="inlineStr">
        <is>
          <t>Overheating</t>
        </is>
      </c>
      <c r="O3610" t="inlineStr">
        <is>
          <t>4-stroke High-Speed</t>
        </is>
      </c>
      <c r="P3610" t="inlineStr">
        <is>
          <t>Diesel</t>
        </is>
      </c>
      <c r="Q3610" t="inlineStr">
        <is>
          <t>Rolls-Royce</t>
        </is>
      </c>
      <c r="R3610" t="n">
        <v>339.7335780670994</v>
      </c>
      <c r="S3610" t="n">
        <v>72</v>
      </c>
      <c r="T3610" t="n">
        <v>34</v>
      </c>
      <c r="U3610" t="n">
        <v>2</v>
      </c>
      <c r="V3610" t="n">
        <v>3</v>
      </c>
      <c r="W3610" t="n">
        <v>2</v>
      </c>
      <c r="X3610" t="n">
        <v>0</v>
      </c>
      <c r="Y3610" t="n">
        <v>3</v>
      </c>
      <c r="Z3610" t="b">
        <v>0</v>
      </c>
    </row>
    <row r="3611">
      <c r="A3611" s="4" t="n">
        <v>45438</v>
      </c>
      <c r="B3611" t="inlineStr">
        <is>
          <t>ENG_035</t>
        </is>
      </c>
      <c r="C3611" t="n">
        <v>94.69511808435212</v>
      </c>
      <c r="D3611" t="n">
        <v>8</v>
      </c>
      <c r="E3611" t="n">
        <v>9084.490810962883</v>
      </c>
      <c r="F3611" t="n">
        <v>4.100154373890047</v>
      </c>
      <c r="G3611" t="n">
        <v>1233.370398304558</v>
      </c>
      <c r="H3611" t="n">
        <v>78.19559152071145</v>
      </c>
      <c r="I3611" t="n">
        <v>90.06986521960077</v>
      </c>
      <c r="J3611" t="n">
        <v>450</v>
      </c>
      <c r="K3611" t="n">
        <v>150.8356213730385</v>
      </c>
      <c r="L3611" t="n">
        <v>100</v>
      </c>
      <c r="M3611" t="inlineStr">
        <is>
          <t>Normal</t>
        </is>
      </c>
      <c r="N3611" t="inlineStr">
        <is>
          <t>Oil Leakage</t>
        </is>
      </c>
      <c r="O3611" t="inlineStr">
        <is>
          <t>4-stroke High-Speed</t>
        </is>
      </c>
      <c r="P3611" t="inlineStr">
        <is>
          <t>HFO</t>
        </is>
      </c>
      <c r="Q3611" t="inlineStr">
        <is>
          <t>Rolls-Royce</t>
        </is>
      </c>
      <c r="R3611" t="n">
        <v>388.2646025995908</v>
      </c>
      <c r="S3611" t="n">
        <v>73</v>
      </c>
      <c r="T3611" t="n">
        <v>34</v>
      </c>
      <c r="U3611" t="n">
        <v>1</v>
      </c>
      <c r="V3611" t="n">
        <v>2</v>
      </c>
      <c r="W3611" t="n">
        <v>2</v>
      </c>
      <c r="X3611" t="n">
        <v>1</v>
      </c>
      <c r="Y3611" t="n">
        <v>3</v>
      </c>
      <c r="Z3611" t="b">
        <v>0</v>
      </c>
    </row>
    <row r="3612">
      <c r="A3612" s="4" t="n">
        <v>45445</v>
      </c>
      <c r="B3612" t="inlineStr">
        <is>
          <t>ENG_035</t>
        </is>
      </c>
      <c r="C3612" t="n">
        <v>83.05314759255627</v>
      </c>
      <c r="D3612" t="n">
        <v>7.48090471327256</v>
      </c>
      <c r="E3612" t="n">
        <v>2580.446593069963</v>
      </c>
      <c r="F3612" t="n">
        <v>3.874931425070625</v>
      </c>
      <c r="G3612" t="n">
        <v>1450.532807220716</v>
      </c>
      <c r="H3612" t="n">
        <v>54.27562819622584</v>
      </c>
      <c r="I3612" t="n">
        <v>80.15437779282624</v>
      </c>
      <c r="J3612" t="n">
        <v>450</v>
      </c>
      <c r="K3612" t="n">
        <v>25.13240623278981</v>
      </c>
      <c r="L3612" t="n">
        <v>102.6740762173142</v>
      </c>
      <c r="M3612" t="inlineStr">
        <is>
          <t>Critical</t>
        </is>
      </c>
      <c r="N3612" t="inlineStr">
        <is>
          <t>Overheating</t>
        </is>
      </c>
      <c r="O3612" t="inlineStr">
        <is>
          <t>2-stroke Medium-Speed</t>
        </is>
      </c>
      <c r="P3612" t="inlineStr">
        <is>
          <t>Diesel</t>
        </is>
      </c>
      <c r="Q3612" t="inlineStr">
        <is>
          <t>Wärtsilä</t>
        </is>
      </c>
      <c r="R3612" t="n">
        <v>321.825251557425</v>
      </c>
      <c r="S3612" t="n">
        <v>74</v>
      </c>
      <c r="T3612" t="n">
        <v>34</v>
      </c>
      <c r="U3612" t="n">
        <v>0</v>
      </c>
      <c r="V3612" t="n">
        <v>3</v>
      </c>
      <c r="W3612" t="n">
        <v>1</v>
      </c>
      <c r="X3612" t="n">
        <v>0</v>
      </c>
      <c r="Y3612" t="n">
        <v>4</v>
      </c>
      <c r="Z3612" t="b">
        <v>0</v>
      </c>
    </row>
    <row r="3613">
      <c r="A3613" s="4" t="n">
        <v>45452</v>
      </c>
      <c r="B3613" t="inlineStr">
        <is>
          <t>ENG_035</t>
        </is>
      </c>
      <c r="C3613" t="n">
        <v>83.70409083651955</v>
      </c>
      <c r="D3613" t="n">
        <v>6.727734796937855</v>
      </c>
      <c r="E3613" t="n">
        <v>3048.602840164352</v>
      </c>
      <c r="F3613" t="n">
        <v>3.336430632641852</v>
      </c>
      <c r="G3613" t="n">
        <v>1566.646106998004</v>
      </c>
      <c r="H3613" t="n">
        <v>28.58006735994358</v>
      </c>
      <c r="I3613" t="n">
        <v>83.83940388504878</v>
      </c>
      <c r="J3613" t="n">
        <v>450</v>
      </c>
      <c r="K3613" t="n">
        <v>138.7635764900258</v>
      </c>
      <c r="L3613" t="n">
        <v>100</v>
      </c>
      <c r="M3613" t="inlineStr">
        <is>
          <t>Normal</t>
        </is>
      </c>
      <c r="N3613" t="inlineStr">
        <is>
          <t>No Failure</t>
        </is>
      </c>
      <c r="O3613" t="inlineStr">
        <is>
          <t>4-stroke High-Speed</t>
        </is>
      </c>
      <c r="P3613" t="inlineStr">
        <is>
          <t>Diesel</t>
        </is>
      </c>
      <c r="Q3613" t="inlineStr">
        <is>
          <t>MAN B&amp;W</t>
        </is>
      </c>
      <c r="R3613" t="n">
        <v>279.2728927444</v>
      </c>
      <c r="S3613" t="n">
        <v>75</v>
      </c>
      <c r="T3613" t="n">
        <v>34</v>
      </c>
      <c r="U3613" t="n">
        <v>1</v>
      </c>
      <c r="V3613" t="n">
        <v>1</v>
      </c>
      <c r="W3613" t="n">
        <v>2</v>
      </c>
      <c r="X3613" t="n">
        <v>0</v>
      </c>
      <c r="Y3613" t="n">
        <v>1</v>
      </c>
      <c r="Z3613" t="b">
        <v>0</v>
      </c>
    </row>
    <row r="3614">
      <c r="A3614" s="4" t="n">
        <v>45459</v>
      </c>
      <c r="B3614" t="inlineStr">
        <is>
          <t>ENG_035</t>
        </is>
      </c>
      <c r="C3614" t="n">
        <v>80.63298405889431</v>
      </c>
      <c r="D3614" t="n">
        <v>7.561285443456332</v>
      </c>
      <c r="E3614" t="n">
        <v>1779.333820928368</v>
      </c>
      <c r="F3614" t="n">
        <v>3.913936600787538</v>
      </c>
      <c r="G3614" t="n">
        <v>1759.829964109533</v>
      </c>
      <c r="H3614" t="n">
        <v>42.47289460277487</v>
      </c>
      <c r="I3614" t="n">
        <v>81.48683191928947</v>
      </c>
      <c r="J3614" t="n">
        <v>450</v>
      </c>
      <c r="K3614" t="n">
        <v>48.93887186246526</v>
      </c>
      <c r="L3614" t="n">
        <v>100</v>
      </c>
      <c r="M3614" t="inlineStr">
        <is>
          <t>Requires Maintenance</t>
        </is>
      </c>
      <c r="N3614" t="inlineStr">
        <is>
          <t>Overheating</t>
        </is>
      </c>
      <c r="O3614" t="inlineStr">
        <is>
          <t>2-stroke Medium-Speed</t>
        </is>
      </c>
      <c r="P3614" t="inlineStr">
        <is>
          <t>Diesel</t>
        </is>
      </c>
      <c r="Q3614" t="inlineStr">
        <is>
          <t>Wärtsilä</t>
        </is>
      </c>
      <c r="R3614" t="n">
        <v>315.5923875388245</v>
      </c>
      <c r="S3614" t="n">
        <v>76</v>
      </c>
      <c r="T3614" t="n">
        <v>34</v>
      </c>
      <c r="U3614" t="n">
        <v>2</v>
      </c>
      <c r="V3614" t="n">
        <v>3</v>
      </c>
      <c r="W3614" t="n">
        <v>1</v>
      </c>
      <c r="X3614" t="n">
        <v>0</v>
      </c>
      <c r="Y3614" t="n">
        <v>4</v>
      </c>
      <c r="Z3614" t="b">
        <v>0</v>
      </c>
    </row>
    <row r="3615">
      <c r="A3615" s="4" t="n">
        <v>45466</v>
      </c>
      <c r="B3615" t="inlineStr">
        <is>
          <t>ENG_035</t>
        </is>
      </c>
      <c r="C3615" t="n">
        <v>89.68596028114386</v>
      </c>
      <c r="D3615" t="n">
        <v>8</v>
      </c>
      <c r="E3615" t="n">
        <v>8304.449161524868</v>
      </c>
      <c r="F3615" t="n">
        <v>3.573006103014758</v>
      </c>
      <c r="G3615" t="n">
        <v>1633.509616073999</v>
      </c>
      <c r="H3615" t="n">
        <v>67.86393580089285</v>
      </c>
      <c r="I3615" t="n">
        <v>89.19323988491838</v>
      </c>
      <c r="J3615" t="n">
        <v>450</v>
      </c>
      <c r="K3615" t="n">
        <v>135.8424764640884</v>
      </c>
      <c r="L3615" t="n">
        <v>100</v>
      </c>
      <c r="M3615" t="inlineStr">
        <is>
          <t>Critical</t>
        </is>
      </c>
      <c r="N3615" t="inlineStr">
        <is>
          <t>Mechanical Wear</t>
        </is>
      </c>
      <c r="O3615" t="inlineStr">
        <is>
          <t>4-stroke High-Speed</t>
        </is>
      </c>
      <c r="P3615" t="inlineStr">
        <is>
          <t>Diesel</t>
        </is>
      </c>
      <c r="Q3615" t="inlineStr">
        <is>
          <t>Caterpillar</t>
        </is>
      </c>
      <c r="R3615" t="n">
        <v>320.4484834392662</v>
      </c>
      <c r="S3615" t="n">
        <v>77</v>
      </c>
      <c r="T3615" t="n">
        <v>34</v>
      </c>
      <c r="U3615" t="n">
        <v>0</v>
      </c>
      <c r="V3615" t="n">
        <v>0</v>
      </c>
      <c r="W3615" t="n">
        <v>2</v>
      </c>
      <c r="X3615" t="n">
        <v>0</v>
      </c>
      <c r="Y3615" t="n">
        <v>0</v>
      </c>
      <c r="Z3615" t="b">
        <v>0</v>
      </c>
    </row>
    <row r="3616">
      <c r="A3616" s="4" t="n">
        <v>45473</v>
      </c>
      <c r="B3616" t="inlineStr">
        <is>
          <t>ENG_035</t>
        </is>
      </c>
      <c r="C3616" t="n">
        <v>82.52971245005756</v>
      </c>
      <c r="D3616" t="n">
        <v>6.896568780805803</v>
      </c>
      <c r="E3616" t="n">
        <v>6018.861415172918</v>
      </c>
      <c r="F3616" t="n">
        <v>4.578314778680728</v>
      </c>
      <c r="G3616" t="n">
        <v>1357.186976403564</v>
      </c>
      <c r="H3616" t="n">
        <v>42.04344372182423</v>
      </c>
      <c r="I3616" t="n">
        <v>86.66746072854473</v>
      </c>
      <c r="J3616" t="n">
        <v>450</v>
      </c>
      <c r="K3616" t="n">
        <v>154.6055611970585</v>
      </c>
      <c r="L3616" t="n">
        <v>100</v>
      </c>
      <c r="M3616" t="inlineStr">
        <is>
          <t>Requires Maintenance</t>
        </is>
      </c>
      <c r="N3616" t="inlineStr">
        <is>
          <t>Oil Leakage</t>
        </is>
      </c>
      <c r="O3616" t="inlineStr">
        <is>
          <t>4-stroke Medium-Speed</t>
        </is>
      </c>
      <c r="P3616" t="inlineStr">
        <is>
          <t>Diesel</t>
        </is>
      </c>
      <c r="Q3616" t="inlineStr">
        <is>
          <t>Yanmar</t>
        </is>
      </c>
      <c r="R3616" t="n">
        <v>377.8470021903694</v>
      </c>
      <c r="S3616" t="n">
        <v>78</v>
      </c>
      <c r="T3616" t="n">
        <v>34</v>
      </c>
      <c r="U3616" t="n">
        <v>2</v>
      </c>
      <c r="V3616" t="n">
        <v>2</v>
      </c>
      <c r="W3616" t="n">
        <v>3</v>
      </c>
      <c r="X3616" t="n">
        <v>0</v>
      </c>
      <c r="Y3616" t="n">
        <v>5</v>
      </c>
      <c r="Z3616" t="b">
        <v>0</v>
      </c>
    </row>
    <row r="3617">
      <c r="A3617" s="4" t="n">
        <v>45480</v>
      </c>
      <c r="B3617" t="inlineStr">
        <is>
          <t>ENG_035</t>
        </is>
      </c>
      <c r="C3617" t="n">
        <v>75.81154621875976</v>
      </c>
      <c r="D3617" t="n">
        <v>5.599992684186496</v>
      </c>
      <c r="E3617" t="n">
        <v>1055.640843199432</v>
      </c>
      <c r="F3617" t="n">
        <v>4.013523678786428</v>
      </c>
      <c r="G3617" t="n">
        <v>1735.683863512744</v>
      </c>
      <c r="H3617" t="n">
        <v>25.22103309816733</v>
      </c>
      <c r="I3617" t="n">
        <v>74.08506453119085</v>
      </c>
      <c r="J3617" t="n">
        <v>450</v>
      </c>
      <c r="K3617" t="n">
        <v>71.81897049504579</v>
      </c>
      <c r="L3617" t="n">
        <v>100</v>
      </c>
      <c r="M3617" t="inlineStr">
        <is>
          <t>Normal</t>
        </is>
      </c>
      <c r="N3617" t="inlineStr">
        <is>
          <t>Overheating</t>
        </is>
      </c>
      <c r="O3617" t="inlineStr">
        <is>
          <t>2-stroke Medium-Speed</t>
        </is>
      </c>
      <c r="P3617" t="inlineStr">
        <is>
          <t>HFO</t>
        </is>
      </c>
      <c r="Q3617" t="inlineStr">
        <is>
          <t>Wärtsilä</t>
        </is>
      </c>
      <c r="R3617" t="n">
        <v>304.271435874404</v>
      </c>
      <c r="S3617" t="n">
        <v>79</v>
      </c>
      <c r="T3617" t="n">
        <v>34</v>
      </c>
      <c r="U3617" t="n">
        <v>1</v>
      </c>
      <c r="V3617" t="n">
        <v>3</v>
      </c>
      <c r="W3617" t="n">
        <v>1</v>
      </c>
      <c r="X3617" t="n">
        <v>1</v>
      </c>
      <c r="Y3617" t="n">
        <v>4</v>
      </c>
      <c r="Z3617" t="b">
        <v>0</v>
      </c>
    </row>
    <row r="3618">
      <c r="A3618" s="4" t="n">
        <v>45487</v>
      </c>
      <c r="B3618" t="inlineStr">
        <is>
          <t>ENG_035</t>
        </is>
      </c>
      <c r="C3618" t="n">
        <v>87.20145372545524</v>
      </c>
      <c r="D3618" t="n">
        <v>7.933174694148111</v>
      </c>
      <c r="E3618" t="n">
        <v>3875.283970329359</v>
      </c>
      <c r="F3618" t="n">
        <v>3.940810246024527</v>
      </c>
      <c r="G3618" t="n">
        <v>1440.096992490505</v>
      </c>
      <c r="H3618" t="n">
        <v>53.40709465569128</v>
      </c>
      <c r="I3618" t="n">
        <v>91.06206948998464</v>
      </c>
      <c r="J3618" t="n">
        <v>450</v>
      </c>
      <c r="K3618" t="n">
        <v>61.32850988972918</v>
      </c>
      <c r="L3618" t="n">
        <v>100</v>
      </c>
      <c r="M3618" t="inlineStr">
        <is>
          <t>Requires Maintenance</t>
        </is>
      </c>
      <c r="N3618" t="inlineStr">
        <is>
          <t>Overheating</t>
        </is>
      </c>
      <c r="O3618" t="inlineStr">
        <is>
          <t>2-stroke Low-Speed</t>
        </is>
      </c>
      <c r="P3618" t="inlineStr">
        <is>
          <t>Diesel</t>
        </is>
      </c>
      <c r="Q3618" t="inlineStr">
        <is>
          <t>Yanmar</t>
        </is>
      </c>
      <c r="R3618" t="n">
        <v>343.6443823095076</v>
      </c>
      <c r="S3618" t="n">
        <v>80</v>
      </c>
      <c r="T3618" t="n">
        <v>34</v>
      </c>
      <c r="U3618" t="n">
        <v>2</v>
      </c>
      <c r="V3618" t="n">
        <v>3</v>
      </c>
      <c r="W3618" t="n">
        <v>0</v>
      </c>
      <c r="X3618" t="n">
        <v>0</v>
      </c>
      <c r="Y3618" t="n">
        <v>5</v>
      </c>
      <c r="Z3618" t="b">
        <v>0</v>
      </c>
    </row>
    <row r="3619">
      <c r="A3619" s="4" t="n">
        <v>45494</v>
      </c>
      <c r="B3619" t="inlineStr">
        <is>
          <t>ENG_035</t>
        </is>
      </c>
      <c r="C3619" t="n">
        <v>96.96975105659362</v>
      </c>
      <c r="D3619" t="n">
        <v>8</v>
      </c>
      <c r="E3619" t="n">
        <v>8661.223292359</v>
      </c>
      <c r="F3619" t="n">
        <v>3.856191319895926</v>
      </c>
      <c r="G3619" t="n">
        <v>1252.859395590118</v>
      </c>
      <c r="H3619" t="n">
        <v>70.70725108976208</v>
      </c>
      <c r="I3619" t="n">
        <v>97.62035134046964</v>
      </c>
      <c r="J3619" t="n">
        <v>450</v>
      </c>
      <c r="K3619" t="n">
        <v>134.7731815871787</v>
      </c>
      <c r="L3619" t="n">
        <v>100</v>
      </c>
      <c r="M3619" t="inlineStr">
        <is>
          <t>Critical</t>
        </is>
      </c>
      <c r="N3619" t="inlineStr">
        <is>
          <t>Mechanical Wear</t>
        </is>
      </c>
      <c r="O3619" t="inlineStr">
        <is>
          <t>2-stroke Low-Speed</t>
        </is>
      </c>
      <c r="P3619" t="inlineStr">
        <is>
          <t>Diesel</t>
        </is>
      </c>
      <c r="Q3619" t="inlineStr">
        <is>
          <t>Wärtsilä</t>
        </is>
      </c>
      <c r="R3619" t="n">
        <v>373.9339123169051</v>
      </c>
      <c r="S3619" t="n">
        <v>81</v>
      </c>
      <c r="T3619" t="n">
        <v>34</v>
      </c>
      <c r="U3619" t="n">
        <v>0</v>
      </c>
      <c r="V3619" t="n">
        <v>0</v>
      </c>
      <c r="W3619" t="n">
        <v>0</v>
      </c>
      <c r="X3619" t="n">
        <v>0</v>
      </c>
      <c r="Y3619" t="n">
        <v>4</v>
      </c>
      <c r="Z3619" t="b">
        <v>0</v>
      </c>
    </row>
    <row r="3620">
      <c r="A3620" s="4" t="n">
        <v>45501</v>
      </c>
      <c r="B3620" t="inlineStr">
        <is>
          <t>ENG_035</t>
        </is>
      </c>
      <c r="C3620" t="n">
        <v>84.61426547799093</v>
      </c>
      <c r="D3620" t="n">
        <v>8</v>
      </c>
      <c r="E3620" t="n">
        <v>5499.631484483637</v>
      </c>
      <c r="F3620" t="n">
        <v>3.724733282917965</v>
      </c>
      <c r="G3620" t="n">
        <v>1465.591728146906</v>
      </c>
      <c r="H3620" t="n">
        <v>67.75558322861013</v>
      </c>
      <c r="I3620" t="n">
        <v>84.93866580485333</v>
      </c>
      <c r="J3620" t="n">
        <v>450</v>
      </c>
      <c r="K3620" t="n">
        <v>88.95312423973819</v>
      </c>
      <c r="L3620" t="n">
        <v>100</v>
      </c>
      <c r="M3620" t="inlineStr">
        <is>
          <t>Requires Maintenance</t>
        </is>
      </c>
      <c r="N3620" t="inlineStr">
        <is>
          <t>Overheating</t>
        </is>
      </c>
      <c r="O3620" t="inlineStr">
        <is>
          <t>4-stroke High-Speed</t>
        </is>
      </c>
      <c r="P3620" t="inlineStr">
        <is>
          <t>HFO</t>
        </is>
      </c>
      <c r="Q3620" t="inlineStr">
        <is>
          <t>Yanmar</t>
        </is>
      </c>
      <c r="R3620" t="n">
        <v>315.1655708355294</v>
      </c>
      <c r="S3620" t="n">
        <v>82</v>
      </c>
      <c r="T3620" t="n">
        <v>34</v>
      </c>
      <c r="U3620" t="n">
        <v>2</v>
      </c>
      <c r="V3620" t="n">
        <v>3</v>
      </c>
      <c r="W3620" t="n">
        <v>2</v>
      </c>
      <c r="X3620" t="n">
        <v>1</v>
      </c>
      <c r="Y3620" t="n">
        <v>5</v>
      </c>
      <c r="Z3620" t="b">
        <v>0</v>
      </c>
    </row>
    <row r="3621">
      <c r="A3621" s="4" t="n">
        <v>45508</v>
      </c>
      <c r="B3621" t="inlineStr">
        <is>
          <t>ENG_035</t>
        </is>
      </c>
      <c r="C3621" t="n">
        <v>81.59481721471641</v>
      </c>
      <c r="D3621" t="n">
        <v>6.718592512150083</v>
      </c>
      <c r="E3621" t="n">
        <v>2875.056348160512</v>
      </c>
      <c r="F3621" t="n">
        <v>3.30583493238902</v>
      </c>
      <c r="G3621" t="n">
        <v>1787.63384022914</v>
      </c>
      <c r="H3621" t="n">
        <v>30.5073884078212</v>
      </c>
      <c r="I3621" t="n">
        <v>84.39238536415461</v>
      </c>
      <c r="J3621" t="n">
        <v>450</v>
      </c>
      <c r="K3621" t="n">
        <v>114.9874401418171</v>
      </c>
      <c r="L3621" t="n">
        <v>100</v>
      </c>
      <c r="M3621" t="inlineStr">
        <is>
          <t>Normal</t>
        </is>
      </c>
      <c r="N3621" t="inlineStr">
        <is>
          <t>Overheating</t>
        </is>
      </c>
      <c r="O3621" t="inlineStr">
        <is>
          <t>4-stroke Medium-Speed</t>
        </is>
      </c>
      <c r="P3621" t="inlineStr">
        <is>
          <t>HFO</t>
        </is>
      </c>
      <c r="Q3621" t="inlineStr">
        <is>
          <t>MAN B&amp;W</t>
        </is>
      </c>
      <c r="R3621" t="n">
        <v>269.7389970503065</v>
      </c>
      <c r="S3621" t="n">
        <v>83</v>
      </c>
      <c r="T3621" t="n">
        <v>34</v>
      </c>
      <c r="U3621" t="n">
        <v>1</v>
      </c>
      <c r="V3621" t="n">
        <v>3</v>
      </c>
      <c r="W3621" t="n">
        <v>3</v>
      </c>
      <c r="X3621" t="n">
        <v>1</v>
      </c>
      <c r="Y3621" t="n">
        <v>1</v>
      </c>
      <c r="Z3621" t="b">
        <v>0</v>
      </c>
    </row>
    <row r="3622">
      <c r="A3622" s="4" t="n">
        <v>45515</v>
      </c>
      <c r="B3622" t="inlineStr">
        <is>
          <t>ENG_035</t>
        </is>
      </c>
      <c r="C3622" t="n">
        <v>88.9705564074566</v>
      </c>
      <c r="D3622" t="n">
        <v>7.992854017415409</v>
      </c>
      <c r="E3622" t="n">
        <v>5146.39118819497</v>
      </c>
      <c r="F3622" t="n">
        <v>3.836035985407146</v>
      </c>
      <c r="G3622" t="n">
        <v>1533.048010012985</v>
      </c>
      <c r="H3622" t="n">
        <v>60.365876864748</v>
      </c>
      <c r="I3622" t="n">
        <v>87.09817436500406</v>
      </c>
      <c r="J3622" t="n">
        <v>450</v>
      </c>
      <c r="K3622" t="n">
        <v>104.6353118094782</v>
      </c>
      <c r="L3622" t="n">
        <v>100</v>
      </c>
      <c r="M3622" t="inlineStr">
        <is>
          <t>Critical</t>
        </is>
      </c>
      <c r="N3622" t="inlineStr">
        <is>
          <t>Overheating</t>
        </is>
      </c>
      <c r="O3622" t="inlineStr">
        <is>
          <t>4-stroke High-Speed</t>
        </is>
      </c>
      <c r="P3622" t="inlineStr">
        <is>
          <t>Diesel</t>
        </is>
      </c>
      <c r="Q3622" t="inlineStr">
        <is>
          <t>Caterpillar</t>
        </is>
      </c>
      <c r="R3622" t="n">
        <v>341.2942560206998</v>
      </c>
      <c r="S3622" t="n">
        <v>84</v>
      </c>
      <c r="T3622" t="n">
        <v>34</v>
      </c>
      <c r="U3622" t="n">
        <v>0</v>
      </c>
      <c r="V3622" t="n">
        <v>3</v>
      </c>
      <c r="W3622" t="n">
        <v>2</v>
      </c>
      <c r="X3622" t="n">
        <v>0</v>
      </c>
      <c r="Y3622" t="n">
        <v>0</v>
      </c>
      <c r="Z3622" t="b">
        <v>0</v>
      </c>
    </row>
    <row r="3623">
      <c r="A3623" s="4" t="n">
        <v>45522</v>
      </c>
      <c r="B3623" t="inlineStr">
        <is>
          <t>ENG_035</t>
        </is>
      </c>
      <c r="C3623" t="n">
        <v>80.73789588956518</v>
      </c>
      <c r="D3623" t="n">
        <v>6.201607483731488</v>
      </c>
      <c r="E3623" t="n">
        <v>1000</v>
      </c>
      <c r="F3623" t="n">
        <v>3.325626553785829</v>
      </c>
      <c r="G3623" t="n">
        <v>1502.504372865957</v>
      </c>
      <c r="H3623" t="n">
        <v>33.23025580613883</v>
      </c>
      <c r="I3623" t="n">
        <v>79.75028551204029</v>
      </c>
      <c r="J3623" t="n">
        <v>450</v>
      </c>
      <c r="K3623" t="n">
        <v>25.68532606832578</v>
      </c>
      <c r="L3623" t="n">
        <v>100</v>
      </c>
      <c r="M3623" t="inlineStr">
        <is>
          <t>Critical</t>
        </is>
      </c>
      <c r="N3623" t="inlineStr">
        <is>
          <t>Oil Leakage</t>
        </is>
      </c>
      <c r="O3623" t="inlineStr">
        <is>
          <t>2-stroke Low-Speed</t>
        </is>
      </c>
      <c r="P3623" t="inlineStr">
        <is>
          <t>Diesel</t>
        </is>
      </c>
      <c r="Q3623" t="inlineStr">
        <is>
          <t>Wärtsilä</t>
        </is>
      </c>
      <c r="R3623" t="n">
        <v>268.5040904671337</v>
      </c>
      <c r="S3623" t="n">
        <v>85</v>
      </c>
      <c r="T3623" t="n">
        <v>34</v>
      </c>
      <c r="U3623" t="n">
        <v>0</v>
      </c>
      <c r="V3623" t="n">
        <v>2</v>
      </c>
      <c r="W3623" t="n">
        <v>0</v>
      </c>
      <c r="X3623" t="n">
        <v>0</v>
      </c>
      <c r="Y3623" t="n">
        <v>4</v>
      </c>
      <c r="Z3623" t="b">
        <v>0</v>
      </c>
    </row>
    <row r="3624">
      <c r="A3624" s="4" t="n">
        <v>45529</v>
      </c>
      <c r="B3624" t="inlineStr">
        <is>
          <t>ENG_035</t>
        </is>
      </c>
      <c r="C3624" t="n">
        <v>84.28695847130955</v>
      </c>
      <c r="D3624" t="n">
        <v>5.715194146784942</v>
      </c>
      <c r="E3624" t="n">
        <v>3025.479256979251</v>
      </c>
      <c r="F3624" t="n">
        <v>3.504213130605615</v>
      </c>
      <c r="G3624" t="n">
        <v>1827.44232894057</v>
      </c>
      <c r="H3624" t="n">
        <v>33.09245207313033</v>
      </c>
      <c r="I3624" t="n">
        <v>80.61633377318397</v>
      </c>
      <c r="J3624" t="n">
        <v>450</v>
      </c>
      <c r="K3624" t="n">
        <v>141.9247805286464</v>
      </c>
      <c r="L3624" t="n">
        <v>100</v>
      </c>
      <c r="M3624" t="inlineStr">
        <is>
          <t>Critical</t>
        </is>
      </c>
      <c r="N3624" t="inlineStr">
        <is>
          <t>Oil Leakage</t>
        </is>
      </c>
      <c r="O3624" t="inlineStr">
        <is>
          <t>4-stroke High-Speed</t>
        </is>
      </c>
      <c r="P3624" t="inlineStr">
        <is>
          <t>HFO</t>
        </is>
      </c>
      <c r="Q3624" t="inlineStr">
        <is>
          <t>MAN B&amp;W</t>
        </is>
      </c>
      <c r="R3624" t="n">
        <v>295.3594666139731</v>
      </c>
      <c r="S3624" t="n">
        <v>86</v>
      </c>
      <c r="T3624" t="n">
        <v>34</v>
      </c>
      <c r="U3624" t="n">
        <v>0</v>
      </c>
      <c r="V3624" t="n">
        <v>2</v>
      </c>
      <c r="W3624" t="n">
        <v>2</v>
      </c>
      <c r="X3624" t="n">
        <v>1</v>
      </c>
      <c r="Y3624" t="n">
        <v>1</v>
      </c>
      <c r="Z3624" t="b">
        <v>0</v>
      </c>
    </row>
    <row r="3625">
      <c r="A3625" s="4" t="n">
        <v>45536</v>
      </c>
      <c r="B3625" t="inlineStr">
        <is>
          <t>ENG_035</t>
        </is>
      </c>
      <c r="C3625" t="n">
        <v>91.97977904557912</v>
      </c>
      <c r="D3625" t="n">
        <v>8</v>
      </c>
      <c r="E3625" t="n">
        <v>2366.898817220077</v>
      </c>
      <c r="F3625" t="n">
        <v>3.406280587345305</v>
      </c>
      <c r="G3625" t="n">
        <v>1213.729030589115</v>
      </c>
      <c r="H3625" t="n">
        <v>72.44430639831111</v>
      </c>
      <c r="I3625" t="n">
        <v>94.78541661009533</v>
      </c>
      <c r="J3625" t="n">
        <v>450</v>
      </c>
      <c r="K3625" t="n">
        <v>32.89021871740688</v>
      </c>
      <c r="L3625" t="n">
        <v>100</v>
      </c>
      <c r="M3625" t="inlineStr">
        <is>
          <t>Critical</t>
        </is>
      </c>
      <c r="N3625" t="inlineStr">
        <is>
          <t>Overheating</t>
        </is>
      </c>
      <c r="O3625" t="inlineStr">
        <is>
          <t>4-stroke High-Speed</t>
        </is>
      </c>
      <c r="P3625" t="inlineStr">
        <is>
          <t>HFO</t>
        </is>
      </c>
      <c r="Q3625" t="inlineStr">
        <is>
          <t>MAN B&amp;W</t>
        </is>
      </c>
      <c r="R3625" t="n">
        <v>313.3089357912666</v>
      </c>
      <c r="S3625" t="n">
        <v>87</v>
      </c>
      <c r="T3625" t="n">
        <v>34</v>
      </c>
      <c r="U3625" t="n">
        <v>0</v>
      </c>
      <c r="V3625" t="n">
        <v>3</v>
      </c>
      <c r="W3625" t="n">
        <v>2</v>
      </c>
      <c r="X3625" t="n">
        <v>1</v>
      </c>
      <c r="Y3625" t="n">
        <v>1</v>
      </c>
      <c r="Z3625" t="b">
        <v>0</v>
      </c>
    </row>
    <row r="3626">
      <c r="A3626" s="4" t="n">
        <v>45543</v>
      </c>
      <c r="B3626" t="inlineStr">
        <is>
          <t>ENG_035</t>
        </is>
      </c>
      <c r="C3626" t="n">
        <v>82.89518745885266</v>
      </c>
      <c r="D3626" t="n">
        <v>7.924176418297842</v>
      </c>
      <c r="E3626" t="n">
        <v>5775.068458278192</v>
      </c>
      <c r="F3626" t="n">
        <v>3.546140375818192</v>
      </c>
      <c r="G3626" t="n">
        <v>1242.880177189446</v>
      </c>
      <c r="H3626" t="n">
        <v>34.98013716441381</v>
      </c>
      <c r="I3626" t="n">
        <v>83.90170378255804</v>
      </c>
      <c r="J3626" t="n">
        <v>450</v>
      </c>
      <c r="K3626" t="n">
        <v>156.6234002038912</v>
      </c>
      <c r="L3626" t="n">
        <v>100</v>
      </c>
      <c r="M3626" t="inlineStr">
        <is>
          <t>Critical</t>
        </is>
      </c>
      <c r="N3626" t="inlineStr">
        <is>
          <t>Oil Leakage</t>
        </is>
      </c>
      <c r="O3626" t="inlineStr">
        <is>
          <t>2-stroke Medium-Speed</t>
        </is>
      </c>
      <c r="P3626" t="inlineStr">
        <is>
          <t>HFO</t>
        </is>
      </c>
      <c r="Q3626" t="inlineStr">
        <is>
          <t>Rolls-Royce</t>
        </is>
      </c>
      <c r="R3626" t="n">
        <v>293.9579712088553</v>
      </c>
      <c r="S3626" t="n">
        <v>88</v>
      </c>
      <c r="T3626" t="n">
        <v>34</v>
      </c>
      <c r="U3626" t="n">
        <v>0</v>
      </c>
      <c r="V3626" t="n">
        <v>2</v>
      </c>
      <c r="W3626" t="n">
        <v>1</v>
      </c>
      <c r="X3626" t="n">
        <v>1</v>
      </c>
      <c r="Y3626" t="n">
        <v>3</v>
      </c>
      <c r="Z3626" t="b">
        <v>0</v>
      </c>
    </row>
    <row r="3627">
      <c r="A3627" s="4" t="n">
        <v>45550</v>
      </c>
      <c r="B3627" t="inlineStr">
        <is>
          <t>ENG_035</t>
        </is>
      </c>
      <c r="C3627" t="n">
        <v>84.31777538517993</v>
      </c>
      <c r="D3627" t="n">
        <v>7.42514815438249</v>
      </c>
      <c r="E3627" t="n">
        <v>2581.826224385681</v>
      </c>
      <c r="F3627" t="n">
        <v>3.333265709067256</v>
      </c>
      <c r="G3627" t="n">
        <v>1176.830705806634</v>
      </c>
      <c r="H3627" t="n">
        <v>35.79484079108067</v>
      </c>
      <c r="I3627" t="n">
        <v>87.61115544089378</v>
      </c>
      <c r="J3627" t="n">
        <v>450</v>
      </c>
      <c r="K3627" t="n">
        <v>42.09597695892084</v>
      </c>
      <c r="L3627" t="n">
        <v>100</v>
      </c>
      <c r="M3627" t="inlineStr">
        <is>
          <t>Requires Maintenance</t>
        </is>
      </c>
      <c r="N3627" t="inlineStr">
        <is>
          <t>No Failure</t>
        </is>
      </c>
      <c r="O3627" t="inlineStr">
        <is>
          <t>2-stroke Low-Speed</t>
        </is>
      </c>
      <c r="P3627" t="inlineStr">
        <is>
          <t>Diesel</t>
        </is>
      </c>
      <c r="Q3627" t="inlineStr">
        <is>
          <t>Wärtsilä</t>
        </is>
      </c>
      <c r="R3627" t="n">
        <v>281.0535493562554</v>
      </c>
      <c r="S3627" t="n">
        <v>89</v>
      </c>
      <c r="T3627" t="n">
        <v>34</v>
      </c>
      <c r="U3627" t="n">
        <v>2</v>
      </c>
      <c r="V3627" t="n">
        <v>1</v>
      </c>
      <c r="W3627" t="n">
        <v>0</v>
      </c>
      <c r="X3627" t="n">
        <v>0</v>
      </c>
      <c r="Y3627" t="n">
        <v>4</v>
      </c>
      <c r="Z3627" t="b">
        <v>0</v>
      </c>
    </row>
    <row r="3628">
      <c r="A3628" s="4" t="n">
        <v>45557</v>
      </c>
      <c r="B3628" t="inlineStr">
        <is>
          <t>ENG_035</t>
        </is>
      </c>
      <c r="C3628" t="n">
        <v>73.48993503180036</v>
      </c>
      <c r="D3628" t="n">
        <v>6.560242306840798</v>
      </c>
      <c r="E3628" t="n">
        <v>2095.687061973071</v>
      </c>
      <c r="F3628" t="n">
        <v>3.648178325552546</v>
      </c>
      <c r="G3628" t="n">
        <v>1574.529637296011</v>
      </c>
      <c r="H3628" t="n">
        <v>20.03920344567797</v>
      </c>
      <c r="I3628" t="n">
        <v>74.10452524124048</v>
      </c>
      <c r="J3628" t="n">
        <v>450</v>
      </c>
      <c r="K3628" t="n">
        <v>123.2920035099886</v>
      </c>
      <c r="L3628" t="n">
        <v>100</v>
      </c>
      <c r="M3628" t="inlineStr">
        <is>
          <t>Normal</t>
        </is>
      </c>
      <c r="N3628" t="inlineStr">
        <is>
          <t>Overheating</t>
        </is>
      </c>
      <c r="O3628" t="inlineStr">
        <is>
          <t>4-stroke High-Speed</t>
        </is>
      </c>
      <c r="P3628" t="inlineStr">
        <is>
          <t>Diesel</t>
        </is>
      </c>
      <c r="Q3628" t="inlineStr">
        <is>
          <t>Yanmar</t>
        </is>
      </c>
      <c r="R3628" t="n">
        <v>268.1043881292788</v>
      </c>
      <c r="S3628" t="n">
        <v>90</v>
      </c>
      <c r="T3628" t="n">
        <v>34</v>
      </c>
      <c r="U3628" t="n">
        <v>1</v>
      </c>
      <c r="V3628" t="n">
        <v>3</v>
      </c>
      <c r="W3628" t="n">
        <v>2</v>
      </c>
      <c r="X3628" t="n">
        <v>0</v>
      </c>
      <c r="Y3628" t="n">
        <v>5</v>
      </c>
      <c r="Z3628" t="b">
        <v>0</v>
      </c>
    </row>
    <row r="3629">
      <c r="A3629" s="4" t="n">
        <v>45564</v>
      </c>
      <c r="B3629" t="inlineStr">
        <is>
          <t>ENG_035</t>
        </is>
      </c>
      <c r="C3629" t="n">
        <v>93.16795991832832</v>
      </c>
      <c r="D3629" t="n">
        <v>8</v>
      </c>
      <c r="E3629" t="n">
        <v>4327.82386326654</v>
      </c>
      <c r="F3629" t="n">
        <v>4.12618037128326</v>
      </c>
      <c r="G3629" t="n">
        <v>1533.298625423025</v>
      </c>
      <c r="H3629" t="n">
        <v>72.24014204753107</v>
      </c>
      <c r="I3629" t="n">
        <v>96.47708656390226</v>
      </c>
      <c r="J3629" t="n">
        <v>450</v>
      </c>
      <c r="K3629" t="n">
        <v>47.82210610692346</v>
      </c>
      <c r="L3629" t="n">
        <v>100</v>
      </c>
      <c r="M3629" t="inlineStr">
        <is>
          <t>Normal</t>
        </is>
      </c>
      <c r="N3629" t="inlineStr">
        <is>
          <t>Overheating</t>
        </is>
      </c>
      <c r="O3629" t="inlineStr">
        <is>
          <t>4-stroke High-Speed</t>
        </is>
      </c>
      <c r="P3629" t="inlineStr">
        <is>
          <t>Diesel</t>
        </is>
      </c>
      <c r="Q3629" t="inlineStr">
        <is>
          <t>Mitsubishi</t>
        </is>
      </c>
      <c r="R3629" t="n">
        <v>384.4278074475118</v>
      </c>
      <c r="S3629" t="n">
        <v>91</v>
      </c>
      <c r="T3629" t="n">
        <v>34</v>
      </c>
      <c r="U3629" t="n">
        <v>1</v>
      </c>
      <c r="V3629" t="n">
        <v>3</v>
      </c>
      <c r="W3629" t="n">
        <v>2</v>
      </c>
      <c r="X3629" t="n">
        <v>0</v>
      </c>
      <c r="Y3629" t="n">
        <v>2</v>
      </c>
      <c r="Z3629" t="b">
        <v>0</v>
      </c>
    </row>
    <row r="3630">
      <c r="A3630" s="4" t="n">
        <v>45571</v>
      </c>
      <c r="B3630" t="inlineStr">
        <is>
          <t>ENG_035</t>
        </is>
      </c>
      <c r="C3630" t="n">
        <v>89.01276860171127</v>
      </c>
      <c r="D3630" t="n">
        <v>8</v>
      </c>
      <c r="E3630" t="n">
        <v>5291.232269546694</v>
      </c>
      <c r="F3630" t="n">
        <v>4.148669913677358</v>
      </c>
      <c r="G3630" t="n">
        <v>1808.547273455956</v>
      </c>
      <c r="H3630" t="n">
        <v>67.55568879254808</v>
      </c>
      <c r="I3630" t="n">
        <v>86.77090122887192</v>
      </c>
      <c r="J3630" t="n">
        <v>450</v>
      </c>
      <c r="K3630" t="n">
        <v>53.38794864259313</v>
      </c>
      <c r="L3630" t="n">
        <v>100</v>
      </c>
      <c r="M3630" t="inlineStr">
        <is>
          <t>Requires Maintenance</t>
        </is>
      </c>
      <c r="N3630" t="inlineStr">
        <is>
          <t>No Failure</t>
        </is>
      </c>
      <c r="O3630" t="inlineStr">
        <is>
          <t>2-stroke Low-Speed</t>
        </is>
      </c>
      <c r="P3630" t="inlineStr">
        <is>
          <t>Diesel</t>
        </is>
      </c>
      <c r="Q3630" t="inlineStr">
        <is>
          <t>Wärtsilä</t>
        </is>
      </c>
      <c r="R3630" t="n">
        <v>369.2845950310441</v>
      </c>
      <c r="S3630" t="n">
        <v>92</v>
      </c>
      <c r="T3630" t="n">
        <v>34</v>
      </c>
      <c r="U3630" t="n">
        <v>2</v>
      </c>
      <c r="V3630" t="n">
        <v>1</v>
      </c>
      <c r="W3630" t="n">
        <v>0</v>
      </c>
      <c r="X3630" t="n">
        <v>0</v>
      </c>
      <c r="Y3630" t="n">
        <v>4</v>
      </c>
      <c r="Z3630" t="b">
        <v>0</v>
      </c>
    </row>
    <row r="3631">
      <c r="A3631" s="4" t="n">
        <v>45578</v>
      </c>
      <c r="B3631" t="inlineStr">
        <is>
          <t>ENG_035</t>
        </is>
      </c>
      <c r="C3631" t="n">
        <v>86.62851193303274</v>
      </c>
      <c r="D3631" t="n">
        <v>6.670113146133046</v>
      </c>
      <c r="E3631" t="n">
        <v>2585.308782932147</v>
      </c>
      <c r="F3631" t="n">
        <v>4.648576946184338</v>
      </c>
      <c r="G3631" t="n">
        <v>1548.695015427354</v>
      </c>
      <c r="H3631" t="n">
        <v>57.63973610544068</v>
      </c>
      <c r="I3631" t="n">
        <v>89.59023090394419</v>
      </c>
      <c r="J3631" t="n">
        <v>450</v>
      </c>
      <c r="K3631" t="n">
        <v>52.08031126742729</v>
      </c>
      <c r="L3631" t="n">
        <v>100</v>
      </c>
      <c r="M3631" t="inlineStr">
        <is>
          <t>Critical</t>
        </is>
      </c>
      <c r="N3631" t="inlineStr">
        <is>
          <t>No Failure</t>
        </is>
      </c>
      <c r="O3631" t="inlineStr">
        <is>
          <t>2-stroke Medium-Speed</t>
        </is>
      </c>
      <c r="P3631" t="inlineStr">
        <is>
          <t>HFO</t>
        </is>
      </c>
      <c r="Q3631" t="inlineStr">
        <is>
          <t>Rolls-Royce</t>
        </is>
      </c>
      <c r="R3631" t="n">
        <v>402.6993034541508</v>
      </c>
      <c r="S3631" t="n">
        <v>93</v>
      </c>
      <c r="T3631" t="n">
        <v>34</v>
      </c>
      <c r="U3631" t="n">
        <v>0</v>
      </c>
      <c r="V3631" t="n">
        <v>1</v>
      </c>
      <c r="W3631" t="n">
        <v>1</v>
      </c>
      <c r="X3631" t="n">
        <v>1</v>
      </c>
      <c r="Y3631" t="n">
        <v>3</v>
      </c>
      <c r="Z3631" t="b">
        <v>0</v>
      </c>
    </row>
    <row r="3632">
      <c r="A3632" s="4" t="n">
        <v>45585</v>
      </c>
      <c r="B3632" t="inlineStr">
        <is>
          <t>ENG_035</t>
        </is>
      </c>
      <c r="C3632" t="n">
        <v>87.89447676850749</v>
      </c>
      <c r="D3632" t="n">
        <v>8</v>
      </c>
      <c r="E3632" t="n">
        <v>7726.704260752748</v>
      </c>
      <c r="F3632" t="n">
        <v>4.106855396485039</v>
      </c>
      <c r="G3632" t="n">
        <v>1419.16856810414</v>
      </c>
      <c r="H3632" t="n">
        <v>65.01594583633053</v>
      </c>
      <c r="I3632" t="n">
        <v>86.70103198614656</v>
      </c>
      <c r="J3632" t="n">
        <v>450</v>
      </c>
      <c r="K3632" t="n">
        <v>125.645898676382</v>
      </c>
      <c r="L3632" t="n">
        <v>100</v>
      </c>
      <c r="M3632" t="inlineStr">
        <is>
          <t>Normal</t>
        </is>
      </c>
      <c r="N3632" t="inlineStr">
        <is>
          <t>Mechanical Wear</t>
        </is>
      </c>
      <c r="O3632" t="inlineStr">
        <is>
          <t>2-stroke Medium-Speed</t>
        </is>
      </c>
      <c r="P3632" t="inlineStr">
        <is>
          <t>HFO</t>
        </is>
      </c>
      <c r="Q3632" t="inlineStr">
        <is>
          <t>MAN B&amp;W</t>
        </is>
      </c>
      <c r="R3632" t="n">
        <v>360.9699062379739</v>
      </c>
      <c r="S3632" t="n">
        <v>94</v>
      </c>
      <c r="T3632" t="n">
        <v>34</v>
      </c>
      <c r="U3632" t="n">
        <v>1</v>
      </c>
      <c r="V3632" t="n">
        <v>0</v>
      </c>
      <c r="W3632" t="n">
        <v>1</v>
      </c>
      <c r="X3632" t="n">
        <v>1</v>
      </c>
      <c r="Y3632" t="n">
        <v>1</v>
      </c>
      <c r="Z3632" t="b">
        <v>0</v>
      </c>
    </row>
    <row r="3633">
      <c r="A3633" s="4" t="n">
        <v>45592</v>
      </c>
      <c r="B3633" t="inlineStr">
        <is>
          <t>ENG_035</t>
        </is>
      </c>
      <c r="C3633" t="n">
        <v>81.09227623412528</v>
      </c>
      <c r="D3633" t="n">
        <v>6.166475417485567</v>
      </c>
      <c r="E3633" t="n">
        <v>1000</v>
      </c>
      <c r="F3633" t="n">
        <v>3.163238824547536</v>
      </c>
      <c r="G3633" t="n">
        <v>1500.358974575622</v>
      </c>
      <c r="H3633" t="n">
        <v>29.12291404546951</v>
      </c>
      <c r="I3633" t="n">
        <v>81.09987204317601</v>
      </c>
      <c r="J3633" t="n">
        <v>450</v>
      </c>
      <c r="K3633" t="n">
        <v>93.54493981885804</v>
      </c>
      <c r="L3633" t="n">
        <v>100</v>
      </c>
      <c r="M3633" t="inlineStr">
        <is>
          <t>Requires Maintenance</t>
        </is>
      </c>
      <c r="N3633" t="inlineStr">
        <is>
          <t>Overheating</t>
        </is>
      </c>
      <c r="O3633" t="inlineStr">
        <is>
          <t>2-stroke Medium-Speed</t>
        </is>
      </c>
      <c r="P3633" t="inlineStr">
        <is>
          <t>HFO</t>
        </is>
      </c>
      <c r="Q3633" t="inlineStr">
        <is>
          <t>Rolls-Royce</t>
        </is>
      </c>
      <c r="R3633" t="n">
        <v>256.5142365547185</v>
      </c>
      <c r="S3633" t="n">
        <v>95</v>
      </c>
      <c r="T3633" t="n">
        <v>34</v>
      </c>
      <c r="U3633" t="n">
        <v>2</v>
      </c>
      <c r="V3633" t="n">
        <v>3</v>
      </c>
      <c r="W3633" t="n">
        <v>1</v>
      </c>
      <c r="X3633" t="n">
        <v>1</v>
      </c>
      <c r="Y3633" t="n">
        <v>3</v>
      </c>
      <c r="Z3633" t="b">
        <v>0</v>
      </c>
    </row>
    <row r="3634">
      <c r="A3634" s="4" t="n">
        <v>45599</v>
      </c>
      <c r="B3634" t="inlineStr">
        <is>
          <t>ENG_035</t>
        </is>
      </c>
      <c r="C3634" t="n">
        <v>84.65804824766764</v>
      </c>
      <c r="D3634" t="n">
        <v>7.024107110464783</v>
      </c>
      <c r="E3634" t="n">
        <v>4878.552408826193</v>
      </c>
      <c r="F3634" t="n">
        <v>3.874385832975082</v>
      </c>
      <c r="G3634" t="n">
        <v>1523.541483692192</v>
      </c>
      <c r="H3634" t="n">
        <v>47.49941567525453</v>
      </c>
      <c r="I3634" t="n">
        <v>86.84311478764867</v>
      </c>
      <c r="J3634" t="n">
        <v>450</v>
      </c>
      <c r="K3634" t="n">
        <v>148.3360125823795</v>
      </c>
      <c r="L3634" t="n">
        <v>100</v>
      </c>
      <c r="M3634" t="inlineStr">
        <is>
          <t>Normal</t>
        </is>
      </c>
      <c r="N3634" t="inlineStr">
        <is>
          <t>Mechanical Wear</t>
        </is>
      </c>
      <c r="O3634" t="inlineStr">
        <is>
          <t>2-stroke Medium-Speed</t>
        </is>
      </c>
      <c r="P3634" t="inlineStr">
        <is>
          <t>Diesel</t>
        </is>
      </c>
      <c r="Q3634" t="inlineStr">
        <is>
          <t>Rolls-Royce</t>
        </is>
      </c>
      <c r="R3634" t="n">
        <v>327.9979427780845</v>
      </c>
      <c r="S3634" t="n">
        <v>96</v>
      </c>
      <c r="T3634" t="n">
        <v>34</v>
      </c>
      <c r="U3634" t="n">
        <v>1</v>
      </c>
      <c r="V3634" t="n">
        <v>0</v>
      </c>
      <c r="W3634" t="n">
        <v>1</v>
      </c>
      <c r="X3634" t="n">
        <v>0</v>
      </c>
      <c r="Y3634" t="n">
        <v>3</v>
      </c>
      <c r="Z3634" t="b">
        <v>0</v>
      </c>
    </row>
    <row r="3635">
      <c r="A3635" s="4" t="n">
        <v>45606</v>
      </c>
      <c r="B3635" t="inlineStr">
        <is>
          <t>ENG_035</t>
        </is>
      </c>
      <c r="C3635" t="n">
        <v>84.29466914386143</v>
      </c>
      <c r="D3635" t="n">
        <v>6.892029685522039</v>
      </c>
      <c r="E3635" t="n">
        <v>2287.890100086681</v>
      </c>
      <c r="F3635" t="n">
        <v>3.477349882185905</v>
      </c>
      <c r="G3635" t="n">
        <v>1165.647745334367</v>
      </c>
      <c r="H3635" t="n">
        <v>41.07316324092685</v>
      </c>
      <c r="I3635" t="n">
        <v>91.27819287270501</v>
      </c>
      <c r="J3635" t="n">
        <v>450</v>
      </c>
      <c r="K3635" t="n">
        <v>51.63861682627954</v>
      </c>
      <c r="L3635" t="n">
        <v>100</v>
      </c>
      <c r="M3635" t="inlineStr">
        <is>
          <t>Requires Maintenance</t>
        </is>
      </c>
      <c r="N3635" t="inlineStr">
        <is>
          <t>Mechanical Wear</t>
        </is>
      </c>
      <c r="O3635" t="inlineStr">
        <is>
          <t>2-stroke Low-Speed</t>
        </is>
      </c>
      <c r="P3635" t="inlineStr">
        <is>
          <t>Diesel</t>
        </is>
      </c>
      <c r="Q3635" t="inlineStr">
        <is>
          <t>MAN B&amp;W</t>
        </is>
      </c>
      <c r="R3635" t="n">
        <v>293.1220578163064</v>
      </c>
      <c r="S3635" t="n">
        <v>97</v>
      </c>
      <c r="T3635" t="n">
        <v>34</v>
      </c>
      <c r="U3635" t="n">
        <v>2</v>
      </c>
      <c r="V3635" t="n">
        <v>0</v>
      </c>
      <c r="W3635" t="n">
        <v>0</v>
      </c>
      <c r="X3635" t="n">
        <v>0</v>
      </c>
      <c r="Y3635" t="n">
        <v>1</v>
      </c>
      <c r="Z3635" t="b">
        <v>0</v>
      </c>
    </row>
    <row r="3636">
      <c r="A3636" s="4" t="n">
        <v>45613</v>
      </c>
      <c r="B3636" t="inlineStr">
        <is>
          <t>ENG_035</t>
        </is>
      </c>
      <c r="C3636" t="n">
        <v>77.60039065814756</v>
      </c>
      <c r="D3636" t="n">
        <v>6.102827334045542</v>
      </c>
      <c r="E3636" t="n">
        <v>1876.637205999164</v>
      </c>
      <c r="F3636" t="n">
        <v>3.374839908939759</v>
      </c>
      <c r="G3636" t="n">
        <v>2042.066328866979</v>
      </c>
      <c r="H3636" t="n">
        <v>25.62659157542099</v>
      </c>
      <c r="I3636" t="n">
        <v>80.06054927928071</v>
      </c>
      <c r="J3636" t="n">
        <v>443.3668786636972</v>
      </c>
      <c r="K3636" t="n">
        <v>116.254743705533</v>
      </c>
      <c r="L3636" t="n">
        <v>100</v>
      </c>
      <c r="M3636" t="inlineStr">
        <is>
          <t>Critical</t>
        </is>
      </c>
      <c r="N3636" t="inlineStr">
        <is>
          <t>Mechanical Wear</t>
        </is>
      </c>
      <c r="O3636" t="inlineStr">
        <is>
          <t>2-stroke Medium-Speed</t>
        </is>
      </c>
      <c r="P3636" t="inlineStr">
        <is>
          <t>HFO</t>
        </is>
      </c>
      <c r="Q3636" t="inlineStr">
        <is>
          <t>Rolls-Royce</t>
        </is>
      </c>
      <c r="R3636" t="n">
        <v>261.8888953424324</v>
      </c>
      <c r="S3636" t="n">
        <v>98</v>
      </c>
      <c r="T3636" t="n">
        <v>34</v>
      </c>
      <c r="U3636" t="n">
        <v>0</v>
      </c>
      <c r="V3636" t="n">
        <v>0</v>
      </c>
      <c r="W3636" t="n">
        <v>1</v>
      </c>
      <c r="X3636" t="n">
        <v>1</v>
      </c>
      <c r="Y3636" t="n">
        <v>3</v>
      </c>
      <c r="Z3636" t="b">
        <v>0</v>
      </c>
    </row>
    <row r="3637">
      <c r="A3637" s="4" t="n">
        <v>45620</v>
      </c>
      <c r="B3637" t="inlineStr">
        <is>
          <t>ENG_035</t>
        </is>
      </c>
      <c r="C3637" t="n">
        <v>76.72974367151701</v>
      </c>
      <c r="D3637" t="n">
        <v>7.099573659658941</v>
      </c>
      <c r="E3637" t="n">
        <v>7514.804026544048</v>
      </c>
      <c r="F3637" t="n">
        <v>3.367175528916153</v>
      </c>
      <c r="G3637" t="n">
        <v>1603.974203620382</v>
      </c>
      <c r="H3637" t="n">
        <v>49.16782911289545</v>
      </c>
      <c r="I3637" t="n">
        <v>79.47278207637473</v>
      </c>
      <c r="J3637" t="n">
        <v>450</v>
      </c>
      <c r="K3637" t="n">
        <v>126.4953647434026</v>
      </c>
      <c r="L3637" t="n">
        <v>100</v>
      </c>
      <c r="M3637" t="inlineStr">
        <is>
          <t>Requires Maintenance</t>
        </is>
      </c>
      <c r="N3637" t="inlineStr">
        <is>
          <t>Overheating</t>
        </is>
      </c>
      <c r="O3637" t="inlineStr">
        <is>
          <t>2-stroke Medium-Speed</t>
        </is>
      </c>
      <c r="P3637" t="inlineStr">
        <is>
          <t>HFO</t>
        </is>
      </c>
      <c r="Q3637" t="inlineStr">
        <is>
          <t>Caterpillar</t>
        </is>
      </c>
      <c r="R3637" t="n">
        <v>258.3625152307412</v>
      </c>
      <c r="S3637" t="n">
        <v>99</v>
      </c>
      <c r="T3637" t="n">
        <v>34</v>
      </c>
      <c r="U3637" t="n">
        <v>2</v>
      </c>
      <c r="V3637" t="n">
        <v>3</v>
      </c>
      <c r="W3637" t="n">
        <v>1</v>
      </c>
      <c r="X3637" t="n">
        <v>1</v>
      </c>
      <c r="Y3637" t="n">
        <v>0</v>
      </c>
      <c r="Z3637" t="b">
        <v>0</v>
      </c>
    </row>
    <row r="3638">
      <c r="A3638" s="4" t="n">
        <v>45627</v>
      </c>
      <c r="B3638" t="inlineStr">
        <is>
          <t>ENG_035</t>
        </is>
      </c>
      <c r="C3638" t="n">
        <v>92.73015578666596</v>
      </c>
      <c r="D3638" t="n">
        <v>8</v>
      </c>
      <c r="E3638" t="n">
        <v>2629.794747014218</v>
      </c>
      <c r="F3638" t="n">
        <v>4.159405496191711</v>
      </c>
      <c r="G3638" t="n">
        <v>1542.001661604517</v>
      </c>
      <c r="H3638" t="n">
        <v>75.24437902055811</v>
      </c>
      <c r="I3638" t="n">
        <v>91.09402192306112</v>
      </c>
      <c r="J3638" t="n">
        <v>450</v>
      </c>
      <c r="K3638" t="n">
        <v>25.44899498903297</v>
      </c>
      <c r="L3638" t="n">
        <v>103.3358978673816</v>
      </c>
      <c r="M3638" t="inlineStr">
        <is>
          <t>Critical</t>
        </is>
      </c>
      <c r="N3638" t="inlineStr">
        <is>
          <t>Mechanical Wear</t>
        </is>
      </c>
      <c r="O3638" t="inlineStr">
        <is>
          <t>4-stroke High-Speed</t>
        </is>
      </c>
      <c r="P3638" t="inlineStr">
        <is>
          <t>Diesel</t>
        </is>
      </c>
      <c r="Q3638" t="inlineStr">
        <is>
          <t>Caterpillar</t>
        </is>
      </c>
      <c r="R3638" t="n">
        <v>385.702319641772</v>
      </c>
      <c r="S3638" t="n">
        <v>100</v>
      </c>
      <c r="T3638" t="n">
        <v>34</v>
      </c>
      <c r="U3638" t="n">
        <v>0</v>
      </c>
      <c r="V3638" t="n">
        <v>0</v>
      </c>
      <c r="W3638" t="n">
        <v>2</v>
      </c>
      <c r="X3638" t="n">
        <v>0</v>
      </c>
      <c r="Y3638" t="n">
        <v>0</v>
      </c>
      <c r="Z3638" t="b">
        <v>0</v>
      </c>
    </row>
    <row r="3639">
      <c r="A3639" s="4" t="n">
        <v>45634</v>
      </c>
      <c r="B3639" t="inlineStr">
        <is>
          <t>ENG_035</t>
        </is>
      </c>
      <c r="C3639" t="n">
        <v>77.03875391869659</v>
      </c>
      <c r="D3639" t="n">
        <v>5.841038559048057</v>
      </c>
      <c r="E3639" t="n">
        <v>2672.020917808647</v>
      </c>
      <c r="F3639" t="n">
        <v>3.744816130321844</v>
      </c>
      <c r="G3639" t="n">
        <v>1623.032796855716</v>
      </c>
      <c r="H3639" t="n">
        <v>22.40354714304167</v>
      </c>
      <c r="I3639" t="n">
        <v>77.50974789157534</v>
      </c>
      <c r="J3639" t="n">
        <v>450</v>
      </c>
      <c r="K3639" t="n">
        <v>67.29901202972827</v>
      </c>
      <c r="L3639" t="n">
        <v>100</v>
      </c>
      <c r="M3639" t="inlineStr">
        <is>
          <t>Normal</t>
        </is>
      </c>
      <c r="N3639" t="inlineStr">
        <is>
          <t>Oil Leakage</t>
        </is>
      </c>
      <c r="O3639" t="inlineStr">
        <is>
          <t>2-stroke Medium-Speed</t>
        </is>
      </c>
      <c r="P3639" t="inlineStr">
        <is>
          <t>HFO</t>
        </is>
      </c>
      <c r="Q3639" t="inlineStr">
        <is>
          <t>Mitsubishi</t>
        </is>
      </c>
      <c r="R3639" t="n">
        <v>288.4959683346302</v>
      </c>
      <c r="S3639" t="n">
        <v>101</v>
      </c>
      <c r="T3639" t="n">
        <v>34</v>
      </c>
      <c r="U3639" t="n">
        <v>1</v>
      </c>
      <c r="V3639" t="n">
        <v>2</v>
      </c>
      <c r="W3639" t="n">
        <v>1</v>
      </c>
      <c r="X3639" t="n">
        <v>1</v>
      </c>
      <c r="Y3639" t="n">
        <v>2</v>
      </c>
      <c r="Z3639" t="b">
        <v>0</v>
      </c>
    </row>
    <row r="3640">
      <c r="A3640" s="4" t="n">
        <v>45641</v>
      </c>
      <c r="B3640" t="inlineStr">
        <is>
          <t>ENG_035</t>
        </is>
      </c>
      <c r="C3640" t="n">
        <v>82.45927612865559</v>
      </c>
      <c r="D3640" t="n">
        <v>6.924544218359455</v>
      </c>
      <c r="E3640" t="n">
        <v>2903.572677675628</v>
      </c>
      <c r="F3640" t="n">
        <v>3.381940486357579</v>
      </c>
      <c r="G3640" t="n">
        <v>1641.882196117321</v>
      </c>
      <c r="H3640" t="n">
        <v>37.48765480962763</v>
      </c>
      <c r="I3640" t="n">
        <v>82.17167432665099</v>
      </c>
      <c r="J3640" t="n">
        <v>450</v>
      </c>
      <c r="K3640" t="n">
        <v>81.11333905086906</v>
      </c>
      <c r="L3640" t="n">
        <v>100</v>
      </c>
      <c r="M3640" t="inlineStr">
        <is>
          <t>Normal</t>
        </is>
      </c>
      <c r="N3640" t="inlineStr">
        <is>
          <t>Oil Leakage</t>
        </is>
      </c>
      <c r="O3640" t="inlineStr">
        <is>
          <t>4-stroke Medium-Speed</t>
        </is>
      </c>
      <c r="P3640" t="inlineStr">
        <is>
          <t>Diesel</t>
        </is>
      </c>
      <c r="Q3640" t="inlineStr">
        <is>
          <t>Wärtsilä</t>
        </is>
      </c>
      <c r="R3640" t="n">
        <v>278.8723644152394</v>
      </c>
      <c r="S3640" t="n">
        <v>102</v>
      </c>
      <c r="T3640" t="n">
        <v>34</v>
      </c>
      <c r="U3640" t="n">
        <v>1</v>
      </c>
      <c r="V3640" t="n">
        <v>2</v>
      </c>
      <c r="W3640" t="n">
        <v>3</v>
      </c>
      <c r="X3640" t="n">
        <v>0</v>
      </c>
      <c r="Y3640" t="n">
        <v>4</v>
      </c>
      <c r="Z3640" t="b">
        <v>0</v>
      </c>
    </row>
    <row r="3641">
      <c r="A3641" s="4" t="n">
        <v>45648</v>
      </c>
      <c r="B3641" t="inlineStr">
        <is>
          <t>ENG_035</t>
        </is>
      </c>
      <c r="C3641" t="n">
        <v>76.76709088327397</v>
      </c>
      <c r="D3641" t="n">
        <v>5.879033901342094</v>
      </c>
      <c r="E3641" t="n">
        <v>1048.161695743654</v>
      </c>
      <c r="F3641" t="n">
        <v>3.851519329131573</v>
      </c>
      <c r="G3641" t="n">
        <v>1471.889302899513</v>
      </c>
      <c r="H3641" t="n">
        <v>32.45245617234221</v>
      </c>
      <c r="I3641" t="n">
        <v>80.99008928693485</v>
      </c>
      <c r="J3641" t="n">
        <v>450</v>
      </c>
      <c r="K3641" t="n">
        <v>59.75548150225489</v>
      </c>
      <c r="L3641" t="n">
        <v>100</v>
      </c>
      <c r="M3641" t="inlineStr">
        <is>
          <t>Normal</t>
        </is>
      </c>
      <c r="N3641" t="inlineStr">
        <is>
          <t>No Failure</t>
        </is>
      </c>
      <c r="O3641" t="inlineStr">
        <is>
          <t>2-stroke Medium-Speed</t>
        </is>
      </c>
      <c r="P3641" t="inlineStr">
        <is>
          <t>Diesel</t>
        </is>
      </c>
      <c r="Q3641" t="inlineStr">
        <is>
          <t>MAN B&amp;W</t>
        </is>
      </c>
      <c r="R3641" t="n">
        <v>295.6699343781298</v>
      </c>
      <c r="S3641" t="n">
        <v>103</v>
      </c>
      <c r="T3641" t="n">
        <v>34</v>
      </c>
      <c r="U3641" t="n">
        <v>1</v>
      </c>
      <c r="V3641" t="n">
        <v>1</v>
      </c>
      <c r="W3641" t="n">
        <v>1</v>
      </c>
      <c r="X3641" t="n">
        <v>0</v>
      </c>
      <c r="Y3641" t="n">
        <v>1</v>
      </c>
      <c r="Z3641" t="b">
        <v>0</v>
      </c>
    </row>
    <row r="3642">
      <c r="A3642" s="4" t="n">
        <v>44927</v>
      </c>
      <c r="B3642" t="inlineStr">
        <is>
          <t>ENG_036</t>
        </is>
      </c>
      <c r="C3642" t="n">
        <v>74.30929118265497</v>
      </c>
      <c r="D3642" t="n">
        <v>6.60741107568108</v>
      </c>
      <c r="E3642" t="n">
        <v>1465.61811281648</v>
      </c>
      <c r="F3642" t="n">
        <v>3.615238197619933</v>
      </c>
      <c r="G3642" t="n">
        <v>1373.75177275186</v>
      </c>
      <c r="H3642" t="n">
        <v>34.28879921994178</v>
      </c>
      <c r="I3642" t="n">
        <v>73.87148859704121</v>
      </c>
      <c r="J3642" t="n">
        <v>450</v>
      </c>
      <c r="K3642" t="n">
        <v>54.1149161228152</v>
      </c>
      <c r="L3642" t="n">
        <v>100</v>
      </c>
      <c r="M3642" t="inlineStr">
        <is>
          <t>Normal</t>
        </is>
      </c>
      <c r="N3642" t="inlineStr">
        <is>
          <t>Overheating</t>
        </is>
      </c>
      <c r="O3642" t="inlineStr">
        <is>
          <t>4-stroke Medium-Speed</t>
        </is>
      </c>
      <c r="P3642" t="inlineStr">
        <is>
          <t>Diesel</t>
        </is>
      </c>
      <c r="Q3642" t="inlineStr">
        <is>
          <t>MAN B&amp;W</t>
        </is>
      </c>
      <c r="R3642" t="n">
        <v>268.6457879215963</v>
      </c>
      <c r="S3642" t="n">
        <v>0</v>
      </c>
      <c r="T3642" t="n">
        <v>35</v>
      </c>
      <c r="U3642" t="n">
        <v>1</v>
      </c>
      <c r="V3642" t="n">
        <v>3</v>
      </c>
      <c r="W3642" t="n">
        <v>3</v>
      </c>
      <c r="X3642" t="n">
        <v>0</v>
      </c>
      <c r="Y3642" t="n">
        <v>1</v>
      </c>
      <c r="Z3642" t="b">
        <v>0</v>
      </c>
    </row>
    <row r="3643">
      <c r="A3643" s="4" t="n">
        <v>44934</v>
      </c>
      <c r="B3643" t="inlineStr">
        <is>
          <t>ENG_036</t>
        </is>
      </c>
      <c r="C3643" t="n">
        <v>95.47485515830014</v>
      </c>
      <c r="D3643" t="n">
        <v>8</v>
      </c>
      <c r="E3643" t="n">
        <v>7627.925868254219</v>
      </c>
      <c r="F3643" t="n">
        <v>4.413763546842551</v>
      </c>
      <c r="G3643" t="n">
        <v>1619.890137264341</v>
      </c>
      <c r="H3643" t="n">
        <v>74.50607311276252</v>
      </c>
      <c r="I3643" t="n">
        <v>99.46048071534824</v>
      </c>
      <c r="J3643" t="n">
        <v>450</v>
      </c>
      <c r="K3643" t="n">
        <v>115.3185421916038</v>
      </c>
      <c r="L3643" t="n">
        <v>100</v>
      </c>
      <c r="M3643" t="inlineStr">
        <is>
          <t>Critical</t>
        </is>
      </c>
      <c r="N3643" t="inlineStr">
        <is>
          <t>Mechanical Wear</t>
        </is>
      </c>
      <c r="O3643" t="inlineStr">
        <is>
          <t>2-stroke Medium-Speed</t>
        </is>
      </c>
      <c r="P3643" t="inlineStr">
        <is>
          <t>Diesel</t>
        </is>
      </c>
      <c r="Q3643" t="inlineStr">
        <is>
          <t>Mitsubishi</t>
        </is>
      </c>
      <c r="R3643" t="n">
        <v>421.4034353377777</v>
      </c>
      <c r="S3643" t="n">
        <v>1</v>
      </c>
      <c r="T3643" t="n">
        <v>35</v>
      </c>
      <c r="U3643" t="n">
        <v>0</v>
      </c>
      <c r="V3643" t="n">
        <v>0</v>
      </c>
      <c r="W3643" t="n">
        <v>1</v>
      </c>
      <c r="X3643" t="n">
        <v>0</v>
      </c>
      <c r="Y3643" t="n">
        <v>2</v>
      </c>
      <c r="Z3643" t="b">
        <v>0</v>
      </c>
    </row>
    <row r="3644">
      <c r="A3644" s="4" t="n">
        <v>44941</v>
      </c>
      <c r="B3644" t="inlineStr">
        <is>
          <t>ENG_036</t>
        </is>
      </c>
      <c r="C3644" t="n">
        <v>83.05721019354638</v>
      </c>
      <c r="D3644" t="n">
        <v>7.083482503453938</v>
      </c>
      <c r="E3644" t="n">
        <v>1257.123167605194</v>
      </c>
      <c r="F3644" t="n">
        <v>4.096298636095492</v>
      </c>
      <c r="G3644" t="n">
        <v>1577.14216810629</v>
      </c>
      <c r="H3644" t="n">
        <v>48.08414325405741</v>
      </c>
      <c r="I3644" t="n">
        <v>79.15227007338821</v>
      </c>
      <c r="J3644" t="n">
        <v>450</v>
      </c>
      <c r="K3644" t="n">
        <v>36.26555480679408</v>
      </c>
      <c r="L3644" t="n">
        <v>100</v>
      </c>
      <c r="M3644" t="inlineStr">
        <is>
          <t>Requires Maintenance</t>
        </is>
      </c>
      <c r="N3644" t="inlineStr">
        <is>
          <t>Oil Leakage</t>
        </is>
      </c>
      <c r="O3644" t="inlineStr">
        <is>
          <t>2-stroke Medium-Speed</t>
        </is>
      </c>
      <c r="P3644" t="inlineStr">
        <is>
          <t>Diesel</t>
        </is>
      </c>
      <c r="Q3644" t="inlineStr">
        <is>
          <t>MAN B&amp;W</t>
        </is>
      </c>
      <c r="R3644" t="n">
        <v>340.2271368337206</v>
      </c>
      <c r="S3644" t="n">
        <v>2</v>
      </c>
      <c r="T3644" t="n">
        <v>35</v>
      </c>
      <c r="U3644" t="n">
        <v>2</v>
      </c>
      <c r="V3644" t="n">
        <v>2</v>
      </c>
      <c r="W3644" t="n">
        <v>1</v>
      </c>
      <c r="X3644" t="n">
        <v>0</v>
      </c>
      <c r="Y3644" t="n">
        <v>1</v>
      </c>
      <c r="Z3644" t="b">
        <v>0</v>
      </c>
    </row>
    <row r="3645">
      <c r="A3645" s="4" t="n">
        <v>44948</v>
      </c>
      <c r="B3645" t="inlineStr">
        <is>
          <t>ENG_036</t>
        </is>
      </c>
      <c r="C3645" t="n">
        <v>85.24960967134172</v>
      </c>
      <c r="D3645" t="n">
        <v>7.470597660336222</v>
      </c>
      <c r="E3645" t="n">
        <v>5745.512682642125</v>
      </c>
      <c r="F3645" t="n">
        <v>3.601259563234052</v>
      </c>
      <c r="G3645" t="n">
        <v>1338.021980182118</v>
      </c>
      <c r="H3645" t="n">
        <v>47.97796477638913</v>
      </c>
      <c r="I3645" t="n">
        <v>89.44594164649124</v>
      </c>
      <c r="J3645" t="n">
        <v>450</v>
      </c>
      <c r="K3645" t="n">
        <v>119.1776452021896</v>
      </c>
      <c r="L3645" t="n">
        <v>100</v>
      </c>
      <c r="M3645" t="inlineStr">
        <is>
          <t>Requires Maintenance</t>
        </is>
      </c>
      <c r="N3645" t="inlineStr">
        <is>
          <t>No Failure</t>
        </is>
      </c>
      <c r="O3645" t="inlineStr">
        <is>
          <t>4-stroke High-Speed</t>
        </is>
      </c>
      <c r="P3645" t="inlineStr">
        <is>
          <t>HFO</t>
        </is>
      </c>
      <c r="Q3645" t="inlineStr">
        <is>
          <t>Yanmar</t>
        </is>
      </c>
      <c r="R3645" t="n">
        <v>307.0059720908895</v>
      </c>
      <c r="S3645" t="n">
        <v>3</v>
      </c>
      <c r="T3645" t="n">
        <v>35</v>
      </c>
      <c r="U3645" t="n">
        <v>2</v>
      </c>
      <c r="V3645" t="n">
        <v>1</v>
      </c>
      <c r="W3645" t="n">
        <v>2</v>
      </c>
      <c r="X3645" t="n">
        <v>1</v>
      </c>
      <c r="Y3645" t="n">
        <v>5</v>
      </c>
      <c r="Z3645" t="b">
        <v>0</v>
      </c>
    </row>
    <row r="3646">
      <c r="A3646" s="4" t="n">
        <v>44955</v>
      </c>
      <c r="B3646" t="inlineStr">
        <is>
          <t>ENG_036</t>
        </is>
      </c>
      <c r="C3646" t="n">
        <v>88.2830611647536</v>
      </c>
      <c r="D3646" t="n">
        <v>7.479728119988368</v>
      </c>
      <c r="E3646" t="n">
        <v>9459.703490039839</v>
      </c>
      <c r="F3646" t="n">
        <v>4.538928865640524</v>
      </c>
      <c r="G3646" t="n">
        <v>1783.807122273453</v>
      </c>
      <c r="H3646" t="n">
        <v>65.63453854731694</v>
      </c>
      <c r="I3646" t="n">
        <v>85.69885862519904</v>
      </c>
      <c r="J3646" t="n">
        <v>450</v>
      </c>
      <c r="K3646" t="n">
        <v>157.0874249936427</v>
      </c>
      <c r="L3646" t="n">
        <v>100</v>
      </c>
      <c r="M3646" t="inlineStr">
        <is>
          <t>Critical</t>
        </is>
      </c>
      <c r="N3646" t="inlineStr">
        <is>
          <t>Mechanical Wear</t>
        </is>
      </c>
      <c r="O3646" t="inlineStr">
        <is>
          <t>4-stroke Medium-Speed</t>
        </is>
      </c>
      <c r="P3646" t="inlineStr">
        <is>
          <t>HFO</t>
        </is>
      </c>
      <c r="Q3646" t="inlineStr">
        <is>
          <t>Rolls-Royce</t>
        </is>
      </c>
      <c r="R3646" t="n">
        <v>400.7105346678081</v>
      </c>
      <c r="S3646" t="n">
        <v>4</v>
      </c>
      <c r="T3646" t="n">
        <v>35</v>
      </c>
      <c r="U3646" t="n">
        <v>0</v>
      </c>
      <c r="V3646" t="n">
        <v>0</v>
      </c>
      <c r="W3646" t="n">
        <v>3</v>
      </c>
      <c r="X3646" t="n">
        <v>1</v>
      </c>
      <c r="Y3646" t="n">
        <v>3</v>
      </c>
      <c r="Z3646" t="b">
        <v>0</v>
      </c>
    </row>
    <row r="3647">
      <c r="A3647" s="4" t="n">
        <v>44962</v>
      </c>
      <c r="B3647" t="inlineStr">
        <is>
          <t>ENG_036</t>
        </is>
      </c>
      <c r="C3647" t="n">
        <v>78.7505505432207</v>
      </c>
      <c r="D3647" t="n">
        <v>6.052272923378709</v>
      </c>
      <c r="E3647" t="n">
        <v>2728.369517912027</v>
      </c>
      <c r="F3647" t="n">
        <v>3.234795698999114</v>
      </c>
      <c r="G3647" t="n">
        <v>1558.670407264597</v>
      </c>
      <c r="H3647" t="n">
        <v>29.26953224029555</v>
      </c>
      <c r="I3647" t="n">
        <v>81.31220301548311</v>
      </c>
      <c r="J3647" t="n">
        <v>450</v>
      </c>
      <c r="K3647" t="n">
        <v>94.9531835578622</v>
      </c>
      <c r="L3647" t="n">
        <v>100</v>
      </c>
      <c r="M3647" t="inlineStr">
        <is>
          <t>Normal</t>
        </is>
      </c>
      <c r="N3647" t="inlineStr">
        <is>
          <t>Oil Leakage</t>
        </is>
      </c>
      <c r="O3647" t="inlineStr">
        <is>
          <t>2-stroke Low-Speed</t>
        </is>
      </c>
      <c r="P3647" t="inlineStr">
        <is>
          <t>Diesel</t>
        </is>
      </c>
      <c r="Q3647" t="inlineStr">
        <is>
          <t>Mitsubishi</t>
        </is>
      </c>
      <c r="R3647" t="n">
        <v>254.7419421910226</v>
      </c>
      <c r="S3647" t="n">
        <v>5</v>
      </c>
      <c r="T3647" t="n">
        <v>35</v>
      </c>
      <c r="U3647" t="n">
        <v>1</v>
      </c>
      <c r="V3647" t="n">
        <v>2</v>
      </c>
      <c r="W3647" t="n">
        <v>0</v>
      </c>
      <c r="X3647" t="n">
        <v>0</v>
      </c>
      <c r="Y3647" t="n">
        <v>2</v>
      </c>
      <c r="Z3647" t="b">
        <v>0</v>
      </c>
    </row>
    <row r="3648">
      <c r="A3648" s="4" t="n">
        <v>44969</v>
      </c>
      <c r="B3648" t="inlineStr">
        <is>
          <t>ENG_036</t>
        </is>
      </c>
      <c r="C3648" t="n">
        <v>82.52434963412188</v>
      </c>
      <c r="D3648" t="n">
        <v>7.746278254718319</v>
      </c>
      <c r="E3648" t="n">
        <v>2720.41346640066</v>
      </c>
      <c r="F3648" t="n">
        <v>4.532429500172002</v>
      </c>
      <c r="G3648" t="n">
        <v>1645.963872453526</v>
      </c>
      <c r="H3648" t="n">
        <v>49.23592124600304</v>
      </c>
      <c r="I3648" t="n">
        <v>79.93135824671425</v>
      </c>
      <c r="J3648" t="n">
        <v>450</v>
      </c>
      <c r="K3648" t="n">
        <v>102.7209517722316</v>
      </c>
      <c r="L3648" t="n">
        <v>100</v>
      </c>
      <c r="M3648" t="inlineStr">
        <is>
          <t>Normal</t>
        </is>
      </c>
      <c r="N3648" t="inlineStr">
        <is>
          <t>No Failure</t>
        </is>
      </c>
      <c r="O3648" t="inlineStr">
        <is>
          <t>2-stroke Medium-Speed</t>
        </is>
      </c>
      <c r="P3648" t="inlineStr">
        <is>
          <t>HFO</t>
        </is>
      </c>
      <c r="Q3648" t="inlineStr">
        <is>
          <t>Wärtsilä</t>
        </is>
      </c>
      <c r="R3648" t="n">
        <v>374.0357967642025</v>
      </c>
      <c r="S3648" t="n">
        <v>6</v>
      </c>
      <c r="T3648" t="n">
        <v>35</v>
      </c>
      <c r="U3648" t="n">
        <v>1</v>
      </c>
      <c r="V3648" t="n">
        <v>1</v>
      </c>
      <c r="W3648" t="n">
        <v>1</v>
      </c>
      <c r="X3648" t="n">
        <v>1</v>
      </c>
      <c r="Y3648" t="n">
        <v>4</v>
      </c>
      <c r="Z3648" t="b">
        <v>0</v>
      </c>
    </row>
    <row r="3649">
      <c r="A3649" s="4" t="n">
        <v>44976</v>
      </c>
      <c r="B3649" t="inlineStr">
        <is>
          <t>ENG_036</t>
        </is>
      </c>
      <c r="C3649" t="n">
        <v>78.89931590840993</v>
      </c>
      <c r="D3649" t="n">
        <v>6.583366721430279</v>
      </c>
      <c r="E3649" t="n">
        <v>2639.093341169365</v>
      </c>
      <c r="F3649" t="n">
        <v>3.58354751309486</v>
      </c>
      <c r="G3649" t="n">
        <v>1778.384177535984</v>
      </c>
      <c r="H3649" t="n">
        <v>45.79911284726359</v>
      </c>
      <c r="I3649" t="n">
        <v>80.75435768040194</v>
      </c>
      <c r="J3649" t="n">
        <v>450</v>
      </c>
      <c r="K3649" t="n">
        <v>11.58069395684697</v>
      </c>
      <c r="L3649" t="n">
        <v>227.8873227289656</v>
      </c>
      <c r="M3649" t="inlineStr">
        <is>
          <t>Critical</t>
        </is>
      </c>
      <c r="N3649" t="inlineStr">
        <is>
          <t>Overheating</t>
        </is>
      </c>
      <c r="O3649" t="inlineStr">
        <is>
          <t>4-stroke Medium-Speed</t>
        </is>
      </c>
      <c r="P3649" t="inlineStr">
        <is>
          <t>Diesel</t>
        </is>
      </c>
      <c r="Q3649" t="inlineStr">
        <is>
          <t>MAN B&amp;W</t>
        </is>
      </c>
      <c r="R3649" t="n">
        <v>282.7394473084681</v>
      </c>
      <c r="S3649" t="n">
        <v>7</v>
      </c>
      <c r="T3649" t="n">
        <v>35</v>
      </c>
      <c r="U3649" t="n">
        <v>0</v>
      </c>
      <c r="V3649" t="n">
        <v>3</v>
      </c>
      <c r="W3649" t="n">
        <v>3</v>
      </c>
      <c r="X3649" t="n">
        <v>0</v>
      </c>
      <c r="Y3649" t="n">
        <v>1</v>
      </c>
      <c r="Z3649" t="b">
        <v>0</v>
      </c>
    </row>
    <row r="3650">
      <c r="A3650" s="4" t="n">
        <v>44983</v>
      </c>
      <c r="B3650" t="inlineStr">
        <is>
          <t>ENG_036</t>
        </is>
      </c>
      <c r="C3650" t="n">
        <v>89.1130507336831</v>
      </c>
      <c r="D3650" t="n">
        <v>8</v>
      </c>
      <c r="E3650" t="n">
        <v>6772.190096588439</v>
      </c>
      <c r="F3650" t="n">
        <v>3.795934476941173</v>
      </c>
      <c r="G3650" t="n">
        <v>1504.377764232967</v>
      </c>
      <c r="H3650" t="n">
        <v>55.81464143279937</v>
      </c>
      <c r="I3650" t="n">
        <v>86.2252892521312</v>
      </c>
      <c r="J3650" t="n">
        <v>450</v>
      </c>
      <c r="K3650" t="n">
        <v>145.2321198077952</v>
      </c>
      <c r="L3650" t="n">
        <v>100</v>
      </c>
      <c r="M3650" t="inlineStr">
        <is>
          <t>Critical</t>
        </is>
      </c>
      <c r="N3650" t="inlineStr">
        <is>
          <t>Oil Leakage</t>
        </is>
      </c>
      <c r="O3650" t="inlineStr">
        <is>
          <t>4-stroke Medium-Speed</t>
        </is>
      </c>
      <c r="P3650" t="inlineStr">
        <is>
          <t>HFO</t>
        </is>
      </c>
      <c r="Q3650" t="inlineStr">
        <is>
          <t>Yanmar</t>
        </is>
      </c>
      <c r="R3650" t="n">
        <v>338.2673016253956</v>
      </c>
      <c r="S3650" t="n">
        <v>8</v>
      </c>
      <c r="T3650" t="n">
        <v>35</v>
      </c>
      <c r="U3650" t="n">
        <v>0</v>
      </c>
      <c r="V3650" t="n">
        <v>2</v>
      </c>
      <c r="W3650" t="n">
        <v>3</v>
      </c>
      <c r="X3650" t="n">
        <v>1</v>
      </c>
      <c r="Y3650" t="n">
        <v>5</v>
      </c>
      <c r="Z3650" t="b">
        <v>0</v>
      </c>
    </row>
    <row r="3651">
      <c r="A3651" s="4" t="n">
        <v>44990</v>
      </c>
      <c r="B3651" t="inlineStr">
        <is>
          <t>ENG_036</t>
        </is>
      </c>
      <c r="C3651" t="n">
        <v>90.97643821737729</v>
      </c>
      <c r="D3651" t="n">
        <v>8</v>
      </c>
      <c r="E3651" t="n">
        <v>6277.393155248186</v>
      </c>
      <c r="F3651" t="n">
        <v>3.911273333064845</v>
      </c>
      <c r="G3651" t="n">
        <v>1563.390401396823</v>
      </c>
      <c r="H3651" t="n">
        <v>79.97346219502631</v>
      </c>
      <c r="I3651" t="n">
        <v>94.08588104164711</v>
      </c>
      <c r="J3651" t="n">
        <v>450</v>
      </c>
      <c r="K3651" t="n">
        <v>47.95522824957741</v>
      </c>
      <c r="L3651" t="n">
        <v>130.9011214080397</v>
      </c>
      <c r="M3651" t="inlineStr">
        <is>
          <t>Normal</t>
        </is>
      </c>
      <c r="N3651" t="inlineStr">
        <is>
          <t>Oil Leakage</t>
        </is>
      </c>
      <c r="O3651" t="inlineStr">
        <is>
          <t>2-stroke Low-Speed</t>
        </is>
      </c>
      <c r="P3651" t="inlineStr">
        <is>
          <t>Diesel</t>
        </is>
      </c>
      <c r="Q3651" t="inlineStr">
        <is>
          <t>MAN B&amp;W</t>
        </is>
      </c>
      <c r="R3651" t="n">
        <v>355.8337167368493</v>
      </c>
      <c r="S3651" t="n">
        <v>9</v>
      </c>
      <c r="T3651" t="n">
        <v>35</v>
      </c>
      <c r="U3651" t="n">
        <v>1</v>
      </c>
      <c r="V3651" t="n">
        <v>2</v>
      </c>
      <c r="W3651" t="n">
        <v>0</v>
      </c>
      <c r="X3651" t="n">
        <v>0</v>
      </c>
      <c r="Y3651" t="n">
        <v>1</v>
      </c>
      <c r="Z3651" t="b">
        <v>0</v>
      </c>
    </row>
    <row r="3652">
      <c r="A3652" s="4" t="n">
        <v>44997</v>
      </c>
      <c r="B3652" t="inlineStr">
        <is>
          <t>ENG_036</t>
        </is>
      </c>
      <c r="C3652" t="n">
        <v>90.66983749795089</v>
      </c>
      <c r="D3652" t="n">
        <v>8</v>
      </c>
      <c r="E3652" t="n">
        <v>6622.084770355274</v>
      </c>
      <c r="F3652" t="n">
        <v>3.879634763935918</v>
      </c>
      <c r="G3652" t="n">
        <v>1662.005447701223</v>
      </c>
      <c r="H3652" t="n">
        <v>66.16693364492284</v>
      </c>
      <c r="I3652" t="n">
        <v>93.20557389576229</v>
      </c>
      <c r="J3652" t="n">
        <v>450</v>
      </c>
      <c r="K3652" t="n">
        <v>103.3285958087989</v>
      </c>
      <c r="L3652" t="n">
        <v>100</v>
      </c>
      <c r="M3652" t="inlineStr">
        <is>
          <t>Critical</t>
        </is>
      </c>
      <c r="N3652" t="inlineStr">
        <is>
          <t>No Failure</t>
        </is>
      </c>
      <c r="O3652" t="inlineStr">
        <is>
          <t>4-stroke Medium-Speed</t>
        </is>
      </c>
      <c r="P3652" t="inlineStr">
        <is>
          <t>Diesel</t>
        </is>
      </c>
      <c r="Q3652" t="inlineStr">
        <is>
          <t>MAN B&amp;W</t>
        </is>
      </c>
      <c r="R3652" t="n">
        <v>351.7658535974708</v>
      </c>
      <c r="S3652" t="n">
        <v>10</v>
      </c>
      <c r="T3652" t="n">
        <v>35</v>
      </c>
      <c r="U3652" t="n">
        <v>0</v>
      </c>
      <c r="V3652" t="n">
        <v>1</v>
      </c>
      <c r="W3652" t="n">
        <v>3</v>
      </c>
      <c r="X3652" t="n">
        <v>0</v>
      </c>
      <c r="Y3652" t="n">
        <v>1</v>
      </c>
      <c r="Z3652" t="b">
        <v>0</v>
      </c>
    </row>
    <row r="3653">
      <c r="A3653" s="4" t="n">
        <v>45004</v>
      </c>
      <c r="B3653" t="inlineStr">
        <is>
          <t>ENG_036</t>
        </is>
      </c>
      <c r="C3653" t="n">
        <v>85.21388376382409</v>
      </c>
      <c r="D3653" t="n">
        <v>6.799992265159751</v>
      </c>
      <c r="E3653" t="n">
        <v>6063.271179241347</v>
      </c>
      <c r="F3653" t="n">
        <v>4.49329941218464</v>
      </c>
      <c r="G3653" t="n">
        <v>1355.02778323999</v>
      </c>
      <c r="H3653" t="n">
        <v>43.87194218104563</v>
      </c>
      <c r="I3653" t="n">
        <v>83.4118214910276</v>
      </c>
      <c r="J3653" t="n">
        <v>450</v>
      </c>
      <c r="K3653" t="n">
        <v>164.4908445171268</v>
      </c>
      <c r="L3653" t="n">
        <v>100</v>
      </c>
      <c r="M3653" t="inlineStr">
        <is>
          <t>Critical</t>
        </is>
      </c>
      <c r="N3653" t="inlineStr">
        <is>
          <t>Oil Leakage</t>
        </is>
      </c>
      <c r="O3653" t="inlineStr">
        <is>
          <t>2-stroke Medium-Speed</t>
        </is>
      </c>
      <c r="P3653" t="inlineStr">
        <is>
          <t>HFO</t>
        </is>
      </c>
      <c r="Q3653" t="inlineStr">
        <is>
          <t>MAN B&amp;W</t>
        </is>
      </c>
      <c r="R3653" t="n">
        <v>382.891493825961</v>
      </c>
      <c r="S3653" t="n">
        <v>11</v>
      </c>
      <c r="T3653" t="n">
        <v>35</v>
      </c>
      <c r="U3653" t="n">
        <v>0</v>
      </c>
      <c r="V3653" t="n">
        <v>2</v>
      </c>
      <c r="W3653" t="n">
        <v>1</v>
      </c>
      <c r="X3653" t="n">
        <v>1</v>
      </c>
      <c r="Y3653" t="n">
        <v>1</v>
      </c>
      <c r="Z3653" t="b">
        <v>0</v>
      </c>
    </row>
    <row r="3654">
      <c r="A3654" s="4" t="n">
        <v>45011</v>
      </c>
      <c r="B3654" t="inlineStr">
        <is>
          <t>ENG_036</t>
        </is>
      </c>
      <c r="C3654" t="n">
        <v>87.96189136291744</v>
      </c>
      <c r="D3654" t="n">
        <v>8</v>
      </c>
      <c r="E3654" t="n">
        <v>6522.552664430424</v>
      </c>
      <c r="F3654" t="n">
        <v>3.813120791425705</v>
      </c>
      <c r="G3654" t="n">
        <v>1510.8103325692</v>
      </c>
      <c r="H3654" t="n">
        <v>69.65318313644282</v>
      </c>
      <c r="I3654" t="n">
        <v>89.69614488988597</v>
      </c>
      <c r="J3654" t="n">
        <v>450</v>
      </c>
      <c r="K3654" t="n">
        <v>100.0444368962317</v>
      </c>
      <c r="L3654" t="n">
        <v>100</v>
      </c>
      <c r="M3654" t="inlineStr">
        <is>
          <t>Requires Maintenance</t>
        </is>
      </c>
      <c r="N3654" t="inlineStr">
        <is>
          <t>No Failure</t>
        </is>
      </c>
      <c r="O3654" t="inlineStr">
        <is>
          <t>4-stroke Medium-Speed</t>
        </is>
      </c>
      <c r="P3654" t="inlineStr">
        <is>
          <t>HFO</t>
        </is>
      </c>
      <c r="Q3654" t="inlineStr">
        <is>
          <t>Wärtsilä</t>
        </is>
      </c>
      <c r="R3654" t="n">
        <v>335.4093168090697</v>
      </c>
      <c r="S3654" t="n">
        <v>12</v>
      </c>
      <c r="T3654" t="n">
        <v>35</v>
      </c>
      <c r="U3654" t="n">
        <v>2</v>
      </c>
      <c r="V3654" t="n">
        <v>1</v>
      </c>
      <c r="W3654" t="n">
        <v>3</v>
      </c>
      <c r="X3654" t="n">
        <v>1</v>
      </c>
      <c r="Y3654" t="n">
        <v>4</v>
      </c>
      <c r="Z3654" t="b">
        <v>0</v>
      </c>
    </row>
    <row r="3655">
      <c r="A3655" s="4" t="n">
        <v>45018</v>
      </c>
      <c r="B3655" t="inlineStr">
        <is>
          <t>ENG_036</t>
        </is>
      </c>
      <c r="C3655" t="n">
        <v>73.05332236775972</v>
      </c>
      <c r="D3655" t="n">
        <v>5.788393961423861</v>
      </c>
      <c r="E3655" t="n">
        <v>1426.36304319305</v>
      </c>
      <c r="F3655" t="n">
        <v>3.82031238834048</v>
      </c>
      <c r="G3655" t="n">
        <v>1525.10971733023</v>
      </c>
      <c r="H3655" t="n">
        <v>30.24250179874881</v>
      </c>
      <c r="I3655" t="n">
        <v>75.89562031272709</v>
      </c>
      <c r="J3655" t="n">
        <v>450</v>
      </c>
      <c r="K3655" t="n">
        <v>121.7511938940154</v>
      </c>
      <c r="L3655" t="n">
        <v>100</v>
      </c>
      <c r="M3655" t="inlineStr">
        <is>
          <t>Normal</t>
        </is>
      </c>
      <c r="N3655" t="inlineStr">
        <is>
          <t>Overheating</t>
        </is>
      </c>
      <c r="O3655" t="inlineStr">
        <is>
          <t>4-stroke High-Speed</t>
        </is>
      </c>
      <c r="P3655" t="inlineStr">
        <is>
          <t>Diesel</t>
        </is>
      </c>
      <c r="Q3655" t="inlineStr">
        <is>
          <t>MAN B&amp;W</t>
        </is>
      </c>
      <c r="R3655" t="n">
        <v>279.0865124509832</v>
      </c>
      <c r="S3655" t="n">
        <v>13</v>
      </c>
      <c r="T3655" t="n">
        <v>35</v>
      </c>
      <c r="U3655" t="n">
        <v>1</v>
      </c>
      <c r="V3655" t="n">
        <v>3</v>
      </c>
      <c r="W3655" t="n">
        <v>2</v>
      </c>
      <c r="X3655" t="n">
        <v>0</v>
      </c>
      <c r="Y3655" t="n">
        <v>1</v>
      </c>
      <c r="Z3655" t="b">
        <v>0</v>
      </c>
    </row>
    <row r="3656">
      <c r="A3656" s="4" t="n">
        <v>45025</v>
      </c>
      <c r="B3656" t="inlineStr">
        <is>
          <t>ENG_036</t>
        </is>
      </c>
      <c r="C3656" t="n">
        <v>88.67877442282655</v>
      </c>
      <c r="D3656" t="n">
        <v>5.090319696510664</v>
      </c>
      <c r="E3656" t="n">
        <v>2832.558383213801</v>
      </c>
      <c r="F3656" t="n">
        <v>3.302051483231111</v>
      </c>
      <c r="G3656" t="n">
        <v>1308.788289663321</v>
      </c>
      <c r="H3656" t="n">
        <v>21.82782117853761</v>
      </c>
      <c r="I3656" t="n">
        <v>85.90881726195556</v>
      </c>
      <c r="J3656" t="n">
        <v>450</v>
      </c>
      <c r="K3656" t="n">
        <v>74.81369586159032</v>
      </c>
      <c r="L3656" t="n">
        <v>100</v>
      </c>
      <c r="M3656" t="inlineStr">
        <is>
          <t>Normal</t>
        </is>
      </c>
      <c r="N3656" t="inlineStr">
        <is>
          <t>Overheating</t>
        </is>
      </c>
      <c r="O3656" t="inlineStr">
        <is>
          <t>2-stroke Medium-Speed</t>
        </is>
      </c>
      <c r="P3656" t="inlineStr">
        <is>
          <t>HFO</t>
        </is>
      </c>
      <c r="Q3656" t="inlineStr">
        <is>
          <t>Yanmar</t>
        </is>
      </c>
      <c r="R3656" t="n">
        <v>292.8218786140116</v>
      </c>
      <c r="S3656" t="n">
        <v>14</v>
      </c>
      <c r="T3656" t="n">
        <v>35</v>
      </c>
      <c r="U3656" t="n">
        <v>1</v>
      </c>
      <c r="V3656" t="n">
        <v>3</v>
      </c>
      <c r="W3656" t="n">
        <v>1</v>
      </c>
      <c r="X3656" t="n">
        <v>1</v>
      </c>
      <c r="Y3656" t="n">
        <v>5</v>
      </c>
      <c r="Z3656" t="b">
        <v>0</v>
      </c>
    </row>
    <row r="3657">
      <c r="A3657" s="4" t="n">
        <v>45032</v>
      </c>
      <c r="B3657" t="inlineStr">
        <is>
          <t>ENG_036</t>
        </is>
      </c>
      <c r="C3657" t="n">
        <v>77.04121132462978</v>
      </c>
      <c r="D3657" t="n">
        <v>6.383677555366536</v>
      </c>
      <c r="E3657" t="n">
        <v>3328.728081272024</v>
      </c>
      <c r="F3657" t="n">
        <v>4.085397831222276</v>
      </c>
      <c r="G3657" t="n">
        <v>1963.527357734776</v>
      </c>
      <c r="H3657" t="n">
        <v>32.26690234785639</v>
      </c>
      <c r="I3657" t="n">
        <v>73.93920279185438</v>
      </c>
      <c r="J3657" t="n">
        <v>450</v>
      </c>
      <c r="K3657" t="n">
        <v>10.14146171052964</v>
      </c>
      <c r="L3657" t="n">
        <v>328.2296158369247</v>
      </c>
      <c r="M3657" t="inlineStr">
        <is>
          <t>Requires Maintenance</t>
        </is>
      </c>
      <c r="N3657" t="inlineStr">
        <is>
          <t>Mechanical Wear</t>
        </is>
      </c>
      <c r="O3657" t="inlineStr">
        <is>
          <t>4-stroke Medium-Speed</t>
        </is>
      </c>
      <c r="P3657" t="inlineStr">
        <is>
          <t>Diesel</t>
        </is>
      </c>
      <c r="Q3657" t="inlineStr">
        <is>
          <t>MAN B&amp;W</t>
        </is>
      </c>
      <c r="R3657" t="n">
        <v>314.7439976603796</v>
      </c>
      <c r="S3657" t="n">
        <v>15</v>
      </c>
      <c r="T3657" t="n">
        <v>35</v>
      </c>
      <c r="U3657" t="n">
        <v>2</v>
      </c>
      <c r="V3657" t="n">
        <v>0</v>
      </c>
      <c r="W3657" t="n">
        <v>3</v>
      </c>
      <c r="X3657" t="n">
        <v>0</v>
      </c>
      <c r="Y3657" t="n">
        <v>1</v>
      </c>
      <c r="Z3657" t="b">
        <v>1</v>
      </c>
    </row>
    <row r="3658">
      <c r="A3658" s="4" t="n">
        <v>45039</v>
      </c>
      <c r="B3658" t="inlineStr">
        <is>
          <t>ENG_036</t>
        </is>
      </c>
      <c r="C3658" t="n">
        <v>85.24449380306245</v>
      </c>
      <c r="D3658" t="n">
        <v>6.954210285091683</v>
      </c>
      <c r="E3658" t="n">
        <v>2744.186633595288</v>
      </c>
      <c r="F3658" t="n">
        <v>3.350269733808018</v>
      </c>
      <c r="G3658" t="n">
        <v>1218.541311301519</v>
      </c>
      <c r="H3658" t="n">
        <v>40.42469336685558</v>
      </c>
      <c r="I3658" t="n">
        <v>82.03057961015581</v>
      </c>
      <c r="J3658" t="n">
        <v>450</v>
      </c>
      <c r="K3658" t="n">
        <v>133.9966907142844</v>
      </c>
      <c r="L3658" t="n">
        <v>100</v>
      </c>
      <c r="M3658" t="inlineStr">
        <is>
          <t>Normal</t>
        </is>
      </c>
      <c r="N3658" t="inlineStr">
        <is>
          <t>Overheating</t>
        </is>
      </c>
      <c r="O3658" t="inlineStr">
        <is>
          <t>2-stroke Low-Speed</t>
        </is>
      </c>
      <c r="P3658" t="inlineStr">
        <is>
          <t>HFO</t>
        </is>
      </c>
      <c r="Q3658" t="inlineStr">
        <is>
          <t>Yanmar</t>
        </is>
      </c>
      <c r="R3658" t="n">
        <v>285.5920475621853</v>
      </c>
      <c r="S3658" t="n">
        <v>16</v>
      </c>
      <c r="T3658" t="n">
        <v>35</v>
      </c>
      <c r="U3658" t="n">
        <v>1</v>
      </c>
      <c r="V3658" t="n">
        <v>3</v>
      </c>
      <c r="W3658" t="n">
        <v>0</v>
      </c>
      <c r="X3658" t="n">
        <v>1</v>
      </c>
      <c r="Y3658" t="n">
        <v>5</v>
      </c>
      <c r="Z3658" t="b">
        <v>0</v>
      </c>
    </row>
    <row r="3659">
      <c r="A3659" s="4" t="n">
        <v>45046</v>
      </c>
      <c r="B3659" t="inlineStr">
        <is>
          <t>ENG_036</t>
        </is>
      </c>
      <c r="C3659" t="n">
        <v>94.88777138212269</v>
      </c>
      <c r="D3659" t="n">
        <v>7.578955884555445</v>
      </c>
      <c r="E3659" t="n">
        <v>1000</v>
      </c>
      <c r="F3659" t="n">
        <v>3.703377692204771</v>
      </c>
      <c r="G3659" t="n">
        <v>1240.379219262568</v>
      </c>
      <c r="H3659" t="n">
        <v>50.6348454475736</v>
      </c>
      <c r="I3659" t="n">
        <v>91.2487632809959</v>
      </c>
      <c r="J3659" t="n">
        <v>450</v>
      </c>
      <c r="K3659" t="n">
        <v>5.879805332349592</v>
      </c>
      <c r="L3659" t="n">
        <v>170.0736577958094</v>
      </c>
      <c r="M3659" t="inlineStr">
        <is>
          <t>Requires Maintenance</t>
        </is>
      </c>
      <c r="N3659" t="inlineStr">
        <is>
          <t>Overheating</t>
        </is>
      </c>
      <c r="O3659" t="inlineStr">
        <is>
          <t>2-stroke Medium-Speed</t>
        </is>
      </c>
      <c r="P3659" t="inlineStr">
        <is>
          <t>HFO</t>
        </is>
      </c>
      <c r="Q3659" t="inlineStr">
        <is>
          <t>Wärtsilä</t>
        </is>
      </c>
      <c r="R3659" t="n">
        <v>351.4052557995795</v>
      </c>
      <c r="S3659" t="n">
        <v>17</v>
      </c>
      <c r="T3659" t="n">
        <v>35</v>
      </c>
      <c r="U3659" t="n">
        <v>2</v>
      </c>
      <c r="V3659" t="n">
        <v>3</v>
      </c>
      <c r="W3659" t="n">
        <v>1</v>
      </c>
      <c r="X3659" t="n">
        <v>1</v>
      </c>
      <c r="Y3659" t="n">
        <v>4</v>
      </c>
      <c r="Z3659" t="b">
        <v>0</v>
      </c>
    </row>
    <row r="3660">
      <c r="A3660" s="4" t="n">
        <v>45053</v>
      </c>
      <c r="B3660" t="inlineStr">
        <is>
          <t>ENG_036</t>
        </is>
      </c>
      <c r="C3660" t="n">
        <v>91.02186326401106</v>
      </c>
      <c r="D3660" t="n">
        <v>7.538017113564657</v>
      </c>
      <c r="E3660" t="n">
        <v>5753.57418911524</v>
      </c>
      <c r="F3660" t="n">
        <v>4.139109632036901</v>
      </c>
      <c r="G3660" t="n">
        <v>1762.845315140716</v>
      </c>
      <c r="H3660" t="n">
        <v>56.90774843247199</v>
      </c>
      <c r="I3660" t="n">
        <v>87.79358472597029</v>
      </c>
      <c r="J3660" t="n">
        <v>450</v>
      </c>
      <c r="K3660" t="n">
        <v>117.7105152531595</v>
      </c>
      <c r="L3660" t="n">
        <v>100</v>
      </c>
      <c r="M3660" t="inlineStr">
        <is>
          <t>Normal</t>
        </is>
      </c>
      <c r="N3660" t="inlineStr">
        <is>
          <t>Oil Leakage</t>
        </is>
      </c>
      <c r="O3660" t="inlineStr">
        <is>
          <t>4-stroke High-Speed</t>
        </is>
      </c>
      <c r="P3660" t="inlineStr">
        <is>
          <t>Diesel</t>
        </is>
      </c>
      <c r="Q3660" t="inlineStr">
        <is>
          <t>Yanmar</t>
        </is>
      </c>
      <c r="R3660" t="n">
        <v>376.7494709620139</v>
      </c>
      <c r="S3660" t="n">
        <v>18</v>
      </c>
      <c r="T3660" t="n">
        <v>35</v>
      </c>
      <c r="U3660" t="n">
        <v>1</v>
      </c>
      <c r="V3660" t="n">
        <v>2</v>
      </c>
      <c r="W3660" t="n">
        <v>2</v>
      </c>
      <c r="X3660" t="n">
        <v>0</v>
      </c>
      <c r="Y3660" t="n">
        <v>5</v>
      </c>
      <c r="Z3660" t="b">
        <v>0</v>
      </c>
    </row>
    <row r="3661">
      <c r="A3661" s="4" t="n">
        <v>45060</v>
      </c>
      <c r="B3661" t="inlineStr">
        <is>
          <t>ENG_036</t>
        </is>
      </c>
      <c r="C3661" t="n">
        <v>90.88868886572185</v>
      </c>
      <c r="D3661" t="n">
        <v>8</v>
      </c>
      <c r="E3661" t="n">
        <v>1605.157783245839</v>
      </c>
      <c r="F3661" t="n">
        <v>3.851146619407362</v>
      </c>
      <c r="G3661" t="n">
        <v>1642.653250159308</v>
      </c>
      <c r="H3661" t="n">
        <v>74.63634303286531</v>
      </c>
      <c r="I3661" t="n">
        <v>93.66305349318181</v>
      </c>
      <c r="J3661" t="n">
        <v>450</v>
      </c>
      <c r="K3661" t="n">
        <v>3.850824289139006</v>
      </c>
      <c r="L3661" t="n">
        <v>416.8348547538457</v>
      </c>
      <c r="M3661" t="inlineStr">
        <is>
          <t>Critical</t>
        </is>
      </c>
      <c r="N3661" t="inlineStr">
        <is>
          <t>No Failure</t>
        </is>
      </c>
      <c r="O3661" t="inlineStr">
        <is>
          <t>2-stroke Medium-Speed</t>
        </is>
      </c>
      <c r="P3661" t="inlineStr">
        <is>
          <t>HFO</t>
        </is>
      </c>
      <c r="Q3661" t="inlineStr">
        <is>
          <t>Mitsubishi</t>
        </is>
      </c>
      <c r="R3661" t="n">
        <v>350.0256668675922</v>
      </c>
      <c r="S3661" t="n">
        <v>19</v>
      </c>
      <c r="T3661" t="n">
        <v>35</v>
      </c>
      <c r="U3661" t="n">
        <v>0</v>
      </c>
      <c r="V3661" t="n">
        <v>1</v>
      </c>
      <c r="W3661" t="n">
        <v>1</v>
      </c>
      <c r="X3661" t="n">
        <v>1</v>
      </c>
      <c r="Y3661" t="n">
        <v>2</v>
      </c>
      <c r="Z3661" t="b">
        <v>0</v>
      </c>
    </row>
    <row r="3662">
      <c r="A3662" s="4" t="n">
        <v>45067</v>
      </c>
      <c r="B3662" t="inlineStr">
        <is>
          <t>ENG_036</t>
        </is>
      </c>
      <c r="C3662" t="n">
        <v>84.84179023423269</v>
      </c>
      <c r="D3662" t="n">
        <v>6.781992199409432</v>
      </c>
      <c r="E3662" t="n">
        <v>8469.187994752197</v>
      </c>
      <c r="F3662" t="n">
        <v>4.480633701249874</v>
      </c>
      <c r="G3662" t="n">
        <v>1294.807036503844</v>
      </c>
      <c r="H3662" t="n">
        <v>50.59124057302746</v>
      </c>
      <c r="I3662" t="n">
        <v>86.51533969802468</v>
      </c>
      <c r="J3662" t="n">
        <v>450</v>
      </c>
      <c r="K3662" t="n">
        <v>144.8672797448806</v>
      </c>
      <c r="L3662" t="n">
        <v>100</v>
      </c>
      <c r="M3662" t="inlineStr">
        <is>
          <t>Requires Maintenance</t>
        </is>
      </c>
      <c r="N3662" t="inlineStr">
        <is>
          <t>Mechanical Wear</t>
        </is>
      </c>
      <c r="O3662" t="inlineStr">
        <is>
          <t>4-stroke Medium-Speed</t>
        </is>
      </c>
      <c r="P3662" t="inlineStr">
        <is>
          <t>Diesel</t>
        </is>
      </c>
      <c r="Q3662" t="inlineStr">
        <is>
          <t>MAN B&amp;W</t>
        </is>
      </c>
      <c r="R3662" t="n">
        <v>380.1449845978755</v>
      </c>
      <c r="S3662" t="n">
        <v>20</v>
      </c>
      <c r="T3662" t="n">
        <v>35</v>
      </c>
      <c r="U3662" t="n">
        <v>2</v>
      </c>
      <c r="V3662" t="n">
        <v>0</v>
      </c>
      <c r="W3662" t="n">
        <v>3</v>
      </c>
      <c r="X3662" t="n">
        <v>0</v>
      </c>
      <c r="Y3662" t="n">
        <v>1</v>
      </c>
      <c r="Z3662" t="b">
        <v>0</v>
      </c>
    </row>
    <row r="3663">
      <c r="A3663" s="4" t="n">
        <v>45074</v>
      </c>
      <c r="B3663" t="inlineStr">
        <is>
          <t>ENG_036</t>
        </is>
      </c>
      <c r="C3663" t="n">
        <v>80.85992550456888</v>
      </c>
      <c r="D3663" t="n">
        <v>6.93469586639814</v>
      </c>
      <c r="E3663" t="n">
        <v>1943.817853492611</v>
      </c>
      <c r="F3663" t="n">
        <v>4.015776601255746</v>
      </c>
      <c r="G3663" t="n">
        <v>1621.457803020339</v>
      </c>
      <c r="H3663" t="n">
        <v>50.07653867754377</v>
      </c>
      <c r="I3663" t="n">
        <v>75.77191894299403</v>
      </c>
      <c r="J3663" t="n">
        <v>450</v>
      </c>
      <c r="K3663" t="n">
        <v>26.48285401994074</v>
      </c>
      <c r="L3663" t="n">
        <v>100</v>
      </c>
      <c r="M3663" t="inlineStr">
        <is>
          <t>Normal</t>
        </is>
      </c>
      <c r="N3663" t="inlineStr">
        <is>
          <t>Overheating</t>
        </is>
      </c>
      <c r="O3663" t="inlineStr">
        <is>
          <t>2-stroke Low-Speed</t>
        </is>
      </c>
      <c r="P3663" t="inlineStr">
        <is>
          <t>Diesel</t>
        </is>
      </c>
      <c r="Q3663" t="inlineStr">
        <is>
          <t>Rolls-Royce</t>
        </is>
      </c>
      <c r="R3663" t="n">
        <v>324.7153968205304</v>
      </c>
      <c r="S3663" t="n">
        <v>21</v>
      </c>
      <c r="T3663" t="n">
        <v>35</v>
      </c>
      <c r="U3663" t="n">
        <v>1</v>
      </c>
      <c r="V3663" t="n">
        <v>3</v>
      </c>
      <c r="W3663" t="n">
        <v>0</v>
      </c>
      <c r="X3663" t="n">
        <v>0</v>
      </c>
      <c r="Y3663" t="n">
        <v>3</v>
      </c>
      <c r="Z3663" t="b">
        <v>0</v>
      </c>
    </row>
    <row r="3664">
      <c r="A3664" s="4" t="n">
        <v>45081</v>
      </c>
      <c r="B3664" t="inlineStr">
        <is>
          <t>ENG_036</t>
        </is>
      </c>
      <c r="C3664" t="n">
        <v>81.31285631160239</v>
      </c>
      <c r="D3664" t="n">
        <v>6.394047007541352</v>
      </c>
      <c r="E3664" t="n">
        <v>4232.515653401724</v>
      </c>
      <c r="F3664" t="n">
        <v>3.559139564038307</v>
      </c>
      <c r="G3664" t="n">
        <v>1793.570088999462</v>
      </c>
      <c r="H3664" t="n">
        <v>23.01458058937893</v>
      </c>
      <c r="I3664" t="n">
        <v>79.78235535538363</v>
      </c>
      <c r="J3664" t="n">
        <v>450</v>
      </c>
      <c r="K3664" t="n">
        <v>86.39761123434859</v>
      </c>
      <c r="L3664" t="n">
        <v>100</v>
      </c>
      <c r="M3664" t="inlineStr">
        <is>
          <t>Critical</t>
        </is>
      </c>
      <c r="N3664" t="inlineStr">
        <is>
          <t>Overheating</t>
        </is>
      </c>
      <c r="O3664" t="inlineStr">
        <is>
          <t>2-stroke Medium-Speed</t>
        </is>
      </c>
      <c r="P3664" t="inlineStr">
        <is>
          <t>Diesel</t>
        </is>
      </c>
      <c r="Q3664" t="inlineStr">
        <is>
          <t>Wärtsilä</t>
        </is>
      </c>
      <c r="R3664" t="n">
        <v>289.403803963586</v>
      </c>
      <c r="S3664" t="n">
        <v>22</v>
      </c>
      <c r="T3664" t="n">
        <v>35</v>
      </c>
      <c r="U3664" t="n">
        <v>0</v>
      </c>
      <c r="V3664" t="n">
        <v>3</v>
      </c>
      <c r="W3664" t="n">
        <v>1</v>
      </c>
      <c r="X3664" t="n">
        <v>0</v>
      </c>
      <c r="Y3664" t="n">
        <v>4</v>
      </c>
      <c r="Z3664" t="b">
        <v>0</v>
      </c>
    </row>
    <row r="3665">
      <c r="A3665" s="4" t="n">
        <v>45088</v>
      </c>
      <c r="B3665" t="inlineStr">
        <is>
          <t>ENG_036</t>
        </is>
      </c>
      <c r="C3665" t="n">
        <v>79.45976148810546</v>
      </c>
      <c r="D3665" t="n">
        <v>5.523910965150101</v>
      </c>
      <c r="E3665" t="n">
        <v>2443.687473970328</v>
      </c>
      <c r="F3665" t="n">
        <v>3.258750270778828</v>
      </c>
      <c r="G3665" t="n">
        <v>1493.947388480603</v>
      </c>
      <c r="H3665" t="n">
        <v>22.09469315937343</v>
      </c>
      <c r="I3665" t="n">
        <v>75.9862517219356</v>
      </c>
      <c r="J3665" t="n">
        <v>450</v>
      </c>
      <c r="K3665" t="n">
        <v>100.3213183531688</v>
      </c>
      <c r="L3665" t="n">
        <v>100</v>
      </c>
      <c r="M3665" t="inlineStr">
        <is>
          <t>Critical</t>
        </is>
      </c>
      <c r="N3665" t="inlineStr">
        <is>
          <t>Overheating</t>
        </is>
      </c>
      <c r="O3665" t="inlineStr">
        <is>
          <t>4-stroke Medium-Speed</t>
        </is>
      </c>
      <c r="P3665" t="inlineStr">
        <is>
          <t>HFO</t>
        </is>
      </c>
      <c r="Q3665" t="inlineStr">
        <is>
          <t>Yanmar</t>
        </is>
      </c>
      <c r="R3665" t="n">
        <v>258.9395192653847</v>
      </c>
      <c r="S3665" t="n">
        <v>23</v>
      </c>
      <c r="T3665" t="n">
        <v>35</v>
      </c>
      <c r="U3665" t="n">
        <v>0</v>
      </c>
      <c r="V3665" t="n">
        <v>3</v>
      </c>
      <c r="W3665" t="n">
        <v>3</v>
      </c>
      <c r="X3665" t="n">
        <v>1</v>
      </c>
      <c r="Y3665" t="n">
        <v>5</v>
      </c>
      <c r="Z3665" t="b">
        <v>0</v>
      </c>
    </row>
    <row r="3666">
      <c r="A3666" s="4" t="n">
        <v>45095</v>
      </c>
      <c r="B3666" t="inlineStr">
        <is>
          <t>ENG_036</t>
        </is>
      </c>
      <c r="C3666" t="n">
        <v>83.34875022318599</v>
      </c>
      <c r="D3666" t="n">
        <v>7.053319659650457</v>
      </c>
      <c r="E3666" t="n">
        <v>4214.891113634876</v>
      </c>
      <c r="F3666" t="n">
        <v>4.068095174245376</v>
      </c>
      <c r="G3666" t="n">
        <v>2019.764580014916</v>
      </c>
      <c r="H3666" t="n">
        <v>53.06959771498232</v>
      </c>
      <c r="I3666" t="n">
        <v>85.93334081271253</v>
      </c>
      <c r="J3666" t="n">
        <v>450</v>
      </c>
      <c r="K3666" t="n">
        <v>76.86762843873323</v>
      </c>
      <c r="L3666" t="n">
        <v>100</v>
      </c>
      <c r="M3666" t="inlineStr">
        <is>
          <t>Requires Maintenance</t>
        </is>
      </c>
      <c r="N3666" t="inlineStr">
        <is>
          <t>Mechanical Wear</t>
        </is>
      </c>
      <c r="O3666" t="inlineStr">
        <is>
          <t>4-stroke Medium-Speed</t>
        </is>
      </c>
      <c r="P3666" t="inlineStr">
        <is>
          <t>Diesel</t>
        </is>
      </c>
      <c r="Q3666" t="inlineStr">
        <is>
          <t>Yanmar</t>
        </is>
      </c>
      <c r="R3666" t="n">
        <v>339.0706485623261</v>
      </c>
      <c r="S3666" t="n">
        <v>24</v>
      </c>
      <c r="T3666" t="n">
        <v>35</v>
      </c>
      <c r="U3666" t="n">
        <v>2</v>
      </c>
      <c r="V3666" t="n">
        <v>0</v>
      </c>
      <c r="W3666" t="n">
        <v>3</v>
      </c>
      <c r="X3666" t="n">
        <v>0</v>
      </c>
      <c r="Y3666" t="n">
        <v>5</v>
      </c>
      <c r="Z3666" t="b">
        <v>0</v>
      </c>
    </row>
    <row r="3667">
      <c r="A3667" s="4" t="n">
        <v>45102</v>
      </c>
      <c r="B3667" t="inlineStr">
        <is>
          <t>ENG_036</t>
        </is>
      </c>
      <c r="C3667" t="n">
        <v>78.67634100297798</v>
      </c>
      <c r="D3667" t="n">
        <v>7.376213235848615</v>
      </c>
      <c r="E3667" t="n">
        <v>2948.286188683911</v>
      </c>
      <c r="F3667" t="n">
        <v>3.175701583678162</v>
      </c>
      <c r="G3667" t="n">
        <v>1155.187637826393</v>
      </c>
      <c r="H3667" t="n">
        <v>46.29071679490068</v>
      </c>
      <c r="I3667" t="n">
        <v>77.32740379441974</v>
      </c>
      <c r="J3667" t="n">
        <v>450</v>
      </c>
      <c r="K3667" t="n">
        <v>57.24826621061305</v>
      </c>
      <c r="L3667" t="n">
        <v>100</v>
      </c>
      <c r="M3667" t="inlineStr">
        <is>
          <t>Requires Maintenance</t>
        </is>
      </c>
      <c r="N3667" t="inlineStr">
        <is>
          <t>No Failure</t>
        </is>
      </c>
      <c r="O3667" t="inlineStr">
        <is>
          <t>4-stroke High-Speed</t>
        </is>
      </c>
      <c r="P3667" t="inlineStr">
        <is>
          <t>Diesel</t>
        </is>
      </c>
      <c r="Q3667" t="inlineStr">
        <is>
          <t>MAN B&amp;W</t>
        </is>
      </c>
      <c r="R3667" t="n">
        <v>249.8525807211603</v>
      </c>
      <c r="S3667" t="n">
        <v>25</v>
      </c>
      <c r="T3667" t="n">
        <v>35</v>
      </c>
      <c r="U3667" t="n">
        <v>2</v>
      </c>
      <c r="V3667" t="n">
        <v>1</v>
      </c>
      <c r="W3667" t="n">
        <v>2</v>
      </c>
      <c r="X3667" t="n">
        <v>0</v>
      </c>
      <c r="Y3667" t="n">
        <v>1</v>
      </c>
      <c r="Z3667" t="b">
        <v>0</v>
      </c>
    </row>
    <row r="3668">
      <c r="A3668" s="4" t="n">
        <v>45109</v>
      </c>
      <c r="B3668" t="inlineStr">
        <is>
          <t>ENG_036</t>
        </is>
      </c>
      <c r="C3668" t="n">
        <v>84.49907842132691</v>
      </c>
      <c r="D3668" t="n">
        <v>7.990779874782881</v>
      </c>
      <c r="E3668" t="n">
        <v>6143.554455406345</v>
      </c>
      <c r="F3668" t="n">
        <v>4.557579161529072</v>
      </c>
      <c r="G3668" t="n">
        <v>1638.76469077182</v>
      </c>
      <c r="H3668" t="n">
        <v>70.35082369881792</v>
      </c>
      <c r="I3668" t="n">
        <v>79.86579615286526</v>
      </c>
      <c r="J3668" t="n">
        <v>450</v>
      </c>
      <c r="K3668" t="n">
        <v>78.59280175840324</v>
      </c>
      <c r="L3668" t="n">
        <v>100</v>
      </c>
      <c r="M3668" t="inlineStr">
        <is>
          <t>Critical</t>
        </is>
      </c>
      <c r="N3668" t="inlineStr">
        <is>
          <t>Mechanical Wear</t>
        </is>
      </c>
      <c r="O3668" t="inlineStr">
        <is>
          <t>4-stroke Medium-Speed</t>
        </is>
      </c>
      <c r="P3668" t="inlineStr">
        <is>
          <t>HFO</t>
        </is>
      </c>
      <c r="Q3668" t="inlineStr">
        <is>
          <t>Caterpillar</t>
        </is>
      </c>
      <c r="R3668" t="n">
        <v>385.1112389814505</v>
      </c>
      <c r="S3668" t="n">
        <v>26</v>
      </c>
      <c r="T3668" t="n">
        <v>35</v>
      </c>
      <c r="U3668" t="n">
        <v>0</v>
      </c>
      <c r="V3668" t="n">
        <v>0</v>
      </c>
      <c r="W3668" t="n">
        <v>3</v>
      </c>
      <c r="X3668" t="n">
        <v>1</v>
      </c>
      <c r="Y3668" t="n">
        <v>0</v>
      </c>
      <c r="Z3668" t="b">
        <v>0</v>
      </c>
    </row>
    <row r="3669">
      <c r="A3669" s="4" t="n">
        <v>45116</v>
      </c>
      <c r="B3669" t="inlineStr">
        <is>
          <t>ENG_036</t>
        </is>
      </c>
      <c r="C3669" t="n">
        <v>83.82480254383421</v>
      </c>
      <c r="D3669" t="n">
        <v>6.415496540175192</v>
      </c>
      <c r="E3669" t="n">
        <v>1318.272162229564</v>
      </c>
      <c r="F3669" t="n">
        <v>3.792436716169532</v>
      </c>
      <c r="G3669" t="n">
        <v>1733.305667244201</v>
      </c>
      <c r="H3669" t="n">
        <v>29.64077508271071</v>
      </c>
      <c r="I3669" t="n">
        <v>84.33529774714594</v>
      </c>
      <c r="J3669" t="n">
        <v>450</v>
      </c>
      <c r="K3669" t="n">
        <v>52.31784665203467</v>
      </c>
      <c r="L3669" t="n">
        <v>100</v>
      </c>
      <c r="M3669" t="inlineStr">
        <is>
          <t>Normal</t>
        </is>
      </c>
      <c r="N3669" t="inlineStr">
        <is>
          <t>Oil Leakage</t>
        </is>
      </c>
      <c r="O3669" t="inlineStr">
        <is>
          <t>4-stroke Medium-Speed</t>
        </is>
      </c>
      <c r="P3669" t="inlineStr">
        <is>
          <t>HFO</t>
        </is>
      </c>
      <c r="Q3669" t="inlineStr">
        <is>
          <t>Rolls-Royce</t>
        </is>
      </c>
      <c r="R3669" t="n">
        <v>317.900258892898</v>
      </c>
      <c r="S3669" t="n">
        <v>27</v>
      </c>
      <c r="T3669" t="n">
        <v>35</v>
      </c>
      <c r="U3669" t="n">
        <v>1</v>
      </c>
      <c r="V3669" t="n">
        <v>2</v>
      </c>
      <c r="W3669" t="n">
        <v>3</v>
      </c>
      <c r="X3669" t="n">
        <v>1</v>
      </c>
      <c r="Y3669" t="n">
        <v>3</v>
      </c>
      <c r="Z3669" t="b">
        <v>0</v>
      </c>
    </row>
    <row r="3670">
      <c r="A3670" s="4" t="n">
        <v>45123</v>
      </c>
      <c r="B3670" t="inlineStr">
        <is>
          <t>ENG_036</t>
        </is>
      </c>
      <c r="C3670" t="n">
        <v>77.05135556288469</v>
      </c>
      <c r="D3670" t="n">
        <v>5.72498670652227</v>
      </c>
      <c r="E3670" t="n">
        <v>2584.184974618628</v>
      </c>
      <c r="F3670" t="n">
        <v>3.527721567207336</v>
      </c>
      <c r="G3670" t="n">
        <v>1678.268780321049</v>
      </c>
      <c r="H3670" t="n">
        <v>21.49829972702297</v>
      </c>
      <c r="I3670" t="n">
        <v>78.8708318872788</v>
      </c>
      <c r="J3670" t="n">
        <v>441.5938074880552</v>
      </c>
      <c r="K3670" t="n">
        <v>73.60455430958501</v>
      </c>
      <c r="L3670" t="n">
        <v>100</v>
      </c>
      <c r="M3670" t="inlineStr">
        <is>
          <t>Requires Maintenance</t>
        </is>
      </c>
      <c r="N3670" t="inlineStr">
        <is>
          <t>Oil Leakage</t>
        </is>
      </c>
      <c r="O3670" t="inlineStr">
        <is>
          <t>4-stroke High-Speed</t>
        </is>
      </c>
      <c r="P3670" t="inlineStr">
        <is>
          <t>HFO</t>
        </is>
      </c>
      <c r="Q3670" t="inlineStr">
        <is>
          <t>Caterpillar</t>
        </is>
      </c>
      <c r="R3670" t="n">
        <v>271.8157288017493</v>
      </c>
      <c r="S3670" t="n">
        <v>28</v>
      </c>
      <c r="T3670" t="n">
        <v>35</v>
      </c>
      <c r="U3670" t="n">
        <v>2</v>
      </c>
      <c r="V3670" t="n">
        <v>2</v>
      </c>
      <c r="W3670" t="n">
        <v>2</v>
      </c>
      <c r="X3670" t="n">
        <v>1</v>
      </c>
      <c r="Y3670" t="n">
        <v>0</v>
      </c>
      <c r="Z3670" t="b">
        <v>0</v>
      </c>
    </row>
    <row r="3671">
      <c r="A3671" s="4" t="n">
        <v>45130</v>
      </c>
      <c r="B3671" t="inlineStr">
        <is>
          <t>ENG_036</t>
        </is>
      </c>
      <c r="C3671" t="n">
        <v>85.15762050440603</v>
      </c>
      <c r="D3671" t="n">
        <v>6.916284452104008</v>
      </c>
      <c r="E3671" t="n">
        <v>1533.602905946655</v>
      </c>
      <c r="F3671" t="n">
        <v>4.012781044400525</v>
      </c>
      <c r="G3671" t="n">
        <v>1459.12885467087</v>
      </c>
      <c r="H3671" t="n">
        <v>46.94232607580756</v>
      </c>
      <c r="I3671" t="n">
        <v>82.29652520469072</v>
      </c>
      <c r="J3671" t="n">
        <v>450</v>
      </c>
      <c r="K3671" t="n">
        <v>60.29738248766915</v>
      </c>
      <c r="L3671" t="n">
        <v>100</v>
      </c>
      <c r="M3671" t="inlineStr">
        <is>
          <t>Requires Maintenance</t>
        </is>
      </c>
      <c r="N3671" t="inlineStr">
        <is>
          <t>Mechanical Wear</t>
        </is>
      </c>
      <c r="O3671" t="inlineStr">
        <is>
          <t>4-stroke Medium-Speed</t>
        </is>
      </c>
      <c r="P3671" t="inlineStr">
        <is>
          <t>HFO</t>
        </is>
      </c>
      <c r="Q3671" t="inlineStr">
        <is>
          <t>MAN B&amp;W</t>
        </is>
      </c>
      <c r="R3671" t="n">
        <v>341.7188853463339</v>
      </c>
      <c r="S3671" t="n">
        <v>29</v>
      </c>
      <c r="T3671" t="n">
        <v>35</v>
      </c>
      <c r="U3671" t="n">
        <v>2</v>
      </c>
      <c r="V3671" t="n">
        <v>0</v>
      </c>
      <c r="W3671" t="n">
        <v>3</v>
      </c>
      <c r="X3671" t="n">
        <v>1</v>
      </c>
      <c r="Y3671" t="n">
        <v>1</v>
      </c>
      <c r="Z3671" t="b">
        <v>0</v>
      </c>
    </row>
    <row r="3672">
      <c r="A3672" s="4" t="n">
        <v>45137</v>
      </c>
      <c r="B3672" t="inlineStr">
        <is>
          <t>ENG_036</t>
        </is>
      </c>
      <c r="C3672" t="n">
        <v>76.15987089222884</v>
      </c>
      <c r="D3672" t="n">
        <v>5.661282974584302</v>
      </c>
      <c r="E3672" t="n">
        <v>2821.752031712955</v>
      </c>
      <c r="F3672" t="n">
        <v>3.34698855242445</v>
      </c>
      <c r="G3672" t="n">
        <v>1441.91170359777</v>
      </c>
      <c r="H3672" t="n">
        <v>34.24871340513545</v>
      </c>
      <c r="I3672" t="n">
        <v>75.36512314218459</v>
      </c>
      <c r="J3672" t="n">
        <v>450</v>
      </c>
      <c r="K3672" t="n">
        <v>95.12241034920039</v>
      </c>
      <c r="L3672" t="n">
        <v>100</v>
      </c>
      <c r="M3672" t="inlineStr">
        <is>
          <t>Normal</t>
        </is>
      </c>
      <c r="N3672" t="inlineStr">
        <is>
          <t>Overheating</t>
        </is>
      </c>
      <c r="O3672" t="inlineStr">
        <is>
          <t>4-stroke High-Speed</t>
        </is>
      </c>
      <c r="P3672" t="inlineStr">
        <is>
          <t>Diesel</t>
        </is>
      </c>
      <c r="Q3672" t="inlineStr">
        <is>
          <t>MAN B&amp;W</t>
        </is>
      </c>
      <c r="R3672" t="n">
        <v>254.906216030414</v>
      </c>
      <c r="S3672" t="n">
        <v>30</v>
      </c>
      <c r="T3672" t="n">
        <v>35</v>
      </c>
      <c r="U3672" t="n">
        <v>1</v>
      </c>
      <c r="V3672" t="n">
        <v>3</v>
      </c>
      <c r="W3672" t="n">
        <v>2</v>
      </c>
      <c r="X3672" t="n">
        <v>0</v>
      </c>
      <c r="Y3672" t="n">
        <v>1</v>
      </c>
      <c r="Z3672" t="b">
        <v>0</v>
      </c>
    </row>
    <row r="3673">
      <c r="A3673" s="4" t="n">
        <v>45144</v>
      </c>
      <c r="B3673" t="inlineStr">
        <is>
          <t>ENG_036</t>
        </is>
      </c>
      <c r="C3673" t="n">
        <v>69.57554320357704</v>
      </c>
      <c r="D3673" t="n">
        <v>6.218624696427181</v>
      </c>
      <c r="E3673" t="n">
        <v>1000</v>
      </c>
      <c r="F3673" t="n">
        <v>3.177395265182897</v>
      </c>
      <c r="G3673" t="n">
        <v>1588.829034217451</v>
      </c>
      <c r="H3673" t="n">
        <v>22.97686240033025</v>
      </c>
      <c r="I3673" t="n">
        <v>70</v>
      </c>
      <c r="J3673" t="n">
        <v>450</v>
      </c>
      <c r="K3673" t="n">
        <v>39.97125925715722</v>
      </c>
      <c r="L3673" t="n">
        <v>100</v>
      </c>
      <c r="M3673" t="inlineStr">
        <is>
          <t>Critical</t>
        </is>
      </c>
      <c r="N3673" t="inlineStr">
        <is>
          <t>Overheating</t>
        </is>
      </c>
      <c r="O3673" t="inlineStr">
        <is>
          <t>4-stroke Medium-Speed</t>
        </is>
      </c>
      <c r="P3673" t="inlineStr">
        <is>
          <t>HFO</t>
        </is>
      </c>
      <c r="Q3673" t="inlineStr">
        <is>
          <t>Yanmar</t>
        </is>
      </c>
      <c r="R3673" t="n">
        <v>221.0690015475737</v>
      </c>
      <c r="S3673" t="n">
        <v>31</v>
      </c>
      <c r="T3673" t="n">
        <v>35</v>
      </c>
      <c r="U3673" t="n">
        <v>0</v>
      </c>
      <c r="V3673" t="n">
        <v>3</v>
      </c>
      <c r="W3673" t="n">
        <v>3</v>
      </c>
      <c r="X3673" t="n">
        <v>1</v>
      </c>
      <c r="Y3673" t="n">
        <v>5</v>
      </c>
      <c r="Z3673" t="b">
        <v>0</v>
      </c>
    </row>
    <row r="3674">
      <c r="A3674" s="4" t="n">
        <v>45151</v>
      </c>
      <c r="B3674" t="inlineStr">
        <is>
          <t>ENG_036</t>
        </is>
      </c>
      <c r="C3674" t="n">
        <v>93.85583703681549</v>
      </c>
      <c r="D3674" t="n">
        <v>7.550199864486423</v>
      </c>
      <c r="E3674" t="n">
        <v>9022.349392139957</v>
      </c>
      <c r="F3674" t="n">
        <v>3.927294499255163</v>
      </c>
      <c r="G3674" t="n">
        <v>1663.150897330414</v>
      </c>
      <c r="H3674" t="n">
        <v>63.47589721085774</v>
      </c>
      <c r="I3674" t="n">
        <v>97.58797921317183</v>
      </c>
      <c r="J3674" t="n">
        <v>450</v>
      </c>
      <c r="K3674" t="n">
        <v>166.0943012255541</v>
      </c>
      <c r="L3674" t="n">
        <v>100</v>
      </c>
      <c r="M3674" t="inlineStr">
        <is>
          <t>Normal</t>
        </is>
      </c>
      <c r="N3674" t="inlineStr">
        <is>
          <t>No Failure</t>
        </is>
      </c>
      <c r="O3674" t="inlineStr">
        <is>
          <t>2-stroke Low-Speed</t>
        </is>
      </c>
      <c r="P3674" t="inlineStr">
        <is>
          <t>HFO</t>
        </is>
      </c>
      <c r="Q3674" t="inlineStr">
        <is>
          <t>MAN B&amp;W</t>
        </is>
      </c>
      <c r="R3674" t="n">
        <v>368.5995125176745</v>
      </c>
      <c r="S3674" t="n">
        <v>32</v>
      </c>
      <c r="T3674" t="n">
        <v>35</v>
      </c>
      <c r="U3674" t="n">
        <v>1</v>
      </c>
      <c r="V3674" t="n">
        <v>1</v>
      </c>
      <c r="W3674" t="n">
        <v>0</v>
      </c>
      <c r="X3674" t="n">
        <v>1</v>
      </c>
      <c r="Y3674" t="n">
        <v>1</v>
      </c>
      <c r="Z3674" t="b">
        <v>0</v>
      </c>
    </row>
    <row r="3675">
      <c r="A3675" s="4" t="n">
        <v>45158</v>
      </c>
      <c r="B3675" t="inlineStr">
        <is>
          <t>ENG_036</t>
        </is>
      </c>
      <c r="C3675" t="n">
        <v>78.2188691842166</v>
      </c>
      <c r="D3675" t="n">
        <v>6.250657898106483</v>
      </c>
      <c r="E3675" t="n">
        <v>1980.984519942307</v>
      </c>
      <c r="F3675" t="n">
        <v>3.615466238443462</v>
      </c>
      <c r="G3675" t="n">
        <v>1620.494687256473</v>
      </c>
      <c r="H3675" t="n">
        <v>26.69557999743485</v>
      </c>
      <c r="I3675" t="n">
        <v>76.92479477360081</v>
      </c>
      <c r="J3675" t="n">
        <v>450</v>
      </c>
      <c r="K3675" t="n">
        <v>84.14615216820381</v>
      </c>
      <c r="L3675" t="n">
        <v>100</v>
      </c>
      <c r="M3675" t="inlineStr">
        <is>
          <t>Critical</t>
        </is>
      </c>
      <c r="N3675" t="inlineStr">
        <is>
          <t>Overheating</t>
        </is>
      </c>
      <c r="O3675" t="inlineStr">
        <is>
          <t>2-stroke Low-Speed</t>
        </is>
      </c>
      <c r="P3675" t="inlineStr">
        <is>
          <t>HFO</t>
        </is>
      </c>
      <c r="Q3675" t="inlineStr">
        <is>
          <t>MAN B&amp;W</t>
        </is>
      </c>
      <c r="R3675" t="n">
        <v>282.7976807447608</v>
      </c>
      <c r="S3675" t="n">
        <v>33</v>
      </c>
      <c r="T3675" t="n">
        <v>35</v>
      </c>
      <c r="U3675" t="n">
        <v>0</v>
      </c>
      <c r="V3675" t="n">
        <v>3</v>
      </c>
      <c r="W3675" t="n">
        <v>0</v>
      </c>
      <c r="X3675" t="n">
        <v>1</v>
      </c>
      <c r="Y3675" t="n">
        <v>1</v>
      </c>
      <c r="Z3675" t="b">
        <v>0</v>
      </c>
    </row>
    <row r="3676">
      <c r="A3676" s="4" t="n">
        <v>45165</v>
      </c>
      <c r="B3676" t="inlineStr">
        <is>
          <t>ENG_036</t>
        </is>
      </c>
      <c r="C3676" t="n">
        <v>91.48592430042798</v>
      </c>
      <c r="D3676" t="n">
        <v>7.568906050849034</v>
      </c>
      <c r="E3676" t="n">
        <v>3106.501184355904</v>
      </c>
      <c r="F3676" t="n">
        <v>4.078173351061833</v>
      </c>
      <c r="G3676" t="n">
        <v>1708.011578158678</v>
      </c>
      <c r="H3676" t="n">
        <v>56.4991700004663</v>
      </c>
      <c r="I3676" t="n">
        <v>89.32040970864078</v>
      </c>
      <c r="J3676" t="n">
        <v>450</v>
      </c>
      <c r="K3676" t="n">
        <v>32.61922900563762</v>
      </c>
      <c r="L3676" t="n">
        <v>100</v>
      </c>
      <c r="M3676" t="inlineStr">
        <is>
          <t>Critical</t>
        </is>
      </c>
      <c r="N3676" t="inlineStr">
        <is>
          <t>Oil Leakage</t>
        </is>
      </c>
      <c r="O3676" t="inlineStr">
        <is>
          <t>4-stroke Medium-Speed</t>
        </is>
      </c>
      <c r="P3676" t="inlineStr">
        <is>
          <t>Diesel</t>
        </is>
      </c>
      <c r="Q3676" t="inlineStr">
        <is>
          <t>MAN B&amp;W</t>
        </is>
      </c>
      <c r="R3676" t="n">
        <v>373.0954584792655</v>
      </c>
      <c r="S3676" t="n">
        <v>34</v>
      </c>
      <c r="T3676" t="n">
        <v>35</v>
      </c>
      <c r="U3676" t="n">
        <v>0</v>
      </c>
      <c r="V3676" t="n">
        <v>2</v>
      </c>
      <c r="W3676" t="n">
        <v>3</v>
      </c>
      <c r="X3676" t="n">
        <v>0</v>
      </c>
      <c r="Y3676" t="n">
        <v>1</v>
      </c>
      <c r="Z3676" t="b">
        <v>0</v>
      </c>
    </row>
    <row r="3677">
      <c r="A3677" s="4" t="n">
        <v>45172</v>
      </c>
      <c r="B3677" t="inlineStr">
        <is>
          <t>ENG_036</t>
        </is>
      </c>
      <c r="C3677" t="n">
        <v>79.12922987042619</v>
      </c>
      <c r="D3677" t="n">
        <v>6.739895221150726</v>
      </c>
      <c r="E3677" t="n">
        <v>1984.904341305524</v>
      </c>
      <c r="F3677" t="n">
        <v>3.073859479463792</v>
      </c>
      <c r="G3677" t="n">
        <v>1296.226008586653</v>
      </c>
      <c r="H3677" t="n">
        <v>36.86298501001335</v>
      </c>
      <c r="I3677" t="n">
        <v>78.97525338887876</v>
      </c>
      <c r="J3677" t="n">
        <v>450</v>
      </c>
      <c r="K3677" t="n">
        <v>80.14721392730178</v>
      </c>
      <c r="L3677" t="n">
        <v>100</v>
      </c>
      <c r="M3677" t="inlineStr">
        <is>
          <t>Requires Maintenance</t>
        </is>
      </c>
      <c r="N3677" t="inlineStr">
        <is>
          <t>Overheating</t>
        </is>
      </c>
      <c r="O3677" t="inlineStr">
        <is>
          <t>2-stroke Medium-Speed</t>
        </is>
      </c>
      <c r="P3677" t="inlineStr">
        <is>
          <t>Diesel</t>
        </is>
      </c>
      <c r="Q3677" t="inlineStr">
        <is>
          <t>Wärtsilä</t>
        </is>
      </c>
      <c r="R3677" t="n">
        <v>243.232133339879</v>
      </c>
      <c r="S3677" t="n">
        <v>35</v>
      </c>
      <c r="T3677" t="n">
        <v>35</v>
      </c>
      <c r="U3677" t="n">
        <v>2</v>
      </c>
      <c r="V3677" t="n">
        <v>3</v>
      </c>
      <c r="W3677" t="n">
        <v>1</v>
      </c>
      <c r="X3677" t="n">
        <v>0</v>
      </c>
      <c r="Y3677" t="n">
        <v>4</v>
      </c>
      <c r="Z3677" t="b">
        <v>0</v>
      </c>
    </row>
    <row r="3678">
      <c r="A3678" s="4" t="n">
        <v>45179</v>
      </c>
      <c r="B3678" t="inlineStr">
        <is>
          <t>ENG_036</t>
        </is>
      </c>
      <c r="C3678" t="n">
        <v>77.93883969120611</v>
      </c>
      <c r="D3678" t="n">
        <v>6.445650464058436</v>
      </c>
      <c r="E3678" t="n">
        <v>2309.785210463036</v>
      </c>
      <c r="F3678" t="n">
        <v>3.39442548329488</v>
      </c>
      <c r="G3678" t="n">
        <v>1454.445804175273</v>
      </c>
      <c r="H3678" t="n">
        <v>30.40976302130132</v>
      </c>
      <c r="I3678" t="n">
        <v>77.31619170130539</v>
      </c>
      <c r="J3678" t="n">
        <v>450</v>
      </c>
      <c r="K3678" t="n">
        <v>145.5577417601705</v>
      </c>
      <c r="L3678" t="n">
        <v>100</v>
      </c>
      <c r="M3678" t="inlineStr">
        <is>
          <t>Requires Maintenance</t>
        </is>
      </c>
      <c r="N3678" t="inlineStr">
        <is>
          <t>Oil Leakage</t>
        </is>
      </c>
      <c r="O3678" t="inlineStr">
        <is>
          <t>2-stroke Medium-Speed</t>
        </is>
      </c>
      <c r="P3678" t="inlineStr">
        <is>
          <t>Diesel</t>
        </is>
      </c>
      <c r="Q3678" t="inlineStr">
        <is>
          <t>Rolls-Royce</t>
        </is>
      </c>
      <c r="R3678" t="n">
        <v>264.5575835862645</v>
      </c>
      <c r="S3678" t="n">
        <v>36</v>
      </c>
      <c r="T3678" t="n">
        <v>35</v>
      </c>
      <c r="U3678" t="n">
        <v>2</v>
      </c>
      <c r="V3678" t="n">
        <v>2</v>
      </c>
      <c r="W3678" t="n">
        <v>1</v>
      </c>
      <c r="X3678" t="n">
        <v>0</v>
      </c>
      <c r="Y3678" t="n">
        <v>3</v>
      </c>
      <c r="Z3678" t="b">
        <v>0</v>
      </c>
    </row>
    <row r="3679">
      <c r="A3679" s="4" t="n">
        <v>45186</v>
      </c>
      <c r="B3679" t="inlineStr">
        <is>
          <t>ENG_036</t>
        </is>
      </c>
      <c r="C3679" t="n">
        <v>86.40201829565088</v>
      </c>
      <c r="D3679" t="n">
        <v>7.236068694217083</v>
      </c>
      <c r="E3679" t="n">
        <v>1000</v>
      </c>
      <c r="F3679" t="n">
        <v>2.658809882588649</v>
      </c>
      <c r="G3679" t="n">
        <v>1311.996813575249</v>
      </c>
      <c r="H3679" t="n">
        <v>42.78509137515905</v>
      </c>
      <c r="I3679" t="n">
        <v>88.46749847724888</v>
      </c>
      <c r="J3679" t="n">
        <v>450</v>
      </c>
      <c r="K3679" t="n">
        <v>3.66354124489846</v>
      </c>
      <c r="L3679" t="n">
        <v>272.9599404380983</v>
      </c>
      <c r="M3679" t="inlineStr">
        <is>
          <t>Normal</t>
        </is>
      </c>
      <c r="N3679" t="inlineStr">
        <is>
          <t>Overheating</t>
        </is>
      </c>
      <c r="O3679" t="inlineStr">
        <is>
          <t>2-stroke Low-Speed</t>
        </is>
      </c>
      <c r="P3679" t="inlineStr">
        <is>
          <t>HFO</t>
        </is>
      </c>
      <c r="Q3679" t="inlineStr">
        <is>
          <t>Caterpillar</t>
        </is>
      </c>
      <c r="R3679" t="n">
        <v>229.7265401200818</v>
      </c>
      <c r="S3679" t="n">
        <v>37</v>
      </c>
      <c r="T3679" t="n">
        <v>35</v>
      </c>
      <c r="U3679" t="n">
        <v>1</v>
      </c>
      <c r="V3679" t="n">
        <v>3</v>
      </c>
      <c r="W3679" t="n">
        <v>0</v>
      </c>
      <c r="X3679" t="n">
        <v>1</v>
      </c>
      <c r="Y3679" t="n">
        <v>0</v>
      </c>
      <c r="Z3679" t="b">
        <v>1</v>
      </c>
    </row>
    <row r="3680">
      <c r="A3680" s="4" t="n">
        <v>45193</v>
      </c>
      <c r="B3680" t="inlineStr">
        <is>
          <t>ENG_036</t>
        </is>
      </c>
      <c r="C3680" t="n">
        <v>94.08776437026576</v>
      </c>
      <c r="D3680" t="n">
        <v>8</v>
      </c>
      <c r="E3680" t="n">
        <v>7712.671796071584</v>
      </c>
      <c r="F3680" t="n">
        <v>3.537551436853331</v>
      </c>
      <c r="G3680" t="n">
        <v>1422.777444782772</v>
      </c>
      <c r="H3680" t="n">
        <v>68.08674657337721</v>
      </c>
      <c r="I3680" t="n">
        <v>97.73590604805244</v>
      </c>
      <c r="J3680" t="n">
        <v>450</v>
      </c>
      <c r="K3680" t="n">
        <v>114.1650920100245</v>
      </c>
      <c r="L3680" t="n">
        <v>100</v>
      </c>
      <c r="M3680" t="inlineStr">
        <is>
          <t>Critical</t>
        </is>
      </c>
      <c r="N3680" t="inlineStr">
        <is>
          <t>Mechanical Wear</t>
        </is>
      </c>
      <c r="O3680" t="inlineStr">
        <is>
          <t>4-stroke High-Speed</t>
        </is>
      </c>
      <c r="P3680" t="inlineStr">
        <is>
          <t>Diesel</t>
        </is>
      </c>
      <c r="Q3680" t="inlineStr">
        <is>
          <t>Caterpillar</t>
        </is>
      </c>
      <c r="R3680" t="n">
        <v>332.8403060383512</v>
      </c>
      <c r="S3680" t="n">
        <v>38</v>
      </c>
      <c r="T3680" t="n">
        <v>35</v>
      </c>
      <c r="U3680" t="n">
        <v>0</v>
      </c>
      <c r="V3680" t="n">
        <v>0</v>
      </c>
      <c r="W3680" t="n">
        <v>2</v>
      </c>
      <c r="X3680" t="n">
        <v>0</v>
      </c>
      <c r="Y3680" t="n">
        <v>0</v>
      </c>
      <c r="Z3680" t="b">
        <v>0</v>
      </c>
    </row>
    <row r="3681">
      <c r="A3681" s="4" t="n">
        <v>45200</v>
      </c>
      <c r="B3681" t="inlineStr">
        <is>
          <t>ENG_036</t>
        </is>
      </c>
      <c r="C3681" t="n">
        <v>87.04551249771208</v>
      </c>
      <c r="D3681" t="n">
        <v>7.797628970350402</v>
      </c>
      <c r="E3681" t="n">
        <v>2735.968020075752</v>
      </c>
      <c r="F3681" t="n">
        <v>4.001356695434295</v>
      </c>
      <c r="G3681" t="n">
        <v>1703.044178362861</v>
      </c>
      <c r="H3681" t="n">
        <v>43.52561461427436</v>
      </c>
      <c r="I3681" t="n">
        <v>90.7163822507796</v>
      </c>
      <c r="J3681" t="n">
        <v>450</v>
      </c>
      <c r="K3681" t="n">
        <v>92.05858986137991</v>
      </c>
      <c r="L3681" t="n">
        <v>100</v>
      </c>
      <c r="M3681" t="inlineStr">
        <is>
          <t>Critical</t>
        </is>
      </c>
      <c r="N3681" t="inlineStr">
        <is>
          <t>Oil Leakage</t>
        </is>
      </c>
      <c r="O3681" t="inlineStr">
        <is>
          <t>2-stroke Medium-Speed</t>
        </is>
      </c>
      <c r="P3681" t="inlineStr">
        <is>
          <t>Diesel</t>
        </is>
      </c>
      <c r="Q3681" t="inlineStr">
        <is>
          <t>Mitsubishi</t>
        </is>
      </c>
      <c r="R3681" t="n">
        <v>348.3001442402299</v>
      </c>
      <c r="S3681" t="n">
        <v>39</v>
      </c>
      <c r="T3681" t="n">
        <v>35</v>
      </c>
      <c r="U3681" t="n">
        <v>0</v>
      </c>
      <c r="V3681" t="n">
        <v>2</v>
      </c>
      <c r="W3681" t="n">
        <v>1</v>
      </c>
      <c r="X3681" t="n">
        <v>0</v>
      </c>
      <c r="Y3681" t="n">
        <v>2</v>
      </c>
      <c r="Z3681" t="b">
        <v>0</v>
      </c>
    </row>
    <row r="3682">
      <c r="A3682" s="4" t="n">
        <v>45207</v>
      </c>
      <c r="B3682" t="inlineStr">
        <is>
          <t>ENG_036</t>
        </is>
      </c>
      <c r="C3682" t="n">
        <v>88.03784742028553</v>
      </c>
      <c r="D3682" t="n">
        <v>7.328608917205379</v>
      </c>
      <c r="E3682" t="n">
        <v>2380.155407762276</v>
      </c>
      <c r="F3682" t="n">
        <v>4.199567924171577</v>
      </c>
      <c r="G3682" t="n">
        <v>1521.596784145046</v>
      </c>
      <c r="H3682" t="n">
        <v>65.04617895266334</v>
      </c>
      <c r="I3682" t="n">
        <v>86.89212533850811</v>
      </c>
      <c r="J3682" t="n">
        <v>450</v>
      </c>
      <c r="K3682" t="n">
        <v>28.48574305418277</v>
      </c>
      <c r="L3682" t="n">
        <v>100</v>
      </c>
      <c r="M3682" t="inlineStr">
        <is>
          <t>Requires Maintenance</t>
        </is>
      </c>
      <c r="N3682" t="inlineStr">
        <is>
          <t>Mechanical Wear</t>
        </is>
      </c>
      <c r="O3682" t="inlineStr">
        <is>
          <t>2-stroke Low-Speed</t>
        </is>
      </c>
      <c r="P3682" t="inlineStr">
        <is>
          <t>HFO</t>
        </is>
      </c>
      <c r="Q3682" t="inlineStr">
        <is>
          <t>Yanmar</t>
        </is>
      </c>
      <c r="R3682" t="n">
        <v>369.7209201393425</v>
      </c>
      <c r="S3682" t="n">
        <v>40</v>
      </c>
      <c r="T3682" t="n">
        <v>35</v>
      </c>
      <c r="U3682" t="n">
        <v>2</v>
      </c>
      <c r="V3682" t="n">
        <v>0</v>
      </c>
      <c r="W3682" t="n">
        <v>0</v>
      </c>
      <c r="X3682" t="n">
        <v>1</v>
      </c>
      <c r="Y3682" t="n">
        <v>5</v>
      </c>
      <c r="Z3682" t="b">
        <v>0</v>
      </c>
    </row>
    <row r="3683">
      <c r="A3683" s="4" t="n">
        <v>45214</v>
      </c>
      <c r="B3683" t="inlineStr">
        <is>
          <t>ENG_036</t>
        </is>
      </c>
      <c r="C3683" t="n">
        <v>81.33148953063905</v>
      </c>
      <c r="D3683" t="n">
        <v>6.263163331133837</v>
      </c>
      <c r="E3683" t="n">
        <v>3229.81114814468</v>
      </c>
      <c r="F3683" t="n">
        <v>3.443376333800562</v>
      </c>
      <c r="G3683" t="n">
        <v>2021.371832629954</v>
      </c>
      <c r="H3683" t="n">
        <v>27.52917780794904</v>
      </c>
      <c r="I3683" t="n">
        <v>82.24683043008201</v>
      </c>
      <c r="J3683" t="n">
        <v>450</v>
      </c>
      <c r="K3683" t="n">
        <v>137.3360418032267</v>
      </c>
      <c r="L3683" t="n">
        <v>100</v>
      </c>
      <c r="M3683" t="inlineStr">
        <is>
          <t>Normal</t>
        </is>
      </c>
      <c r="N3683" t="inlineStr">
        <is>
          <t>Oil Leakage</t>
        </is>
      </c>
      <c r="O3683" t="inlineStr">
        <is>
          <t>4-stroke High-Speed</t>
        </is>
      </c>
      <c r="P3683" t="inlineStr">
        <is>
          <t>HFO</t>
        </is>
      </c>
      <c r="Q3683" t="inlineStr">
        <is>
          <t>MAN B&amp;W</t>
        </is>
      </c>
      <c r="R3683" t="n">
        <v>280.0549262425507</v>
      </c>
      <c r="S3683" t="n">
        <v>41</v>
      </c>
      <c r="T3683" t="n">
        <v>35</v>
      </c>
      <c r="U3683" t="n">
        <v>1</v>
      </c>
      <c r="V3683" t="n">
        <v>2</v>
      </c>
      <c r="W3683" t="n">
        <v>2</v>
      </c>
      <c r="X3683" t="n">
        <v>1</v>
      </c>
      <c r="Y3683" t="n">
        <v>1</v>
      </c>
      <c r="Z3683" t="b">
        <v>0</v>
      </c>
    </row>
    <row r="3684">
      <c r="A3684" s="4" t="n">
        <v>45221</v>
      </c>
      <c r="B3684" t="inlineStr">
        <is>
          <t>ENG_036</t>
        </is>
      </c>
      <c r="C3684" t="n">
        <v>95.45538288135502</v>
      </c>
      <c r="D3684" t="n">
        <v>8</v>
      </c>
      <c r="E3684" t="n">
        <v>4614.557929863971</v>
      </c>
      <c r="F3684" t="n">
        <v>3.835622123795706</v>
      </c>
      <c r="G3684" t="n">
        <v>1538.681273437943</v>
      </c>
      <c r="H3684" t="n">
        <v>66.36628517990475</v>
      </c>
      <c r="I3684" t="n">
        <v>99.92088261222636</v>
      </c>
      <c r="J3684" t="n">
        <v>450</v>
      </c>
      <c r="K3684" t="n">
        <v>61.97261655883296</v>
      </c>
      <c r="L3684" t="n">
        <v>100</v>
      </c>
      <c r="M3684" t="inlineStr">
        <is>
          <t>Normal</t>
        </is>
      </c>
      <c r="N3684" t="inlineStr">
        <is>
          <t>Overheating</t>
        </is>
      </c>
      <c r="O3684" t="inlineStr">
        <is>
          <t>2-stroke Medium-Speed</t>
        </is>
      </c>
      <c r="P3684" t="inlineStr">
        <is>
          <t>Diesel</t>
        </is>
      </c>
      <c r="Q3684" t="inlineStr">
        <is>
          <t>MAN B&amp;W</t>
        </is>
      </c>
      <c r="R3684" t="n">
        <v>366.1307784151152</v>
      </c>
      <c r="S3684" t="n">
        <v>42</v>
      </c>
      <c r="T3684" t="n">
        <v>35</v>
      </c>
      <c r="U3684" t="n">
        <v>1</v>
      </c>
      <c r="V3684" t="n">
        <v>3</v>
      </c>
      <c r="W3684" t="n">
        <v>1</v>
      </c>
      <c r="X3684" t="n">
        <v>0</v>
      </c>
      <c r="Y3684" t="n">
        <v>1</v>
      </c>
      <c r="Z3684" t="b">
        <v>0</v>
      </c>
    </row>
    <row r="3685">
      <c r="A3685" s="4" t="n">
        <v>45228</v>
      </c>
      <c r="B3685" t="inlineStr">
        <is>
          <t>ENG_036</t>
        </is>
      </c>
      <c r="C3685" t="n">
        <v>79.74093978991199</v>
      </c>
      <c r="D3685" t="n">
        <v>6.949186251221248</v>
      </c>
      <c r="E3685" t="n">
        <v>1620.321216211392</v>
      </c>
      <c r="F3685" t="n">
        <v>3.605811029540361</v>
      </c>
      <c r="G3685" t="n">
        <v>1511.938376115947</v>
      </c>
      <c r="H3685" t="n">
        <v>34.21599949439891</v>
      </c>
      <c r="I3685" t="n">
        <v>84.32193621503701</v>
      </c>
      <c r="J3685" t="n">
        <v>450</v>
      </c>
      <c r="K3685" t="n">
        <v>49.35874084100525</v>
      </c>
      <c r="L3685" t="n">
        <v>100</v>
      </c>
      <c r="M3685" t="inlineStr">
        <is>
          <t>Critical</t>
        </is>
      </c>
      <c r="N3685" t="inlineStr">
        <is>
          <t>Oil Leakage</t>
        </is>
      </c>
      <c r="O3685" t="inlineStr">
        <is>
          <t>4-stroke High-Speed</t>
        </is>
      </c>
      <c r="P3685" t="inlineStr">
        <is>
          <t>Diesel</t>
        </is>
      </c>
      <c r="Q3685" t="inlineStr">
        <is>
          <t>Wärtsilä</t>
        </is>
      </c>
      <c r="R3685" t="n">
        <v>287.5307602003785</v>
      </c>
      <c r="S3685" t="n">
        <v>43</v>
      </c>
      <c r="T3685" t="n">
        <v>35</v>
      </c>
      <c r="U3685" t="n">
        <v>0</v>
      </c>
      <c r="V3685" t="n">
        <v>2</v>
      </c>
      <c r="W3685" t="n">
        <v>2</v>
      </c>
      <c r="X3685" t="n">
        <v>0</v>
      </c>
      <c r="Y3685" t="n">
        <v>4</v>
      </c>
      <c r="Z3685" t="b">
        <v>0</v>
      </c>
    </row>
    <row r="3686">
      <c r="A3686" s="4" t="n">
        <v>45235</v>
      </c>
      <c r="B3686" t="inlineStr">
        <is>
          <t>ENG_036</t>
        </is>
      </c>
      <c r="C3686" t="n">
        <v>85.62563451912945</v>
      </c>
      <c r="D3686" t="n">
        <v>7.544761601402319</v>
      </c>
      <c r="E3686" t="n">
        <v>10013.98140124436</v>
      </c>
      <c r="F3686" t="n">
        <v>4.190487211529978</v>
      </c>
      <c r="G3686" t="n">
        <v>1521.236583888043</v>
      </c>
      <c r="H3686" t="n">
        <v>60.64358779333237</v>
      </c>
      <c r="I3686" t="n">
        <v>82.99791605504885</v>
      </c>
      <c r="J3686" t="n">
        <v>450</v>
      </c>
      <c r="K3686" t="n">
        <v>139.1250322319594</v>
      </c>
      <c r="L3686" t="n">
        <v>100</v>
      </c>
      <c r="M3686" t="inlineStr">
        <is>
          <t>Requires Maintenance</t>
        </is>
      </c>
      <c r="N3686" t="inlineStr">
        <is>
          <t>Overheating</t>
        </is>
      </c>
      <c r="O3686" t="inlineStr">
        <is>
          <t>4-stroke High-Speed</t>
        </is>
      </c>
      <c r="P3686" t="inlineStr">
        <is>
          <t>HFO</t>
        </is>
      </c>
      <c r="Q3686" t="inlineStr">
        <is>
          <t>Yanmar</t>
        </is>
      </c>
      <c r="R3686" t="n">
        <v>358.8131264315518</v>
      </c>
      <c r="S3686" t="n">
        <v>44</v>
      </c>
      <c r="T3686" t="n">
        <v>35</v>
      </c>
      <c r="U3686" t="n">
        <v>2</v>
      </c>
      <c r="V3686" t="n">
        <v>3</v>
      </c>
      <c r="W3686" t="n">
        <v>2</v>
      </c>
      <c r="X3686" t="n">
        <v>1</v>
      </c>
      <c r="Y3686" t="n">
        <v>5</v>
      </c>
      <c r="Z3686" t="b">
        <v>0</v>
      </c>
    </row>
    <row r="3687">
      <c r="A3687" s="4" t="n">
        <v>45242</v>
      </c>
      <c r="B3687" t="inlineStr">
        <is>
          <t>ENG_036</t>
        </is>
      </c>
      <c r="C3687" t="n">
        <v>92.89780600372175</v>
      </c>
      <c r="D3687" t="n">
        <v>7.293221918028977</v>
      </c>
      <c r="E3687" t="n">
        <v>7027.718891875723</v>
      </c>
      <c r="F3687" t="n">
        <v>4.184416523573701</v>
      </c>
      <c r="G3687" t="n">
        <v>1372.438261428013</v>
      </c>
      <c r="H3687" t="n">
        <v>53.94689329045978</v>
      </c>
      <c r="I3687" t="n">
        <v>94.6745416536518</v>
      </c>
      <c r="J3687" t="n">
        <v>450</v>
      </c>
      <c r="K3687" t="n">
        <v>107.2722077601996</v>
      </c>
      <c r="L3687" t="n">
        <v>100</v>
      </c>
      <c r="M3687" t="inlineStr">
        <is>
          <t>Requires Maintenance</t>
        </is>
      </c>
      <c r="N3687" t="inlineStr">
        <is>
          <t>Mechanical Wear</t>
        </is>
      </c>
      <c r="O3687" t="inlineStr">
        <is>
          <t>4-stroke Medium-Speed</t>
        </is>
      </c>
      <c r="P3687" t="inlineStr">
        <is>
          <t>Diesel</t>
        </is>
      </c>
      <c r="Q3687" t="inlineStr">
        <is>
          <t>Caterpillar</t>
        </is>
      </c>
      <c r="R3687" t="n">
        <v>388.7231144457174</v>
      </c>
      <c r="S3687" t="n">
        <v>45</v>
      </c>
      <c r="T3687" t="n">
        <v>35</v>
      </c>
      <c r="U3687" t="n">
        <v>2</v>
      </c>
      <c r="V3687" t="n">
        <v>0</v>
      </c>
      <c r="W3687" t="n">
        <v>3</v>
      </c>
      <c r="X3687" t="n">
        <v>0</v>
      </c>
      <c r="Y3687" t="n">
        <v>0</v>
      </c>
      <c r="Z3687" t="b">
        <v>0</v>
      </c>
    </row>
    <row r="3688">
      <c r="A3688" s="4" t="n">
        <v>45249</v>
      </c>
      <c r="B3688" t="inlineStr">
        <is>
          <t>ENG_036</t>
        </is>
      </c>
      <c r="C3688" t="n">
        <v>89.45237624205383</v>
      </c>
      <c r="D3688" t="n">
        <v>8</v>
      </c>
      <c r="E3688" t="n">
        <v>9329.626906449395</v>
      </c>
      <c r="F3688" t="n">
        <v>4.04762784565616</v>
      </c>
      <c r="G3688" t="n">
        <v>1488.432677524481</v>
      </c>
      <c r="H3688" t="n">
        <v>75.74868303270124</v>
      </c>
      <c r="I3688" t="n">
        <v>90.72199296036931</v>
      </c>
      <c r="J3688" t="n">
        <v>450</v>
      </c>
      <c r="K3688" t="n">
        <v>150.9075260573705</v>
      </c>
      <c r="L3688" t="n">
        <v>100</v>
      </c>
      <c r="M3688" t="inlineStr">
        <is>
          <t>Critical</t>
        </is>
      </c>
      <c r="N3688" t="inlineStr">
        <is>
          <t>No Failure</t>
        </is>
      </c>
      <c r="O3688" t="inlineStr">
        <is>
          <t>2-stroke Medium-Speed</t>
        </is>
      </c>
      <c r="P3688" t="inlineStr">
        <is>
          <t>HFO</t>
        </is>
      </c>
      <c r="Q3688" t="inlineStr">
        <is>
          <t>MAN B&amp;W</t>
        </is>
      </c>
      <c r="R3688" t="n">
        <v>362.0699289374486</v>
      </c>
      <c r="S3688" t="n">
        <v>46</v>
      </c>
      <c r="T3688" t="n">
        <v>35</v>
      </c>
      <c r="U3688" t="n">
        <v>0</v>
      </c>
      <c r="V3688" t="n">
        <v>1</v>
      </c>
      <c r="W3688" t="n">
        <v>1</v>
      </c>
      <c r="X3688" t="n">
        <v>1</v>
      </c>
      <c r="Y3688" t="n">
        <v>1</v>
      </c>
      <c r="Z3688" t="b">
        <v>0</v>
      </c>
    </row>
    <row r="3689">
      <c r="A3689" s="4" t="n">
        <v>45256</v>
      </c>
      <c r="B3689" t="inlineStr">
        <is>
          <t>ENG_036</t>
        </is>
      </c>
      <c r="C3689" t="n">
        <v>86.11918780912804</v>
      </c>
      <c r="D3689" t="n">
        <v>7.461581369258137</v>
      </c>
      <c r="E3689" t="n">
        <v>3708.351904570364</v>
      </c>
      <c r="F3689" t="n">
        <v>3.716987316821684</v>
      </c>
      <c r="G3689" t="n">
        <v>1725.557605422329</v>
      </c>
      <c r="H3689" t="n">
        <v>43.23935107851884</v>
      </c>
      <c r="I3689" t="n">
        <v>88.89835044246213</v>
      </c>
      <c r="J3689" t="n">
        <v>450</v>
      </c>
      <c r="K3689" t="n">
        <v>105.8204622167615</v>
      </c>
      <c r="L3689" t="n">
        <v>100</v>
      </c>
      <c r="M3689" t="inlineStr">
        <is>
          <t>Requires Maintenance</t>
        </is>
      </c>
      <c r="N3689" t="inlineStr">
        <is>
          <t>Overheating</t>
        </is>
      </c>
      <c r="O3689" t="inlineStr">
        <is>
          <t>2-stroke Medium-Speed</t>
        </is>
      </c>
      <c r="P3689" t="inlineStr">
        <is>
          <t>HFO</t>
        </is>
      </c>
      <c r="Q3689" t="inlineStr">
        <is>
          <t>MAN B&amp;W</t>
        </is>
      </c>
      <c r="R3689" t="n">
        <v>320.1039288215135</v>
      </c>
      <c r="S3689" t="n">
        <v>47</v>
      </c>
      <c r="T3689" t="n">
        <v>35</v>
      </c>
      <c r="U3689" t="n">
        <v>2</v>
      </c>
      <c r="V3689" t="n">
        <v>3</v>
      </c>
      <c r="W3689" t="n">
        <v>1</v>
      </c>
      <c r="X3689" t="n">
        <v>1</v>
      </c>
      <c r="Y3689" t="n">
        <v>1</v>
      </c>
      <c r="Z3689" t="b">
        <v>0</v>
      </c>
    </row>
    <row r="3690">
      <c r="A3690" s="4" t="n">
        <v>45263</v>
      </c>
      <c r="B3690" t="inlineStr">
        <is>
          <t>ENG_036</t>
        </is>
      </c>
      <c r="C3690" t="n">
        <v>76.89886184642062</v>
      </c>
      <c r="D3690" t="n">
        <v>5.828533702245568</v>
      </c>
      <c r="E3690" t="n">
        <v>6018.911782936372</v>
      </c>
      <c r="F3690" t="n">
        <v>3.067988097503251</v>
      </c>
      <c r="G3690" t="n">
        <v>1522.794133625554</v>
      </c>
      <c r="H3690" t="n">
        <v>23.96991133006643</v>
      </c>
      <c r="I3690" t="n">
        <v>80.62971454993398</v>
      </c>
      <c r="J3690" t="n">
        <v>450</v>
      </c>
      <c r="K3690" t="n">
        <v>124.4573665325954</v>
      </c>
      <c r="L3690" t="n">
        <v>100</v>
      </c>
      <c r="M3690" t="inlineStr">
        <is>
          <t>Requires Maintenance</t>
        </is>
      </c>
      <c r="N3690" t="inlineStr">
        <is>
          <t>Overheating</t>
        </is>
      </c>
      <c r="O3690" t="inlineStr">
        <is>
          <t>2-stroke Medium-Speed</t>
        </is>
      </c>
      <c r="P3690" t="inlineStr">
        <is>
          <t>HFO</t>
        </is>
      </c>
      <c r="Q3690" t="inlineStr">
        <is>
          <t>Yanmar</t>
        </is>
      </c>
      <c r="R3690" t="n">
        <v>235.9247928563653</v>
      </c>
      <c r="S3690" t="n">
        <v>48</v>
      </c>
      <c r="T3690" t="n">
        <v>35</v>
      </c>
      <c r="U3690" t="n">
        <v>2</v>
      </c>
      <c r="V3690" t="n">
        <v>3</v>
      </c>
      <c r="W3690" t="n">
        <v>1</v>
      </c>
      <c r="X3690" t="n">
        <v>1</v>
      </c>
      <c r="Y3690" t="n">
        <v>5</v>
      </c>
      <c r="Z3690" t="b">
        <v>0</v>
      </c>
    </row>
    <row r="3691">
      <c r="A3691" s="4" t="n">
        <v>45270</v>
      </c>
      <c r="B3691" t="inlineStr">
        <is>
          <t>ENG_036</t>
        </is>
      </c>
      <c r="C3691" t="n">
        <v>67.13697065749975</v>
      </c>
      <c r="D3691" t="n">
        <v>6.185028000715484</v>
      </c>
      <c r="E3691" t="n">
        <v>1798.721267804829</v>
      </c>
      <c r="F3691" t="n">
        <v>3.414568088710723</v>
      </c>
      <c r="G3691" t="n">
        <v>1341.308054023306</v>
      </c>
      <c r="H3691" t="n">
        <v>21.14932913307517</v>
      </c>
      <c r="I3691" t="n">
        <v>70</v>
      </c>
      <c r="J3691" t="n">
        <v>445.4154191809633</v>
      </c>
      <c r="K3691" t="n">
        <v>140.522910571615</v>
      </c>
      <c r="L3691" t="n">
        <v>100</v>
      </c>
      <c r="M3691" t="inlineStr">
        <is>
          <t>Requires Maintenance</t>
        </is>
      </c>
      <c r="N3691" t="inlineStr">
        <is>
          <t>Oil Leakage</t>
        </is>
      </c>
      <c r="O3691" t="inlineStr">
        <is>
          <t>4-stroke High-Speed</t>
        </is>
      </c>
      <c r="P3691" t="inlineStr">
        <is>
          <t>Diesel</t>
        </is>
      </c>
      <c r="Q3691" t="inlineStr">
        <is>
          <t>Wärtsilä</t>
        </is>
      </c>
      <c r="R3691" t="n">
        <v>229.2437575798068</v>
      </c>
      <c r="S3691" t="n">
        <v>49</v>
      </c>
      <c r="T3691" t="n">
        <v>35</v>
      </c>
      <c r="U3691" t="n">
        <v>2</v>
      </c>
      <c r="V3691" t="n">
        <v>2</v>
      </c>
      <c r="W3691" t="n">
        <v>2</v>
      </c>
      <c r="X3691" t="n">
        <v>0</v>
      </c>
      <c r="Y3691" t="n">
        <v>4</v>
      </c>
      <c r="Z3691" t="b">
        <v>0</v>
      </c>
    </row>
    <row r="3692">
      <c r="A3692" s="4" t="n">
        <v>45277</v>
      </c>
      <c r="B3692" t="inlineStr">
        <is>
          <t>ENG_036</t>
        </is>
      </c>
      <c r="C3692" t="n">
        <v>96.52642443490244</v>
      </c>
      <c r="D3692" t="n">
        <v>8</v>
      </c>
      <c r="E3692" t="n">
        <v>1000</v>
      </c>
      <c r="F3692" t="n">
        <v>4.476083424982868</v>
      </c>
      <c r="G3692" t="n">
        <v>1314.983075904273</v>
      </c>
      <c r="H3692" t="n">
        <v>69.6115136583652</v>
      </c>
      <c r="I3692" t="n">
        <v>94.45438951979872</v>
      </c>
      <c r="J3692" t="n">
        <v>450</v>
      </c>
      <c r="K3692" t="n">
        <v>9.1962588328694</v>
      </c>
      <c r="L3692" t="n">
        <v>108.7398710903814</v>
      </c>
      <c r="M3692" t="inlineStr">
        <is>
          <t>Requires Maintenance</t>
        </is>
      </c>
      <c r="N3692" t="inlineStr">
        <is>
          <t>Overheating</t>
        </is>
      </c>
      <c r="O3692" t="inlineStr">
        <is>
          <t>4-stroke High-Speed</t>
        </is>
      </c>
      <c r="P3692" t="inlineStr">
        <is>
          <t>Diesel</t>
        </is>
      </c>
      <c r="Q3692" t="inlineStr">
        <is>
          <t>MAN B&amp;W</t>
        </is>
      </c>
      <c r="R3692" t="n">
        <v>432.060328485928</v>
      </c>
      <c r="S3692" t="n">
        <v>50</v>
      </c>
      <c r="T3692" t="n">
        <v>35</v>
      </c>
      <c r="U3692" t="n">
        <v>2</v>
      </c>
      <c r="V3692" t="n">
        <v>3</v>
      </c>
      <c r="W3692" t="n">
        <v>2</v>
      </c>
      <c r="X3692" t="n">
        <v>0</v>
      </c>
      <c r="Y3692" t="n">
        <v>1</v>
      </c>
      <c r="Z3692" t="b">
        <v>0</v>
      </c>
    </row>
    <row r="3693">
      <c r="A3693" s="4" t="n">
        <v>45284</v>
      </c>
      <c r="B3693" t="inlineStr">
        <is>
          <t>ENG_036</t>
        </is>
      </c>
      <c r="C3693" t="n">
        <v>71.65597333016895</v>
      </c>
      <c r="D3693" t="n">
        <v>8</v>
      </c>
      <c r="E3693" t="n">
        <v>5892.294998355325</v>
      </c>
      <c r="F3693" t="n">
        <v>4.106878958411471</v>
      </c>
      <c r="G3693" t="n">
        <v>1409.959621666831</v>
      </c>
      <c r="H3693" t="n">
        <v>51.48413825968593</v>
      </c>
      <c r="I3693" t="n">
        <v>74.37879959909172</v>
      </c>
      <c r="J3693" t="n">
        <v>450</v>
      </c>
      <c r="K3693" t="n">
        <v>130.3762250900559</v>
      </c>
      <c r="L3693" t="n">
        <v>100</v>
      </c>
      <c r="M3693" t="inlineStr">
        <is>
          <t>Requires Maintenance</t>
        </is>
      </c>
      <c r="N3693" t="inlineStr">
        <is>
          <t>No Failure</t>
        </is>
      </c>
      <c r="O3693" t="inlineStr">
        <is>
          <t>4-stroke High-Speed</t>
        </is>
      </c>
      <c r="P3693" t="inlineStr">
        <is>
          <t>HFO</t>
        </is>
      </c>
      <c r="Q3693" t="inlineStr">
        <is>
          <t>Rolls-Royce</t>
        </is>
      </c>
      <c r="R3693" t="n">
        <v>294.2824091141644</v>
      </c>
      <c r="S3693" t="n">
        <v>51</v>
      </c>
      <c r="T3693" t="n">
        <v>35</v>
      </c>
      <c r="U3693" t="n">
        <v>2</v>
      </c>
      <c r="V3693" t="n">
        <v>1</v>
      </c>
      <c r="W3693" t="n">
        <v>2</v>
      </c>
      <c r="X3693" t="n">
        <v>1</v>
      </c>
      <c r="Y3693" t="n">
        <v>3</v>
      </c>
      <c r="Z3693" t="b">
        <v>0</v>
      </c>
    </row>
    <row r="3694">
      <c r="A3694" s="4" t="n">
        <v>45291</v>
      </c>
      <c r="B3694" t="inlineStr">
        <is>
          <t>ENG_036</t>
        </is>
      </c>
      <c r="C3694" t="n">
        <v>80.03375259924104</v>
      </c>
      <c r="D3694" t="n">
        <v>8</v>
      </c>
      <c r="E3694" t="n">
        <v>5983.932949584681</v>
      </c>
      <c r="F3694" t="n">
        <v>3.974990263419729</v>
      </c>
      <c r="G3694" t="n">
        <v>1514.772686882176</v>
      </c>
      <c r="H3694" t="n">
        <v>66.51464311009696</v>
      </c>
      <c r="I3694" t="n">
        <v>80.47784486379101</v>
      </c>
      <c r="J3694" t="n">
        <v>450</v>
      </c>
      <c r="K3694" t="n">
        <v>103.1026889507289</v>
      </c>
      <c r="L3694" t="n">
        <v>100</v>
      </c>
      <c r="M3694" t="inlineStr">
        <is>
          <t>Normal</t>
        </is>
      </c>
      <c r="N3694" t="inlineStr">
        <is>
          <t>Mechanical Wear</t>
        </is>
      </c>
      <c r="O3694" t="inlineStr">
        <is>
          <t>4-stroke Medium-Speed</t>
        </is>
      </c>
      <c r="P3694" t="inlineStr">
        <is>
          <t>Diesel</t>
        </is>
      </c>
      <c r="Q3694" t="inlineStr">
        <is>
          <t>Yanmar</t>
        </is>
      </c>
      <c r="R3694" t="n">
        <v>318.1333873269266</v>
      </c>
      <c r="S3694" t="n">
        <v>52</v>
      </c>
      <c r="T3694" t="n">
        <v>35</v>
      </c>
      <c r="U3694" t="n">
        <v>1</v>
      </c>
      <c r="V3694" t="n">
        <v>0</v>
      </c>
      <c r="W3694" t="n">
        <v>3</v>
      </c>
      <c r="X3694" t="n">
        <v>0</v>
      </c>
      <c r="Y3694" t="n">
        <v>5</v>
      </c>
      <c r="Z3694" t="b">
        <v>0</v>
      </c>
    </row>
    <row r="3695">
      <c r="A3695" s="4" t="n">
        <v>45298</v>
      </c>
      <c r="B3695" t="inlineStr">
        <is>
          <t>ENG_036</t>
        </is>
      </c>
      <c r="C3695" t="n">
        <v>82.85631119761062</v>
      </c>
      <c r="D3695" t="n">
        <v>6.297704792659313</v>
      </c>
      <c r="E3695" t="n">
        <v>1000</v>
      </c>
      <c r="F3695" t="n">
        <v>3.801027356164568</v>
      </c>
      <c r="G3695" t="n">
        <v>1738.717307095252</v>
      </c>
      <c r="H3695" t="n">
        <v>34.06553600069088</v>
      </c>
      <c r="I3695" t="n">
        <v>76.17458757494317</v>
      </c>
      <c r="J3695" t="n">
        <v>450</v>
      </c>
      <c r="K3695" t="n">
        <v>11.67730981455246</v>
      </c>
      <c r="L3695" t="n">
        <v>100</v>
      </c>
      <c r="M3695" t="inlineStr">
        <is>
          <t>Requires Maintenance</t>
        </is>
      </c>
      <c r="N3695" t="inlineStr">
        <is>
          <t>Oil Leakage</t>
        </is>
      </c>
      <c r="O3695" t="inlineStr">
        <is>
          <t>4-stroke High-Speed</t>
        </is>
      </c>
      <c r="P3695" t="inlineStr">
        <is>
          <t>HFO</t>
        </is>
      </c>
      <c r="Q3695" t="inlineStr">
        <is>
          <t>Wärtsilä</t>
        </is>
      </c>
      <c r="R3695" t="n">
        <v>314.9391054930026</v>
      </c>
      <c r="S3695" t="n">
        <v>53</v>
      </c>
      <c r="T3695" t="n">
        <v>35</v>
      </c>
      <c r="U3695" t="n">
        <v>2</v>
      </c>
      <c r="V3695" t="n">
        <v>2</v>
      </c>
      <c r="W3695" t="n">
        <v>2</v>
      </c>
      <c r="X3695" t="n">
        <v>1</v>
      </c>
      <c r="Y3695" t="n">
        <v>4</v>
      </c>
      <c r="Z3695" t="b">
        <v>0</v>
      </c>
    </row>
    <row r="3696">
      <c r="A3696" s="4" t="n">
        <v>45305</v>
      </c>
      <c r="B3696" t="inlineStr">
        <is>
          <t>ENG_036</t>
        </is>
      </c>
      <c r="C3696" t="n">
        <v>84.84686341262878</v>
      </c>
      <c r="D3696" t="n">
        <v>6.305176105506502</v>
      </c>
      <c r="E3696" t="n">
        <v>3778.907783315873</v>
      </c>
      <c r="F3696" t="n">
        <v>3.316446474735679</v>
      </c>
      <c r="G3696" t="n">
        <v>1231.902271726713</v>
      </c>
      <c r="H3696" t="n">
        <v>40.70502473079402</v>
      </c>
      <c r="I3696" t="n">
        <v>79.84801608619138</v>
      </c>
      <c r="J3696" t="n">
        <v>450</v>
      </c>
      <c r="K3696" t="n">
        <v>85.44109087394413</v>
      </c>
      <c r="L3696" t="n">
        <v>100</v>
      </c>
      <c r="M3696" t="inlineStr">
        <is>
          <t>Requires Maintenance</t>
        </is>
      </c>
      <c r="N3696" t="inlineStr">
        <is>
          <t>Oil Leakage</t>
        </is>
      </c>
      <c r="O3696" t="inlineStr">
        <is>
          <t>4-stroke High-Speed</t>
        </is>
      </c>
      <c r="P3696" t="inlineStr">
        <is>
          <t>Diesel</t>
        </is>
      </c>
      <c r="Q3696" t="inlineStr">
        <is>
          <t>Mitsubishi</t>
        </is>
      </c>
      <c r="R3696" t="n">
        <v>281.3900810571924</v>
      </c>
      <c r="S3696" t="n">
        <v>54</v>
      </c>
      <c r="T3696" t="n">
        <v>35</v>
      </c>
      <c r="U3696" t="n">
        <v>2</v>
      </c>
      <c r="V3696" t="n">
        <v>2</v>
      </c>
      <c r="W3696" t="n">
        <v>2</v>
      </c>
      <c r="X3696" t="n">
        <v>0</v>
      </c>
      <c r="Y3696" t="n">
        <v>2</v>
      </c>
      <c r="Z3696" t="b">
        <v>0</v>
      </c>
    </row>
    <row r="3697">
      <c r="A3697" s="4" t="n">
        <v>45312</v>
      </c>
      <c r="B3697" t="inlineStr">
        <is>
          <t>ENG_036</t>
        </is>
      </c>
      <c r="C3697" t="n">
        <v>73.35397041041607</v>
      </c>
      <c r="D3697" t="n">
        <v>5.952385259315085</v>
      </c>
      <c r="E3697" t="n">
        <v>1000</v>
      </c>
      <c r="F3697" t="n">
        <v>3.328939006904959</v>
      </c>
      <c r="G3697" t="n">
        <v>1436.034744422249</v>
      </c>
      <c r="H3697" t="n">
        <v>21.80623233267914</v>
      </c>
      <c r="I3697" t="n">
        <v>75.341689834313</v>
      </c>
      <c r="J3697" t="n">
        <v>450</v>
      </c>
      <c r="K3697" t="n">
        <v>13.85295710130425</v>
      </c>
      <c r="L3697" t="n">
        <v>100</v>
      </c>
      <c r="M3697" t="inlineStr">
        <is>
          <t>Critical</t>
        </is>
      </c>
      <c r="N3697" t="inlineStr">
        <is>
          <t>Overheating</t>
        </is>
      </c>
      <c r="O3697" t="inlineStr">
        <is>
          <t>4-stroke Medium-Speed</t>
        </is>
      </c>
      <c r="P3697" t="inlineStr">
        <is>
          <t>HFO</t>
        </is>
      </c>
      <c r="Q3697" t="inlineStr">
        <is>
          <t>Wärtsilä</t>
        </is>
      </c>
      <c r="R3697" t="n">
        <v>244.1908934105862</v>
      </c>
      <c r="S3697" t="n">
        <v>55</v>
      </c>
      <c r="T3697" t="n">
        <v>35</v>
      </c>
      <c r="U3697" t="n">
        <v>0</v>
      </c>
      <c r="V3697" t="n">
        <v>3</v>
      </c>
      <c r="W3697" t="n">
        <v>3</v>
      </c>
      <c r="X3697" t="n">
        <v>1</v>
      </c>
      <c r="Y3697" t="n">
        <v>4</v>
      </c>
      <c r="Z3697" t="b">
        <v>0</v>
      </c>
    </row>
    <row r="3698">
      <c r="A3698" s="4" t="n">
        <v>45319</v>
      </c>
      <c r="B3698" t="inlineStr">
        <is>
          <t>ENG_036</t>
        </is>
      </c>
      <c r="C3698" t="n">
        <v>94.04597229385024</v>
      </c>
      <c r="D3698" t="n">
        <v>8</v>
      </c>
      <c r="E3698" t="n">
        <v>9620.362773878402</v>
      </c>
      <c r="F3698" t="n">
        <v>4.085606149363279</v>
      </c>
      <c r="G3698" t="n">
        <v>1528.862003887016</v>
      </c>
      <c r="H3698" t="n">
        <v>77.68953947444673</v>
      </c>
      <c r="I3698" t="n">
        <v>96.5633050615652</v>
      </c>
      <c r="J3698" t="n">
        <v>450</v>
      </c>
      <c r="K3698" t="n">
        <v>123.6391298895014</v>
      </c>
      <c r="L3698" t="n">
        <v>100</v>
      </c>
      <c r="M3698" t="inlineStr">
        <is>
          <t>Requires Maintenance</t>
        </is>
      </c>
      <c r="N3698" t="inlineStr">
        <is>
          <t>Overheating</t>
        </is>
      </c>
      <c r="O3698" t="inlineStr">
        <is>
          <t>2-stroke Medium-Speed</t>
        </is>
      </c>
      <c r="P3698" t="inlineStr">
        <is>
          <t>Diesel</t>
        </is>
      </c>
      <c r="Q3698" t="inlineStr">
        <is>
          <t>Rolls-Royce</t>
        </is>
      </c>
      <c r="R3698" t="n">
        <v>384.2348027266032</v>
      </c>
      <c r="S3698" t="n">
        <v>56</v>
      </c>
      <c r="T3698" t="n">
        <v>35</v>
      </c>
      <c r="U3698" t="n">
        <v>2</v>
      </c>
      <c r="V3698" t="n">
        <v>3</v>
      </c>
      <c r="W3698" t="n">
        <v>1</v>
      </c>
      <c r="X3698" t="n">
        <v>0</v>
      </c>
      <c r="Y3698" t="n">
        <v>3</v>
      </c>
      <c r="Z3698" t="b">
        <v>0</v>
      </c>
    </row>
    <row r="3699">
      <c r="A3699" s="4" t="n">
        <v>45326</v>
      </c>
      <c r="B3699" t="inlineStr">
        <is>
          <t>ENG_036</t>
        </is>
      </c>
      <c r="C3699" t="n">
        <v>75.36447209172462</v>
      </c>
      <c r="D3699" t="n">
        <v>6.898253956407162</v>
      </c>
      <c r="E3699" t="n">
        <v>3456.318631040816</v>
      </c>
      <c r="F3699" t="n">
        <v>3.712540469353077</v>
      </c>
      <c r="G3699" t="n">
        <v>1133.258846474113</v>
      </c>
      <c r="H3699" t="n">
        <v>60.07207440204881</v>
      </c>
      <c r="I3699" t="n">
        <v>71.31600897888383</v>
      </c>
      <c r="J3699" t="n">
        <v>450</v>
      </c>
      <c r="K3699" t="n">
        <v>91.81228793484436</v>
      </c>
      <c r="L3699" t="n">
        <v>100</v>
      </c>
      <c r="M3699" t="inlineStr">
        <is>
          <t>Critical</t>
        </is>
      </c>
      <c r="N3699" t="inlineStr">
        <is>
          <t>Oil Leakage</t>
        </is>
      </c>
      <c r="O3699" t="inlineStr">
        <is>
          <t>2-stroke Medium-Speed</t>
        </is>
      </c>
      <c r="P3699" t="inlineStr">
        <is>
          <t>Diesel</t>
        </is>
      </c>
      <c r="Q3699" t="inlineStr">
        <is>
          <t>Rolls-Royce</t>
        </is>
      </c>
      <c r="R3699" t="n">
        <v>279.7936525919582</v>
      </c>
      <c r="S3699" t="n">
        <v>57</v>
      </c>
      <c r="T3699" t="n">
        <v>35</v>
      </c>
      <c r="U3699" t="n">
        <v>0</v>
      </c>
      <c r="V3699" t="n">
        <v>2</v>
      </c>
      <c r="W3699" t="n">
        <v>1</v>
      </c>
      <c r="X3699" t="n">
        <v>0</v>
      </c>
      <c r="Y3699" t="n">
        <v>3</v>
      </c>
      <c r="Z3699" t="b">
        <v>0</v>
      </c>
    </row>
    <row r="3700">
      <c r="A3700" s="4" t="n">
        <v>45333</v>
      </c>
      <c r="B3700" t="inlineStr">
        <is>
          <t>ENG_036</t>
        </is>
      </c>
      <c r="C3700" t="n">
        <v>96.33256890202053</v>
      </c>
      <c r="D3700" t="n">
        <v>8</v>
      </c>
      <c r="E3700" t="n">
        <v>10298.6613085727</v>
      </c>
      <c r="F3700" t="n">
        <v>4.229788204229861</v>
      </c>
      <c r="G3700" t="n">
        <v>1333.280343406719</v>
      </c>
      <c r="H3700" t="n">
        <v>75.99230526555837</v>
      </c>
      <c r="I3700" t="n">
        <v>99.63007158840404</v>
      </c>
      <c r="J3700" t="n">
        <v>450</v>
      </c>
      <c r="K3700" t="n">
        <v>160.200354285266</v>
      </c>
      <c r="L3700" t="n">
        <v>100</v>
      </c>
      <c r="M3700" t="inlineStr">
        <is>
          <t>Critical</t>
        </is>
      </c>
      <c r="N3700" t="inlineStr">
        <is>
          <t>Mechanical Wear</t>
        </is>
      </c>
      <c r="O3700" t="inlineStr">
        <is>
          <t>2-stroke Low-Speed</t>
        </is>
      </c>
      <c r="P3700" t="inlineStr">
        <is>
          <t>HFO</t>
        </is>
      </c>
      <c r="Q3700" t="inlineStr">
        <is>
          <t>Yanmar</t>
        </is>
      </c>
      <c r="R3700" t="n">
        <v>407.4663636249267</v>
      </c>
      <c r="S3700" t="n">
        <v>58</v>
      </c>
      <c r="T3700" t="n">
        <v>35</v>
      </c>
      <c r="U3700" t="n">
        <v>0</v>
      </c>
      <c r="V3700" t="n">
        <v>0</v>
      </c>
      <c r="W3700" t="n">
        <v>0</v>
      </c>
      <c r="X3700" t="n">
        <v>1</v>
      </c>
      <c r="Y3700" t="n">
        <v>5</v>
      </c>
      <c r="Z3700" t="b">
        <v>0</v>
      </c>
    </row>
    <row r="3701">
      <c r="A3701" s="4" t="n">
        <v>45340</v>
      </c>
      <c r="B3701" t="inlineStr">
        <is>
          <t>ENG_036</t>
        </is>
      </c>
      <c r="C3701" t="n">
        <v>82.02756276899129</v>
      </c>
      <c r="D3701" t="n">
        <v>6.945165493700994</v>
      </c>
      <c r="E3701" t="n">
        <v>1000</v>
      </c>
      <c r="F3701" t="n">
        <v>3.829933870306213</v>
      </c>
      <c r="G3701" t="n">
        <v>1364.022292052763</v>
      </c>
      <c r="H3701" t="n">
        <v>35.92978444574434</v>
      </c>
      <c r="I3701" t="n">
        <v>81.43612077571633</v>
      </c>
      <c r="J3701" t="n">
        <v>450</v>
      </c>
      <c r="K3701" t="n">
        <v>30.76674242405733</v>
      </c>
      <c r="L3701" t="n">
        <v>100</v>
      </c>
      <c r="M3701" t="inlineStr">
        <is>
          <t>Critical</t>
        </is>
      </c>
      <c r="N3701" t="inlineStr">
        <is>
          <t>No Failure</t>
        </is>
      </c>
      <c r="O3701" t="inlineStr">
        <is>
          <t>2-stroke Low-Speed</t>
        </is>
      </c>
      <c r="P3701" t="inlineStr">
        <is>
          <t>HFO</t>
        </is>
      </c>
      <c r="Q3701" t="inlineStr">
        <is>
          <t>Wärtsilä</t>
        </is>
      </c>
      <c r="R3701" t="n">
        <v>314.1601409476286</v>
      </c>
      <c r="S3701" t="n">
        <v>59</v>
      </c>
      <c r="T3701" t="n">
        <v>35</v>
      </c>
      <c r="U3701" t="n">
        <v>0</v>
      </c>
      <c r="V3701" t="n">
        <v>1</v>
      </c>
      <c r="W3701" t="n">
        <v>0</v>
      </c>
      <c r="X3701" t="n">
        <v>1</v>
      </c>
      <c r="Y3701" t="n">
        <v>4</v>
      </c>
      <c r="Z3701" t="b">
        <v>0</v>
      </c>
    </row>
    <row r="3702">
      <c r="A3702" s="4" t="n">
        <v>45347</v>
      </c>
      <c r="B3702" t="inlineStr">
        <is>
          <t>ENG_036</t>
        </is>
      </c>
      <c r="C3702" t="n">
        <v>86.77813073539292</v>
      </c>
      <c r="D3702" t="n">
        <v>7.568212998543895</v>
      </c>
      <c r="E3702" t="n">
        <v>2962.889755065085</v>
      </c>
      <c r="F3702" t="n">
        <v>3.893451163413672</v>
      </c>
      <c r="G3702" t="n">
        <v>1340.8059252299</v>
      </c>
      <c r="H3702" t="n">
        <v>56.68781667353965</v>
      </c>
      <c r="I3702" t="n">
        <v>83.71070834602882</v>
      </c>
      <c r="J3702" t="n">
        <v>450</v>
      </c>
      <c r="K3702" t="n">
        <v>101.8136200234236</v>
      </c>
      <c r="L3702" t="n">
        <v>100</v>
      </c>
      <c r="M3702" t="inlineStr">
        <is>
          <t>Requires Maintenance</t>
        </is>
      </c>
      <c r="N3702" t="inlineStr">
        <is>
          <t>Overheating</t>
        </is>
      </c>
      <c r="O3702" t="inlineStr">
        <is>
          <t>2-stroke Low-Speed</t>
        </is>
      </c>
      <c r="P3702" t="inlineStr">
        <is>
          <t>HFO</t>
        </is>
      </c>
      <c r="Q3702" t="inlineStr">
        <is>
          <t>Mitsubishi</t>
        </is>
      </c>
      <c r="R3702" t="n">
        <v>337.8664140705793</v>
      </c>
      <c r="S3702" t="n">
        <v>60</v>
      </c>
      <c r="T3702" t="n">
        <v>35</v>
      </c>
      <c r="U3702" t="n">
        <v>2</v>
      </c>
      <c r="V3702" t="n">
        <v>3</v>
      </c>
      <c r="W3702" t="n">
        <v>0</v>
      </c>
      <c r="X3702" t="n">
        <v>1</v>
      </c>
      <c r="Y3702" t="n">
        <v>2</v>
      </c>
      <c r="Z3702" t="b">
        <v>0</v>
      </c>
    </row>
    <row r="3703">
      <c r="A3703" s="4" t="n">
        <v>45354</v>
      </c>
      <c r="B3703" t="inlineStr">
        <is>
          <t>ENG_036</t>
        </is>
      </c>
      <c r="C3703" t="n">
        <v>88.31720683995634</v>
      </c>
      <c r="D3703" t="n">
        <v>8</v>
      </c>
      <c r="E3703" t="n">
        <v>1387.036334394016</v>
      </c>
      <c r="F3703" t="n">
        <v>3.576545082017961</v>
      </c>
      <c r="G3703" t="n">
        <v>1538.37790900433</v>
      </c>
      <c r="H3703" t="n">
        <v>60.70999809755827</v>
      </c>
      <c r="I3703" t="n">
        <v>86.63631916981078</v>
      </c>
      <c r="J3703" t="n">
        <v>450</v>
      </c>
      <c r="K3703" t="n">
        <v>35.54579860784255</v>
      </c>
      <c r="L3703" t="n">
        <v>100</v>
      </c>
      <c r="M3703" t="inlineStr">
        <is>
          <t>Requires Maintenance</t>
        </is>
      </c>
      <c r="N3703" t="inlineStr">
        <is>
          <t>Mechanical Wear</t>
        </is>
      </c>
      <c r="O3703" t="inlineStr">
        <is>
          <t>4-stroke High-Speed</t>
        </is>
      </c>
      <c r="P3703" t="inlineStr">
        <is>
          <t>Diesel</t>
        </is>
      </c>
      <c r="Q3703" t="inlineStr">
        <is>
          <t>Rolls-Royce</t>
        </is>
      </c>
      <c r="R3703" t="n">
        <v>315.8704717810089</v>
      </c>
      <c r="S3703" t="n">
        <v>61</v>
      </c>
      <c r="T3703" t="n">
        <v>35</v>
      </c>
      <c r="U3703" t="n">
        <v>2</v>
      </c>
      <c r="V3703" t="n">
        <v>0</v>
      </c>
      <c r="W3703" t="n">
        <v>2</v>
      </c>
      <c r="X3703" t="n">
        <v>0</v>
      </c>
      <c r="Y3703" t="n">
        <v>3</v>
      </c>
      <c r="Z3703" t="b">
        <v>0</v>
      </c>
    </row>
    <row r="3704">
      <c r="A3704" s="4" t="n">
        <v>45361</v>
      </c>
      <c r="B3704" t="inlineStr">
        <is>
          <t>ENG_036</t>
        </is>
      </c>
      <c r="C3704" t="n">
        <v>84.18216548560174</v>
      </c>
      <c r="D3704" t="n">
        <v>6.173470878412505</v>
      </c>
      <c r="E3704" t="n">
        <v>3024.845565038834</v>
      </c>
      <c r="F3704" t="n">
        <v>3.336049262849833</v>
      </c>
      <c r="G3704" t="n">
        <v>1467.888078099641</v>
      </c>
      <c r="H3704" t="n">
        <v>39.05298201545531</v>
      </c>
      <c r="I3704" t="n">
        <v>80.51393580745533</v>
      </c>
      <c r="J3704" t="n">
        <v>450</v>
      </c>
      <c r="K3704" t="n">
        <v>103.1629174342029</v>
      </c>
      <c r="L3704" t="n">
        <v>100</v>
      </c>
      <c r="M3704" t="inlineStr">
        <is>
          <t>Normal</t>
        </is>
      </c>
      <c r="N3704" t="inlineStr">
        <is>
          <t>Overheating</t>
        </is>
      </c>
      <c r="O3704" t="inlineStr">
        <is>
          <t>4-stroke High-Speed</t>
        </is>
      </c>
      <c r="P3704" t="inlineStr">
        <is>
          <t>Diesel</t>
        </is>
      </c>
      <c r="Q3704" t="inlineStr">
        <is>
          <t>Yanmar</t>
        </is>
      </c>
      <c r="R3704" t="n">
        <v>280.8358511133443</v>
      </c>
      <c r="S3704" t="n">
        <v>62</v>
      </c>
      <c r="T3704" t="n">
        <v>35</v>
      </c>
      <c r="U3704" t="n">
        <v>1</v>
      </c>
      <c r="V3704" t="n">
        <v>3</v>
      </c>
      <c r="W3704" t="n">
        <v>2</v>
      </c>
      <c r="X3704" t="n">
        <v>0</v>
      </c>
      <c r="Y3704" t="n">
        <v>5</v>
      </c>
      <c r="Z3704" t="b">
        <v>0</v>
      </c>
    </row>
    <row r="3705">
      <c r="A3705" s="4" t="n">
        <v>45368</v>
      </c>
      <c r="B3705" t="inlineStr">
        <is>
          <t>ENG_036</t>
        </is>
      </c>
      <c r="C3705" t="n">
        <v>91.12145861279204</v>
      </c>
      <c r="D3705" t="n">
        <v>8</v>
      </c>
      <c r="E3705" t="n">
        <v>8850.520599683954</v>
      </c>
      <c r="F3705" t="n">
        <v>3.636969489663899</v>
      </c>
      <c r="G3705" t="n">
        <v>1388.942779479793</v>
      </c>
      <c r="H3705" t="n">
        <v>70.8865541009378</v>
      </c>
      <c r="I3705" t="n">
        <v>89.27372566264884</v>
      </c>
      <c r="J3705" t="n">
        <v>450</v>
      </c>
      <c r="K3705" t="n">
        <v>121.4051499966239</v>
      </c>
      <c r="L3705" t="n">
        <v>100</v>
      </c>
      <c r="M3705" t="inlineStr">
        <is>
          <t>Requires Maintenance</t>
        </is>
      </c>
      <c r="N3705" t="inlineStr">
        <is>
          <t>Mechanical Wear</t>
        </is>
      </c>
      <c r="O3705" t="inlineStr">
        <is>
          <t>4-stroke Medium-Speed</t>
        </is>
      </c>
      <c r="P3705" t="inlineStr">
        <is>
          <t>HFO</t>
        </is>
      </c>
      <c r="Q3705" t="inlineStr">
        <is>
          <t>Rolls-Royce</t>
        </is>
      </c>
      <c r="R3705" t="n">
        <v>331.4059648283963</v>
      </c>
      <c r="S3705" t="n">
        <v>63</v>
      </c>
      <c r="T3705" t="n">
        <v>35</v>
      </c>
      <c r="U3705" t="n">
        <v>2</v>
      </c>
      <c r="V3705" t="n">
        <v>0</v>
      </c>
      <c r="W3705" t="n">
        <v>3</v>
      </c>
      <c r="X3705" t="n">
        <v>1</v>
      </c>
      <c r="Y3705" t="n">
        <v>3</v>
      </c>
      <c r="Z3705" t="b">
        <v>0</v>
      </c>
    </row>
    <row r="3706">
      <c r="A3706" s="4" t="n">
        <v>45375</v>
      </c>
      <c r="B3706" t="inlineStr">
        <is>
          <t>ENG_036</t>
        </is>
      </c>
      <c r="C3706" t="n">
        <v>83.67862881854836</v>
      </c>
      <c r="D3706" t="n">
        <v>8</v>
      </c>
      <c r="E3706" t="n">
        <v>7917.857687606011</v>
      </c>
      <c r="F3706" t="n">
        <v>4.13174922715741</v>
      </c>
      <c r="G3706" t="n">
        <v>1585.592525310527</v>
      </c>
      <c r="H3706" t="n">
        <v>76.82968777401487</v>
      </c>
      <c r="I3706" t="n">
        <v>78.07193490588249</v>
      </c>
      <c r="J3706" t="n">
        <v>450</v>
      </c>
      <c r="K3706" t="n">
        <v>121.3471273273625</v>
      </c>
      <c r="L3706" t="n">
        <v>100</v>
      </c>
      <c r="M3706" t="inlineStr">
        <is>
          <t>Requires Maintenance</t>
        </is>
      </c>
      <c r="N3706" t="inlineStr">
        <is>
          <t>No Failure</t>
        </is>
      </c>
      <c r="O3706" t="inlineStr">
        <is>
          <t>2-stroke Low-Speed</t>
        </is>
      </c>
      <c r="P3706" t="inlineStr">
        <is>
          <t>Diesel</t>
        </is>
      </c>
      <c r="Q3706" t="inlineStr">
        <is>
          <t>Caterpillar</t>
        </is>
      </c>
      <c r="R3706" t="n">
        <v>345.739109950629</v>
      </c>
      <c r="S3706" t="n">
        <v>64</v>
      </c>
      <c r="T3706" t="n">
        <v>35</v>
      </c>
      <c r="U3706" t="n">
        <v>2</v>
      </c>
      <c r="V3706" t="n">
        <v>1</v>
      </c>
      <c r="W3706" t="n">
        <v>0</v>
      </c>
      <c r="X3706" t="n">
        <v>0</v>
      </c>
      <c r="Y3706" t="n">
        <v>0</v>
      </c>
      <c r="Z3706" t="b">
        <v>0</v>
      </c>
    </row>
    <row r="3707">
      <c r="A3707" s="4" t="n">
        <v>45382</v>
      </c>
      <c r="B3707" t="inlineStr">
        <is>
          <t>ENG_036</t>
        </is>
      </c>
      <c r="C3707" t="n">
        <v>102.9090532911407</v>
      </c>
      <c r="D3707" t="n">
        <v>8</v>
      </c>
      <c r="E3707" t="n">
        <v>9799.263156602919</v>
      </c>
      <c r="F3707" t="n">
        <v>3.545324225955385</v>
      </c>
      <c r="G3707" t="n">
        <v>1844.61494352925</v>
      </c>
      <c r="H3707" t="n">
        <v>73.09130706176026</v>
      </c>
      <c r="I3707" t="n">
        <v>100</v>
      </c>
      <c r="J3707" t="n">
        <v>450</v>
      </c>
      <c r="K3707" t="n">
        <v>136.9324304346785</v>
      </c>
      <c r="L3707" t="n">
        <v>100</v>
      </c>
      <c r="M3707" t="inlineStr">
        <is>
          <t>Critical</t>
        </is>
      </c>
      <c r="N3707" t="inlineStr">
        <is>
          <t>No Failure</t>
        </is>
      </c>
      <c r="O3707" t="inlineStr">
        <is>
          <t>2-stroke Low-Speed</t>
        </is>
      </c>
      <c r="P3707" t="inlineStr">
        <is>
          <t>HFO</t>
        </is>
      </c>
      <c r="Q3707" t="inlineStr">
        <is>
          <t>MAN B&amp;W</t>
        </is>
      </c>
      <c r="R3707" t="n">
        <v>364.8459597032148</v>
      </c>
      <c r="S3707" t="n">
        <v>65</v>
      </c>
      <c r="T3707" t="n">
        <v>35</v>
      </c>
      <c r="U3707" t="n">
        <v>0</v>
      </c>
      <c r="V3707" t="n">
        <v>1</v>
      </c>
      <c r="W3707" t="n">
        <v>0</v>
      </c>
      <c r="X3707" t="n">
        <v>1</v>
      </c>
      <c r="Y3707" t="n">
        <v>1</v>
      </c>
      <c r="Z3707" t="b">
        <v>0</v>
      </c>
    </row>
    <row r="3708">
      <c r="A3708" s="4" t="n">
        <v>45389</v>
      </c>
      <c r="B3708" t="inlineStr">
        <is>
          <t>ENG_036</t>
        </is>
      </c>
      <c r="C3708" t="n">
        <v>95.30720966405096</v>
      </c>
      <c r="D3708" t="n">
        <v>7.434272735490929</v>
      </c>
      <c r="E3708" t="n">
        <v>7501.57587468193</v>
      </c>
      <c r="F3708" t="n">
        <v>4.055483315498413</v>
      </c>
      <c r="G3708" t="n">
        <v>1827.85130334835</v>
      </c>
      <c r="H3708" t="n">
        <v>64.34401855636236</v>
      </c>
      <c r="I3708" t="n">
        <v>97.06856572783497</v>
      </c>
      <c r="J3708" t="n">
        <v>450</v>
      </c>
      <c r="K3708" t="n">
        <v>143.3964382969972</v>
      </c>
      <c r="L3708" t="n">
        <v>100</v>
      </c>
      <c r="M3708" t="inlineStr">
        <is>
          <t>Normal</t>
        </is>
      </c>
      <c r="N3708" t="inlineStr">
        <is>
          <t>Overheating</t>
        </is>
      </c>
      <c r="O3708" t="inlineStr">
        <is>
          <t>2-stroke Medium-Speed</t>
        </is>
      </c>
      <c r="P3708" t="inlineStr">
        <is>
          <t>HFO</t>
        </is>
      </c>
      <c r="Q3708" t="inlineStr">
        <is>
          <t>Yanmar</t>
        </is>
      </c>
      <c r="R3708" t="n">
        <v>386.5167986392677</v>
      </c>
      <c r="S3708" t="n">
        <v>66</v>
      </c>
      <c r="T3708" t="n">
        <v>35</v>
      </c>
      <c r="U3708" t="n">
        <v>1</v>
      </c>
      <c r="V3708" t="n">
        <v>3</v>
      </c>
      <c r="W3708" t="n">
        <v>1</v>
      </c>
      <c r="X3708" t="n">
        <v>1</v>
      </c>
      <c r="Y3708" t="n">
        <v>5</v>
      </c>
      <c r="Z3708" t="b">
        <v>0</v>
      </c>
    </row>
    <row r="3709">
      <c r="A3709" s="4" t="n">
        <v>45396</v>
      </c>
      <c r="B3709" t="inlineStr">
        <is>
          <t>ENG_036</t>
        </is>
      </c>
      <c r="C3709" t="n">
        <v>74.56964092527504</v>
      </c>
      <c r="D3709" t="n">
        <v>6.989670437103555</v>
      </c>
      <c r="E3709" t="n">
        <v>1486.685152516589</v>
      </c>
      <c r="F3709" t="n">
        <v>3.84679444556498</v>
      </c>
      <c r="G3709" t="n">
        <v>1115.445645587533</v>
      </c>
      <c r="H3709" t="n">
        <v>36.64788078349724</v>
      </c>
      <c r="I3709" t="n">
        <v>70.52736602289896</v>
      </c>
      <c r="J3709" t="n">
        <v>450</v>
      </c>
      <c r="K3709" t="n">
        <v>12.98165001288574</v>
      </c>
      <c r="L3709" t="n">
        <v>114.5220485100806</v>
      </c>
      <c r="M3709" t="inlineStr">
        <is>
          <t>Critical</t>
        </is>
      </c>
      <c r="N3709" t="inlineStr">
        <is>
          <t>Mechanical Wear</t>
        </is>
      </c>
      <c r="O3709" t="inlineStr">
        <is>
          <t>4-stroke Medium-Speed</t>
        </is>
      </c>
      <c r="P3709" t="inlineStr">
        <is>
          <t>HFO</t>
        </is>
      </c>
      <c r="Q3709" t="inlineStr">
        <is>
          <t>Yanmar</t>
        </is>
      </c>
      <c r="R3709" t="n">
        <v>286.854080519123</v>
      </c>
      <c r="S3709" t="n">
        <v>67</v>
      </c>
      <c r="T3709" t="n">
        <v>35</v>
      </c>
      <c r="U3709" t="n">
        <v>0</v>
      </c>
      <c r="V3709" t="n">
        <v>0</v>
      </c>
      <c r="W3709" t="n">
        <v>3</v>
      </c>
      <c r="X3709" t="n">
        <v>1</v>
      </c>
      <c r="Y3709" t="n">
        <v>5</v>
      </c>
      <c r="Z3709" t="b">
        <v>0</v>
      </c>
    </row>
    <row r="3710">
      <c r="A3710" s="4" t="n">
        <v>45403</v>
      </c>
      <c r="B3710" t="inlineStr">
        <is>
          <t>ENG_036</t>
        </is>
      </c>
      <c r="C3710" t="n">
        <v>79.34340260551842</v>
      </c>
      <c r="D3710" t="n">
        <v>6.510471067056138</v>
      </c>
      <c r="E3710" t="n">
        <v>1476.769957010596</v>
      </c>
      <c r="F3710" t="n">
        <v>3.876724654051085</v>
      </c>
      <c r="G3710" t="n">
        <v>1615.414436767028</v>
      </c>
      <c r="H3710" t="n">
        <v>36.8969625263379</v>
      </c>
      <c r="I3710" t="n">
        <v>79.39446341738726</v>
      </c>
      <c r="J3710" t="n">
        <v>450</v>
      </c>
      <c r="K3710" t="n">
        <v>57.66888238816389</v>
      </c>
      <c r="L3710" t="n">
        <v>100</v>
      </c>
      <c r="M3710" t="inlineStr">
        <is>
          <t>Requires Maintenance</t>
        </is>
      </c>
      <c r="N3710" t="inlineStr">
        <is>
          <t>No Failure</t>
        </is>
      </c>
      <c r="O3710" t="inlineStr">
        <is>
          <t>2-stroke Medium-Speed</t>
        </is>
      </c>
      <c r="P3710" t="inlineStr">
        <is>
          <t>Diesel</t>
        </is>
      </c>
      <c r="Q3710" t="inlineStr">
        <is>
          <t>Wärtsilä</t>
        </is>
      </c>
      <c r="R3710" t="n">
        <v>307.5925250171143</v>
      </c>
      <c r="S3710" t="n">
        <v>68</v>
      </c>
      <c r="T3710" t="n">
        <v>35</v>
      </c>
      <c r="U3710" t="n">
        <v>2</v>
      </c>
      <c r="V3710" t="n">
        <v>1</v>
      </c>
      <c r="W3710" t="n">
        <v>1</v>
      </c>
      <c r="X3710" t="n">
        <v>0</v>
      </c>
      <c r="Y3710" t="n">
        <v>4</v>
      </c>
      <c r="Z3710" t="b">
        <v>0</v>
      </c>
    </row>
    <row r="3711">
      <c r="A3711" s="4" t="n">
        <v>45410</v>
      </c>
      <c r="B3711" t="inlineStr">
        <is>
          <t>ENG_036</t>
        </is>
      </c>
      <c r="C3711" t="n">
        <v>92.16031481724848</v>
      </c>
      <c r="D3711" t="n">
        <v>8</v>
      </c>
      <c r="E3711" t="n">
        <v>6891.44941739422</v>
      </c>
      <c r="F3711" t="n">
        <v>3.904995579977505</v>
      </c>
      <c r="G3711" t="n">
        <v>1464.395341987232</v>
      </c>
      <c r="H3711" t="n">
        <v>77.80161922676228</v>
      </c>
      <c r="I3711" t="n">
        <v>89.74635873271922</v>
      </c>
      <c r="J3711" t="n">
        <v>450</v>
      </c>
      <c r="K3711" t="n">
        <v>115.4365834204474</v>
      </c>
      <c r="L3711" t="n">
        <v>100</v>
      </c>
      <c r="M3711" t="inlineStr">
        <is>
          <t>Critical</t>
        </is>
      </c>
      <c r="N3711" t="inlineStr">
        <is>
          <t>No Failure</t>
        </is>
      </c>
      <c r="O3711" t="inlineStr">
        <is>
          <t>2-stroke Low-Speed</t>
        </is>
      </c>
      <c r="P3711" t="inlineStr">
        <is>
          <t>HFO</t>
        </is>
      </c>
      <c r="Q3711" t="inlineStr">
        <is>
          <t>MAN B&amp;W</t>
        </is>
      </c>
      <c r="R3711" t="n">
        <v>359.8856220106906</v>
      </c>
      <c r="S3711" t="n">
        <v>69</v>
      </c>
      <c r="T3711" t="n">
        <v>35</v>
      </c>
      <c r="U3711" t="n">
        <v>0</v>
      </c>
      <c r="V3711" t="n">
        <v>1</v>
      </c>
      <c r="W3711" t="n">
        <v>0</v>
      </c>
      <c r="X3711" t="n">
        <v>1</v>
      </c>
      <c r="Y3711" t="n">
        <v>1</v>
      </c>
      <c r="Z3711" t="b">
        <v>0</v>
      </c>
    </row>
    <row r="3712">
      <c r="A3712" s="4" t="n">
        <v>45417</v>
      </c>
      <c r="B3712" t="inlineStr">
        <is>
          <t>ENG_036</t>
        </is>
      </c>
      <c r="C3712" t="n">
        <v>81.57936875938728</v>
      </c>
      <c r="D3712" t="n">
        <v>5.823919625320222</v>
      </c>
      <c r="E3712" t="n">
        <v>1000</v>
      </c>
      <c r="F3712" t="n">
        <v>3.262209607723017</v>
      </c>
      <c r="G3712" t="n">
        <v>1531.031068573071</v>
      </c>
      <c r="H3712" t="n">
        <v>20.61706975614152</v>
      </c>
      <c r="I3712" t="n">
        <v>83.58577126547999</v>
      </c>
      <c r="J3712" t="n">
        <v>450</v>
      </c>
      <c r="K3712" t="n">
        <v>83.76249628172364</v>
      </c>
      <c r="L3712" t="n">
        <v>100</v>
      </c>
      <c r="M3712" t="inlineStr">
        <is>
          <t>Normal</t>
        </is>
      </c>
      <c r="N3712" t="inlineStr">
        <is>
          <t>Mechanical Wear</t>
        </is>
      </c>
      <c r="O3712" t="inlineStr">
        <is>
          <t>2-stroke Medium-Speed</t>
        </is>
      </c>
      <c r="P3712" t="inlineStr">
        <is>
          <t>Diesel</t>
        </is>
      </c>
      <c r="Q3712" t="inlineStr">
        <is>
          <t>Rolls-Royce</t>
        </is>
      </c>
      <c r="R3712" t="n">
        <v>266.1290005588521</v>
      </c>
      <c r="S3712" t="n">
        <v>70</v>
      </c>
      <c r="T3712" t="n">
        <v>35</v>
      </c>
      <c r="U3712" t="n">
        <v>1</v>
      </c>
      <c r="V3712" t="n">
        <v>0</v>
      </c>
      <c r="W3712" t="n">
        <v>1</v>
      </c>
      <c r="X3712" t="n">
        <v>0</v>
      </c>
      <c r="Y3712" t="n">
        <v>3</v>
      </c>
      <c r="Z3712" t="b">
        <v>0</v>
      </c>
    </row>
    <row r="3713">
      <c r="A3713" s="4" t="n">
        <v>45424</v>
      </c>
      <c r="B3713" t="inlineStr">
        <is>
          <t>ENG_036</t>
        </is>
      </c>
      <c r="C3713" t="n">
        <v>78.09255484175976</v>
      </c>
      <c r="D3713" t="n">
        <v>7.695660923776029</v>
      </c>
      <c r="E3713" t="n">
        <v>2449.297135722254</v>
      </c>
      <c r="F3713" t="n">
        <v>4.081516266024036</v>
      </c>
      <c r="G3713" t="n">
        <v>1420.34339329149</v>
      </c>
      <c r="H3713" t="n">
        <v>62.96299839452867</v>
      </c>
      <c r="I3713" t="n">
        <v>71.14933356786305</v>
      </c>
      <c r="J3713" t="n">
        <v>450</v>
      </c>
      <c r="K3713" t="n">
        <v>32.03355905480497</v>
      </c>
      <c r="L3713" t="n">
        <v>100</v>
      </c>
      <c r="M3713" t="inlineStr">
        <is>
          <t>Normal</t>
        </is>
      </c>
      <c r="N3713" t="inlineStr">
        <is>
          <t>Overheating</t>
        </is>
      </c>
      <c r="O3713" t="inlineStr">
        <is>
          <t>2-stroke Low-Speed</t>
        </is>
      </c>
      <c r="P3713" t="inlineStr">
        <is>
          <t>Diesel</t>
        </is>
      </c>
      <c r="Q3713" t="inlineStr">
        <is>
          <t>MAN B&amp;W</t>
        </is>
      </c>
      <c r="R3713" t="n">
        <v>318.7360328420166</v>
      </c>
      <c r="S3713" t="n">
        <v>71</v>
      </c>
      <c r="T3713" t="n">
        <v>35</v>
      </c>
      <c r="U3713" t="n">
        <v>1</v>
      </c>
      <c r="V3713" t="n">
        <v>3</v>
      </c>
      <c r="W3713" t="n">
        <v>0</v>
      </c>
      <c r="X3713" t="n">
        <v>0</v>
      </c>
      <c r="Y3713" t="n">
        <v>1</v>
      </c>
      <c r="Z3713" t="b">
        <v>0</v>
      </c>
    </row>
    <row r="3714">
      <c r="A3714" s="4" t="n">
        <v>45431</v>
      </c>
      <c r="B3714" t="inlineStr">
        <is>
          <t>ENG_036</t>
        </is>
      </c>
      <c r="C3714" t="n">
        <v>86.21738960384577</v>
      </c>
      <c r="D3714" t="n">
        <v>8</v>
      </c>
      <c r="E3714" t="n">
        <v>5395.541179638644</v>
      </c>
      <c r="F3714" t="n">
        <v>3.977323170337559</v>
      </c>
      <c r="G3714" t="n">
        <v>1523.51772597744</v>
      </c>
      <c r="H3714" t="n">
        <v>62.37476975331573</v>
      </c>
      <c r="I3714" t="n">
        <v>88.35305614799276</v>
      </c>
      <c r="J3714" t="n">
        <v>450</v>
      </c>
      <c r="K3714" t="n">
        <v>92.85520778800526</v>
      </c>
      <c r="L3714" t="n">
        <v>100</v>
      </c>
      <c r="M3714" t="inlineStr">
        <is>
          <t>Normal</t>
        </is>
      </c>
      <c r="N3714" t="inlineStr">
        <is>
          <t>Mechanical Wear</t>
        </is>
      </c>
      <c r="O3714" t="inlineStr">
        <is>
          <t>2-stroke Medium-Speed</t>
        </is>
      </c>
      <c r="P3714" t="inlineStr">
        <is>
          <t>Diesel</t>
        </is>
      </c>
      <c r="Q3714" t="inlineStr">
        <is>
          <t>MAN B&amp;W</t>
        </is>
      </c>
      <c r="R3714" t="n">
        <v>342.9144213573964</v>
      </c>
      <c r="S3714" t="n">
        <v>72</v>
      </c>
      <c r="T3714" t="n">
        <v>35</v>
      </c>
      <c r="U3714" t="n">
        <v>1</v>
      </c>
      <c r="V3714" t="n">
        <v>0</v>
      </c>
      <c r="W3714" t="n">
        <v>1</v>
      </c>
      <c r="X3714" t="n">
        <v>0</v>
      </c>
      <c r="Y3714" t="n">
        <v>1</v>
      </c>
      <c r="Z3714" t="b">
        <v>0</v>
      </c>
    </row>
    <row r="3715">
      <c r="A3715" s="4" t="n">
        <v>45438</v>
      </c>
      <c r="B3715" t="inlineStr">
        <is>
          <t>ENG_036</t>
        </is>
      </c>
      <c r="C3715" t="n">
        <v>78.40522952040884</v>
      </c>
      <c r="D3715" t="n">
        <v>8</v>
      </c>
      <c r="E3715" t="n">
        <v>4418.384457475097</v>
      </c>
      <c r="F3715" t="n">
        <v>3.764824728402258</v>
      </c>
      <c r="G3715" t="n">
        <v>1530.281479214404</v>
      </c>
      <c r="H3715" t="n">
        <v>57.36137245698784</v>
      </c>
      <c r="I3715" t="n">
        <v>72.95195972804977</v>
      </c>
      <c r="J3715" t="n">
        <v>450</v>
      </c>
      <c r="K3715" t="n">
        <v>68.44918966471215</v>
      </c>
      <c r="L3715" t="n">
        <v>100</v>
      </c>
      <c r="M3715" t="inlineStr">
        <is>
          <t>Critical</t>
        </is>
      </c>
      <c r="N3715" t="inlineStr">
        <is>
          <t>Mechanical Wear</t>
        </is>
      </c>
      <c r="O3715" t="inlineStr">
        <is>
          <t>2-stroke Medium-Speed</t>
        </is>
      </c>
      <c r="P3715" t="inlineStr">
        <is>
          <t>Diesel</t>
        </is>
      </c>
      <c r="Q3715" t="inlineStr">
        <is>
          <t>MAN B&amp;W</t>
        </is>
      </c>
      <c r="R3715" t="n">
        <v>295.1819469344899</v>
      </c>
      <c r="S3715" t="n">
        <v>73</v>
      </c>
      <c r="T3715" t="n">
        <v>35</v>
      </c>
      <c r="U3715" t="n">
        <v>0</v>
      </c>
      <c r="V3715" t="n">
        <v>0</v>
      </c>
      <c r="W3715" t="n">
        <v>1</v>
      </c>
      <c r="X3715" t="n">
        <v>0</v>
      </c>
      <c r="Y3715" t="n">
        <v>1</v>
      </c>
      <c r="Z3715" t="b">
        <v>0</v>
      </c>
    </row>
    <row r="3716">
      <c r="A3716" s="4" t="n">
        <v>45445</v>
      </c>
      <c r="B3716" t="inlineStr">
        <is>
          <t>ENG_036</t>
        </is>
      </c>
      <c r="C3716" t="n">
        <v>92.39648165042188</v>
      </c>
      <c r="D3716" t="n">
        <v>8</v>
      </c>
      <c r="E3716" t="n">
        <v>4877.499511957421</v>
      </c>
      <c r="F3716" t="n">
        <v>3.809460868245385</v>
      </c>
      <c r="G3716" t="n">
        <v>1384.209648530215</v>
      </c>
      <c r="H3716" t="n">
        <v>79.40653076521195</v>
      </c>
      <c r="I3716" t="n">
        <v>91.7666606117517</v>
      </c>
      <c r="J3716" t="n">
        <v>450</v>
      </c>
      <c r="K3716" t="n">
        <v>65.52643064592326</v>
      </c>
      <c r="L3716" t="n">
        <v>100</v>
      </c>
      <c r="M3716" t="inlineStr">
        <is>
          <t>Normal</t>
        </is>
      </c>
      <c r="N3716" t="inlineStr">
        <is>
          <t>Oil Leakage</t>
        </is>
      </c>
      <c r="O3716" t="inlineStr">
        <is>
          <t>4-stroke High-Speed</t>
        </is>
      </c>
      <c r="P3716" t="inlineStr">
        <is>
          <t>HFO</t>
        </is>
      </c>
      <c r="Q3716" t="inlineStr">
        <is>
          <t>Rolls-Royce</t>
        </is>
      </c>
      <c r="R3716" t="n">
        <v>351.9807812108349</v>
      </c>
      <c r="S3716" t="n">
        <v>74</v>
      </c>
      <c r="T3716" t="n">
        <v>35</v>
      </c>
      <c r="U3716" t="n">
        <v>1</v>
      </c>
      <c r="V3716" t="n">
        <v>2</v>
      </c>
      <c r="W3716" t="n">
        <v>2</v>
      </c>
      <c r="X3716" t="n">
        <v>1</v>
      </c>
      <c r="Y3716" t="n">
        <v>3</v>
      </c>
      <c r="Z3716" t="b">
        <v>0</v>
      </c>
    </row>
    <row r="3717">
      <c r="A3717" s="4" t="n">
        <v>45452</v>
      </c>
      <c r="B3717" t="inlineStr">
        <is>
          <t>ENG_036</t>
        </is>
      </c>
      <c r="C3717" t="n">
        <v>79.25132537832253</v>
      </c>
      <c r="D3717" t="n">
        <v>6.573527650375711</v>
      </c>
      <c r="E3717" t="n">
        <v>6739.341143752433</v>
      </c>
      <c r="F3717" t="n">
        <v>3.5704058035819</v>
      </c>
      <c r="G3717" t="n">
        <v>1320.726490434964</v>
      </c>
      <c r="H3717" t="n">
        <v>38.71276614582352</v>
      </c>
      <c r="I3717" t="n">
        <v>77.12457102887444</v>
      </c>
      <c r="J3717" t="n">
        <v>450</v>
      </c>
      <c r="K3717" t="n">
        <v>136.0386245291915</v>
      </c>
      <c r="L3717" t="n">
        <v>100</v>
      </c>
      <c r="M3717" t="inlineStr">
        <is>
          <t>Normal</t>
        </is>
      </c>
      <c r="N3717" t="inlineStr">
        <is>
          <t>Mechanical Wear</t>
        </is>
      </c>
      <c r="O3717" t="inlineStr">
        <is>
          <t>4-stroke Medium-Speed</t>
        </is>
      </c>
      <c r="P3717" t="inlineStr">
        <is>
          <t>Diesel</t>
        </is>
      </c>
      <c r="Q3717" t="inlineStr">
        <is>
          <t>Yanmar</t>
        </is>
      </c>
      <c r="R3717" t="n">
        <v>282.9593920723203</v>
      </c>
      <c r="S3717" t="n">
        <v>75</v>
      </c>
      <c r="T3717" t="n">
        <v>35</v>
      </c>
      <c r="U3717" t="n">
        <v>1</v>
      </c>
      <c r="V3717" t="n">
        <v>0</v>
      </c>
      <c r="W3717" t="n">
        <v>3</v>
      </c>
      <c r="X3717" t="n">
        <v>0</v>
      </c>
      <c r="Y3717" t="n">
        <v>5</v>
      </c>
      <c r="Z3717" t="b">
        <v>0</v>
      </c>
    </row>
    <row r="3718">
      <c r="A3718" s="4" t="n">
        <v>45459</v>
      </c>
      <c r="B3718" t="inlineStr">
        <is>
          <t>ENG_036</t>
        </is>
      </c>
      <c r="C3718" t="n">
        <v>82.51796388519203</v>
      </c>
      <c r="D3718" t="n">
        <v>6.829566878571432</v>
      </c>
      <c r="E3718" t="n">
        <v>2889.096285648852</v>
      </c>
      <c r="F3718" t="n">
        <v>3.518202520817904</v>
      </c>
      <c r="G3718" t="n">
        <v>1410.260863476103</v>
      </c>
      <c r="H3718" t="n">
        <v>40.3983118275949</v>
      </c>
      <c r="I3718" t="n">
        <v>81.43585510476545</v>
      </c>
      <c r="J3718" t="n">
        <v>450</v>
      </c>
      <c r="K3718" t="n">
        <v>68.47652008380645</v>
      </c>
      <c r="L3718" t="n">
        <v>100</v>
      </c>
      <c r="M3718" t="inlineStr">
        <is>
          <t>Critical</t>
        </is>
      </c>
      <c r="N3718" t="inlineStr">
        <is>
          <t>Oil Leakage</t>
        </is>
      </c>
      <c r="O3718" t="inlineStr">
        <is>
          <t>4-stroke Medium-Speed</t>
        </is>
      </c>
      <c r="P3718" t="inlineStr">
        <is>
          <t>Diesel</t>
        </is>
      </c>
      <c r="Q3718" t="inlineStr">
        <is>
          <t>MAN B&amp;W</t>
        </is>
      </c>
      <c r="R3718" t="n">
        <v>290.3149085536434</v>
      </c>
      <c r="S3718" t="n">
        <v>76</v>
      </c>
      <c r="T3718" t="n">
        <v>35</v>
      </c>
      <c r="U3718" t="n">
        <v>0</v>
      </c>
      <c r="V3718" t="n">
        <v>2</v>
      </c>
      <c r="W3718" t="n">
        <v>3</v>
      </c>
      <c r="X3718" t="n">
        <v>0</v>
      </c>
      <c r="Y3718" t="n">
        <v>1</v>
      </c>
      <c r="Z3718" t="b">
        <v>0</v>
      </c>
    </row>
    <row r="3719">
      <c r="A3719" s="4" t="n">
        <v>45466</v>
      </c>
      <c r="B3719" t="inlineStr">
        <is>
          <t>ENG_036</t>
        </is>
      </c>
      <c r="C3719" t="n">
        <v>74.39653725799209</v>
      </c>
      <c r="D3719" t="n">
        <v>6.200615635180719</v>
      </c>
      <c r="E3719" t="n">
        <v>1579.776499396013</v>
      </c>
      <c r="F3719" t="n">
        <v>3.756103439188625</v>
      </c>
      <c r="G3719" t="n">
        <v>1546.851852891353</v>
      </c>
      <c r="H3719" t="n">
        <v>24.73636417679333</v>
      </c>
      <c r="I3719" t="n">
        <v>70</v>
      </c>
      <c r="J3719" t="n">
        <v>447.9632399088344</v>
      </c>
      <c r="K3719" t="n">
        <v>4.444356920711259</v>
      </c>
      <c r="L3719" t="n">
        <v>355.4567123162537</v>
      </c>
      <c r="M3719" t="inlineStr">
        <is>
          <t>Critical</t>
        </is>
      </c>
      <c r="N3719" t="inlineStr">
        <is>
          <t>Overheating</t>
        </is>
      </c>
      <c r="O3719" t="inlineStr">
        <is>
          <t>4-stroke Medium-Speed</t>
        </is>
      </c>
      <c r="P3719" t="inlineStr">
        <is>
          <t>Diesel</t>
        </is>
      </c>
      <c r="Q3719" t="inlineStr">
        <is>
          <t>Yanmar</t>
        </is>
      </c>
      <c r="R3719" t="n">
        <v>279.4410894584688</v>
      </c>
      <c r="S3719" t="n">
        <v>77</v>
      </c>
      <c r="T3719" t="n">
        <v>35</v>
      </c>
      <c r="U3719" t="n">
        <v>0</v>
      </c>
      <c r="V3719" t="n">
        <v>3</v>
      </c>
      <c r="W3719" t="n">
        <v>3</v>
      </c>
      <c r="X3719" t="n">
        <v>0</v>
      </c>
      <c r="Y3719" t="n">
        <v>5</v>
      </c>
      <c r="Z3719" t="b">
        <v>1</v>
      </c>
    </row>
    <row r="3720">
      <c r="A3720" s="4" t="n">
        <v>45473</v>
      </c>
      <c r="B3720" t="inlineStr">
        <is>
          <t>ENG_036</t>
        </is>
      </c>
      <c r="C3720" t="n">
        <v>80.21524950083466</v>
      </c>
      <c r="D3720" t="n">
        <v>7.831583547033103</v>
      </c>
      <c r="E3720" t="n">
        <v>1000</v>
      </c>
      <c r="F3720" t="n">
        <v>4.147929244888283</v>
      </c>
      <c r="G3720" t="n">
        <v>1619.799268336853</v>
      </c>
      <c r="H3720" t="n">
        <v>46.56788819262425</v>
      </c>
      <c r="I3720" t="n">
        <v>85.195662422376</v>
      </c>
      <c r="J3720" t="n">
        <v>450</v>
      </c>
      <c r="K3720" t="n">
        <v>9.754640933703335</v>
      </c>
      <c r="L3720" t="n">
        <v>102.5153059755272</v>
      </c>
      <c r="M3720" t="inlineStr">
        <is>
          <t>Critical</t>
        </is>
      </c>
      <c r="N3720" t="inlineStr">
        <is>
          <t>Mechanical Wear</t>
        </is>
      </c>
      <c r="O3720" t="inlineStr">
        <is>
          <t>4-stroke High-Speed</t>
        </is>
      </c>
      <c r="P3720" t="inlineStr">
        <is>
          <t>HFO</t>
        </is>
      </c>
      <c r="Q3720" t="inlineStr">
        <is>
          <t>Rolls-Royce</t>
        </is>
      </c>
      <c r="R3720" t="n">
        <v>332.7271792905224</v>
      </c>
      <c r="S3720" t="n">
        <v>78</v>
      </c>
      <c r="T3720" t="n">
        <v>35</v>
      </c>
      <c r="U3720" t="n">
        <v>0</v>
      </c>
      <c r="V3720" t="n">
        <v>0</v>
      </c>
      <c r="W3720" t="n">
        <v>2</v>
      </c>
      <c r="X3720" t="n">
        <v>1</v>
      </c>
      <c r="Y3720" t="n">
        <v>3</v>
      </c>
      <c r="Z3720" t="b">
        <v>0</v>
      </c>
    </row>
    <row r="3721">
      <c r="A3721" s="4" t="n">
        <v>45480</v>
      </c>
      <c r="B3721" t="inlineStr">
        <is>
          <t>ENG_036</t>
        </is>
      </c>
      <c r="C3721" t="n">
        <v>83.79715693104301</v>
      </c>
      <c r="D3721" t="n">
        <v>7.128536741944861</v>
      </c>
      <c r="E3721" t="n">
        <v>3695.589270905006</v>
      </c>
      <c r="F3721" t="n">
        <v>3.281789065122108</v>
      </c>
      <c r="G3721" t="n">
        <v>1670.669795468029</v>
      </c>
      <c r="H3721" t="n">
        <v>35.66291157409088</v>
      </c>
      <c r="I3721" t="n">
        <v>79.93746769821199</v>
      </c>
      <c r="J3721" t="n">
        <v>450</v>
      </c>
      <c r="K3721" t="n">
        <v>143.8489990041922</v>
      </c>
      <c r="L3721" t="n">
        <v>100</v>
      </c>
      <c r="M3721" t="inlineStr">
        <is>
          <t>Normal</t>
        </is>
      </c>
      <c r="N3721" t="inlineStr">
        <is>
          <t>No Failure</t>
        </is>
      </c>
      <c r="O3721" t="inlineStr">
        <is>
          <t>4-stroke High-Speed</t>
        </is>
      </c>
      <c r="P3721" t="inlineStr">
        <is>
          <t>Diesel</t>
        </is>
      </c>
      <c r="Q3721" t="inlineStr">
        <is>
          <t>Yanmar</t>
        </is>
      </c>
      <c r="R3721" t="n">
        <v>275.0045933046183</v>
      </c>
      <c r="S3721" t="n">
        <v>79</v>
      </c>
      <c r="T3721" t="n">
        <v>35</v>
      </c>
      <c r="U3721" t="n">
        <v>1</v>
      </c>
      <c r="V3721" t="n">
        <v>1</v>
      </c>
      <c r="W3721" t="n">
        <v>2</v>
      </c>
      <c r="X3721" t="n">
        <v>0</v>
      </c>
      <c r="Y3721" t="n">
        <v>5</v>
      </c>
      <c r="Z3721" t="b">
        <v>0</v>
      </c>
    </row>
    <row r="3722">
      <c r="A3722" s="4" t="n">
        <v>45487</v>
      </c>
      <c r="B3722" t="inlineStr">
        <is>
          <t>ENG_036</t>
        </is>
      </c>
      <c r="C3722" t="n">
        <v>84.4543243439105</v>
      </c>
      <c r="D3722" t="n">
        <v>7.055856091020352</v>
      </c>
      <c r="E3722" t="n">
        <v>6459.761384407881</v>
      </c>
      <c r="F3722" t="n">
        <v>3.238867147241244</v>
      </c>
      <c r="G3722" t="n">
        <v>1401.161995386617</v>
      </c>
      <c r="H3722" t="n">
        <v>40.60320213065865</v>
      </c>
      <c r="I3722" t="n">
        <v>80.83136352598332</v>
      </c>
      <c r="J3722" t="n">
        <v>450</v>
      </c>
      <c r="K3722" t="n">
        <v>161.3809360821036</v>
      </c>
      <c r="L3722" t="n">
        <v>100</v>
      </c>
      <c r="M3722" t="inlineStr">
        <is>
          <t>Critical</t>
        </is>
      </c>
      <c r="N3722" t="inlineStr">
        <is>
          <t>Oil Leakage</t>
        </is>
      </c>
      <c r="O3722" t="inlineStr">
        <is>
          <t>4-stroke High-Speed</t>
        </is>
      </c>
      <c r="P3722" t="inlineStr">
        <is>
          <t>Diesel</t>
        </is>
      </c>
      <c r="Q3722" t="inlineStr">
        <is>
          <t>MAN B&amp;W</t>
        </is>
      </c>
      <c r="R3722" t="n">
        <v>273.5363365599482</v>
      </c>
      <c r="S3722" t="n">
        <v>80</v>
      </c>
      <c r="T3722" t="n">
        <v>35</v>
      </c>
      <c r="U3722" t="n">
        <v>0</v>
      </c>
      <c r="V3722" t="n">
        <v>2</v>
      </c>
      <c r="W3722" t="n">
        <v>2</v>
      </c>
      <c r="X3722" t="n">
        <v>0</v>
      </c>
      <c r="Y3722" t="n">
        <v>1</v>
      </c>
      <c r="Z3722" t="b">
        <v>0</v>
      </c>
    </row>
    <row r="3723">
      <c r="A3723" s="4" t="n">
        <v>45494</v>
      </c>
      <c r="B3723" t="inlineStr">
        <is>
          <t>ENG_036</t>
        </is>
      </c>
      <c r="C3723" t="n">
        <v>93.77928393849253</v>
      </c>
      <c r="D3723" t="n">
        <v>8</v>
      </c>
      <c r="E3723" t="n">
        <v>6894.282136199519</v>
      </c>
      <c r="F3723" t="n">
        <v>4.38354438717827</v>
      </c>
      <c r="G3723" t="n">
        <v>1556.768913460547</v>
      </c>
      <c r="H3723" t="n">
        <v>70.07430741533766</v>
      </c>
      <c r="I3723" t="n">
        <v>99.16374569374906</v>
      </c>
      <c r="J3723" t="n">
        <v>450</v>
      </c>
      <c r="K3723" t="n">
        <v>115.6527685245589</v>
      </c>
      <c r="L3723" t="n">
        <v>100</v>
      </c>
      <c r="M3723" t="inlineStr">
        <is>
          <t>Critical</t>
        </is>
      </c>
      <c r="N3723" t="inlineStr">
        <is>
          <t>Overheating</t>
        </is>
      </c>
      <c r="O3723" t="inlineStr">
        <is>
          <t>2-stroke Medium-Speed</t>
        </is>
      </c>
      <c r="P3723" t="inlineStr">
        <is>
          <t>Diesel</t>
        </is>
      </c>
      <c r="Q3723" t="inlineStr">
        <is>
          <t>Caterpillar</t>
        </is>
      </c>
      <c r="R3723" t="n">
        <v>411.0856537421761</v>
      </c>
      <c r="S3723" t="n">
        <v>81</v>
      </c>
      <c r="T3723" t="n">
        <v>35</v>
      </c>
      <c r="U3723" t="n">
        <v>0</v>
      </c>
      <c r="V3723" t="n">
        <v>3</v>
      </c>
      <c r="W3723" t="n">
        <v>1</v>
      </c>
      <c r="X3723" t="n">
        <v>0</v>
      </c>
      <c r="Y3723" t="n">
        <v>0</v>
      </c>
      <c r="Z3723" t="b">
        <v>0</v>
      </c>
    </row>
    <row r="3724">
      <c r="A3724" s="4" t="n">
        <v>45501</v>
      </c>
      <c r="B3724" t="inlineStr">
        <is>
          <t>ENG_036</t>
        </is>
      </c>
      <c r="C3724" t="n">
        <v>91.9542207910407</v>
      </c>
      <c r="D3724" t="n">
        <v>7.919776523278751</v>
      </c>
      <c r="E3724" t="n">
        <v>5060.16728864556</v>
      </c>
      <c r="F3724" t="n">
        <v>4.157286650111014</v>
      </c>
      <c r="G3724" t="n">
        <v>1692.50051839066</v>
      </c>
      <c r="H3724" t="n">
        <v>76.12907081164974</v>
      </c>
      <c r="I3724" t="n">
        <v>92.92232569926767</v>
      </c>
      <c r="J3724" t="n">
        <v>450</v>
      </c>
      <c r="K3724" t="n">
        <v>61.21387340881348</v>
      </c>
      <c r="L3724" t="n">
        <v>100</v>
      </c>
      <c r="M3724" t="inlineStr">
        <is>
          <t>Critical</t>
        </is>
      </c>
      <c r="N3724" t="inlineStr">
        <is>
          <t>Overheating</t>
        </is>
      </c>
      <c r="O3724" t="inlineStr">
        <is>
          <t>4-stroke High-Speed</t>
        </is>
      </c>
      <c r="P3724" t="inlineStr">
        <is>
          <t>Diesel</t>
        </is>
      </c>
      <c r="Q3724" t="inlineStr">
        <is>
          <t>Wärtsilä</t>
        </is>
      </c>
      <c r="R3724" t="n">
        <v>382.2800545159541</v>
      </c>
      <c r="S3724" t="n">
        <v>82</v>
      </c>
      <c r="T3724" t="n">
        <v>35</v>
      </c>
      <c r="U3724" t="n">
        <v>0</v>
      </c>
      <c r="V3724" t="n">
        <v>3</v>
      </c>
      <c r="W3724" t="n">
        <v>2</v>
      </c>
      <c r="X3724" t="n">
        <v>0</v>
      </c>
      <c r="Y3724" t="n">
        <v>4</v>
      </c>
      <c r="Z3724" t="b">
        <v>0</v>
      </c>
    </row>
    <row r="3725">
      <c r="A3725" s="4" t="n">
        <v>45508</v>
      </c>
      <c r="B3725" t="inlineStr">
        <is>
          <t>ENG_036</t>
        </is>
      </c>
      <c r="C3725" t="n">
        <v>76.4845023849674</v>
      </c>
      <c r="D3725" t="n">
        <v>7.203198029078585</v>
      </c>
      <c r="E3725" t="n">
        <v>4781.684214684051</v>
      </c>
      <c r="F3725" t="n">
        <v>3.338504141680871</v>
      </c>
      <c r="G3725" t="n">
        <v>1733.118979028826</v>
      </c>
      <c r="H3725" t="n">
        <v>31.14398432031114</v>
      </c>
      <c r="I3725" t="n">
        <v>72.72173281458561</v>
      </c>
      <c r="J3725" t="n">
        <v>450</v>
      </c>
      <c r="K3725" t="n">
        <v>157.6848530535142</v>
      </c>
      <c r="L3725" t="n">
        <v>100</v>
      </c>
      <c r="M3725" t="inlineStr">
        <is>
          <t>Requires Maintenance</t>
        </is>
      </c>
      <c r="N3725" t="inlineStr">
        <is>
          <t>Overheating</t>
        </is>
      </c>
      <c r="O3725" t="inlineStr">
        <is>
          <t>4-stroke High-Speed</t>
        </is>
      </c>
      <c r="P3725" t="inlineStr">
        <is>
          <t>Diesel</t>
        </is>
      </c>
      <c r="Q3725" t="inlineStr">
        <is>
          <t>Wärtsilä</t>
        </is>
      </c>
      <c r="R3725" t="n">
        <v>255.3438279866141</v>
      </c>
      <c r="S3725" t="n">
        <v>83</v>
      </c>
      <c r="T3725" t="n">
        <v>35</v>
      </c>
      <c r="U3725" t="n">
        <v>2</v>
      </c>
      <c r="V3725" t="n">
        <v>3</v>
      </c>
      <c r="W3725" t="n">
        <v>2</v>
      </c>
      <c r="X3725" t="n">
        <v>0</v>
      </c>
      <c r="Y3725" t="n">
        <v>4</v>
      </c>
      <c r="Z3725" t="b">
        <v>0</v>
      </c>
    </row>
    <row r="3726">
      <c r="A3726" s="4" t="n">
        <v>45515</v>
      </c>
      <c r="B3726" t="inlineStr">
        <is>
          <t>ENG_036</t>
        </is>
      </c>
      <c r="C3726" t="n">
        <v>82.11089835785853</v>
      </c>
      <c r="D3726" t="n">
        <v>6.893978495727569</v>
      </c>
      <c r="E3726" t="n">
        <v>3479.603530127455</v>
      </c>
      <c r="F3726" t="n">
        <v>3.96259755551712</v>
      </c>
      <c r="G3726" t="n">
        <v>1488.233429173696</v>
      </c>
      <c r="H3726" t="n">
        <v>42.35053589320795</v>
      </c>
      <c r="I3726" t="n">
        <v>81.72453533014699</v>
      </c>
      <c r="J3726" t="n">
        <v>450</v>
      </c>
      <c r="K3726" t="n">
        <v>111.3509185111236</v>
      </c>
      <c r="L3726" t="n">
        <v>100</v>
      </c>
      <c r="M3726" t="inlineStr">
        <is>
          <t>Critical</t>
        </is>
      </c>
      <c r="N3726" t="inlineStr">
        <is>
          <t>Overheating</t>
        </is>
      </c>
      <c r="O3726" t="inlineStr">
        <is>
          <t>2-stroke Medium-Speed</t>
        </is>
      </c>
      <c r="P3726" t="inlineStr">
        <is>
          <t>HFO</t>
        </is>
      </c>
      <c r="Q3726" t="inlineStr">
        <is>
          <t>Yanmar</t>
        </is>
      </c>
      <c r="R3726" t="n">
        <v>325.3724451141649</v>
      </c>
      <c r="S3726" t="n">
        <v>84</v>
      </c>
      <c r="T3726" t="n">
        <v>35</v>
      </c>
      <c r="U3726" t="n">
        <v>0</v>
      </c>
      <c r="V3726" t="n">
        <v>3</v>
      </c>
      <c r="W3726" t="n">
        <v>1</v>
      </c>
      <c r="X3726" t="n">
        <v>1</v>
      </c>
      <c r="Y3726" t="n">
        <v>5</v>
      </c>
      <c r="Z3726" t="b">
        <v>0</v>
      </c>
    </row>
    <row r="3727">
      <c r="A3727" s="4" t="n">
        <v>45522</v>
      </c>
      <c r="B3727" t="inlineStr">
        <is>
          <t>ENG_036</t>
        </is>
      </c>
      <c r="C3727" t="n">
        <v>95.22116046841936</v>
      </c>
      <c r="D3727" t="n">
        <v>8</v>
      </c>
      <c r="E3727" t="n">
        <v>10166.67869722976</v>
      </c>
      <c r="F3727" t="n">
        <v>4.087590694741925</v>
      </c>
      <c r="G3727" t="n">
        <v>1455.813655012078</v>
      </c>
      <c r="H3727" t="n">
        <v>75.71783372692364</v>
      </c>
      <c r="I3727" t="n">
        <v>94.51397206056195</v>
      </c>
      <c r="J3727" t="n">
        <v>450</v>
      </c>
      <c r="K3727" t="n">
        <v>141.8480362654887</v>
      </c>
      <c r="L3727" t="n">
        <v>100</v>
      </c>
      <c r="M3727" t="inlineStr">
        <is>
          <t>Normal</t>
        </is>
      </c>
      <c r="N3727" t="inlineStr">
        <is>
          <t>Mechanical Wear</t>
        </is>
      </c>
      <c r="O3727" t="inlineStr">
        <is>
          <t>2-stroke Low-Speed</t>
        </is>
      </c>
      <c r="P3727" t="inlineStr">
        <is>
          <t>HFO</t>
        </is>
      </c>
      <c r="Q3727" t="inlineStr">
        <is>
          <t>Yanmar</t>
        </is>
      </c>
      <c r="R3727" t="n">
        <v>389.2251294732386</v>
      </c>
      <c r="S3727" t="n">
        <v>85</v>
      </c>
      <c r="T3727" t="n">
        <v>35</v>
      </c>
      <c r="U3727" t="n">
        <v>1</v>
      </c>
      <c r="V3727" t="n">
        <v>0</v>
      </c>
      <c r="W3727" t="n">
        <v>0</v>
      </c>
      <c r="X3727" t="n">
        <v>1</v>
      </c>
      <c r="Y3727" t="n">
        <v>5</v>
      </c>
      <c r="Z3727" t="b">
        <v>0</v>
      </c>
    </row>
    <row r="3728">
      <c r="A3728" s="4" t="n">
        <v>45529</v>
      </c>
      <c r="B3728" t="inlineStr">
        <is>
          <t>ENG_036</t>
        </is>
      </c>
      <c r="C3728" t="n">
        <v>66.22865378754676</v>
      </c>
      <c r="D3728" t="n">
        <v>6.283480028133585</v>
      </c>
      <c r="E3728" t="n">
        <v>2069.139769419171</v>
      </c>
      <c r="F3728" t="n">
        <v>4.167171228374641</v>
      </c>
      <c r="G3728" t="n">
        <v>1538.224846767278</v>
      </c>
      <c r="H3728" t="n">
        <v>23.70850764135336</v>
      </c>
      <c r="I3728" t="n">
        <v>70</v>
      </c>
      <c r="J3728" t="n">
        <v>450</v>
      </c>
      <c r="K3728" t="n">
        <v>128.6631870782176</v>
      </c>
      <c r="L3728" t="n">
        <v>100</v>
      </c>
      <c r="M3728" t="inlineStr">
        <is>
          <t>Critical</t>
        </is>
      </c>
      <c r="N3728" t="inlineStr">
        <is>
          <t>Mechanical Wear</t>
        </is>
      </c>
      <c r="O3728" t="inlineStr">
        <is>
          <t>2-stroke Low-Speed</t>
        </is>
      </c>
      <c r="P3728" t="inlineStr">
        <is>
          <t>Diesel</t>
        </is>
      </c>
      <c r="Q3728" t="inlineStr">
        <is>
          <t>Mitsubishi</t>
        </is>
      </c>
      <c r="R3728" t="n">
        <v>275.98614055745</v>
      </c>
      <c r="S3728" t="n">
        <v>86</v>
      </c>
      <c r="T3728" t="n">
        <v>35</v>
      </c>
      <c r="U3728" t="n">
        <v>0</v>
      </c>
      <c r="V3728" t="n">
        <v>0</v>
      </c>
      <c r="W3728" t="n">
        <v>0</v>
      </c>
      <c r="X3728" t="n">
        <v>0</v>
      </c>
      <c r="Y3728" t="n">
        <v>2</v>
      </c>
      <c r="Z3728" t="b">
        <v>0</v>
      </c>
    </row>
    <row r="3729">
      <c r="A3729" s="4" t="n">
        <v>45536</v>
      </c>
      <c r="B3729" t="inlineStr">
        <is>
          <t>ENG_036</t>
        </is>
      </c>
      <c r="C3729" t="n">
        <v>79.63304915785911</v>
      </c>
      <c r="D3729" t="n">
        <v>7.289723688644858</v>
      </c>
      <c r="E3729" t="n">
        <v>2426.833924028263</v>
      </c>
      <c r="F3729" t="n">
        <v>3.319855066397424</v>
      </c>
      <c r="G3729" t="n">
        <v>1270.058505420519</v>
      </c>
      <c r="H3729" t="n">
        <v>25.54163168668272</v>
      </c>
      <c r="I3729" t="n">
        <v>77.35826137580442</v>
      </c>
      <c r="J3729" t="n">
        <v>450</v>
      </c>
      <c r="K3729" t="n">
        <v>63.69540504979553</v>
      </c>
      <c r="L3729" t="n">
        <v>100</v>
      </c>
      <c r="M3729" t="inlineStr">
        <is>
          <t>Critical</t>
        </is>
      </c>
      <c r="N3729" t="inlineStr">
        <is>
          <t>Overheating</t>
        </is>
      </c>
      <c r="O3729" t="inlineStr">
        <is>
          <t>4-stroke High-Speed</t>
        </is>
      </c>
      <c r="P3729" t="inlineStr">
        <is>
          <t>HFO</t>
        </is>
      </c>
      <c r="Q3729" t="inlineStr">
        <is>
          <t>MAN B&amp;W</t>
        </is>
      </c>
      <c r="R3729" t="n">
        <v>264.3701816993937</v>
      </c>
      <c r="S3729" t="n">
        <v>87</v>
      </c>
      <c r="T3729" t="n">
        <v>35</v>
      </c>
      <c r="U3729" t="n">
        <v>0</v>
      </c>
      <c r="V3729" t="n">
        <v>3</v>
      </c>
      <c r="W3729" t="n">
        <v>2</v>
      </c>
      <c r="X3729" t="n">
        <v>1</v>
      </c>
      <c r="Y3729" t="n">
        <v>1</v>
      </c>
      <c r="Z3729" t="b">
        <v>0</v>
      </c>
    </row>
    <row r="3730">
      <c r="A3730" s="4" t="n">
        <v>45543</v>
      </c>
      <c r="B3730" t="inlineStr">
        <is>
          <t>ENG_036</t>
        </is>
      </c>
      <c r="C3730" t="n">
        <v>80.47592874238612</v>
      </c>
      <c r="D3730" t="n">
        <v>6.791533734301846</v>
      </c>
      <c r="E3730" t="n">
        <v>3696.777283814301</v>
      </c>
      <c r="F3730" t="n">
        <v>3.8609248415408</v>
      </c>
      <c r="G3730" t="n">
        <v>1461.278097792899</v>
      </c>
      <c r="H3730" t="n">
        <v>29.76745935237376</v>
      </c>
      <c r="I3730" t="n">
        <v>80.39678660676022</v>
      </c>
      <c r="J3730" t="n">
        <v>450</v>
      </c>
      <c r="K3730" t="n">
        <v>80.42196974293196</v>
      </c>
      <c r="L3730" t="n">
        <v>100</v>
      </c>
      <c r="M3730" t="inlineStr">
        <is>
          <t>Requires Maintenance</t>
        </is>
      </c>
      <c r="N3730" t="inlineStr">
        <is>
          <t>Oil Leakage</t>
        </is>
      </c>
      <c r="O3730" t="inlineStr">
        <is>
          <t>2-stroke Medium-Speed</t>
        </is>
      </c>
      <c r="P3730" t="inlineStr">
        <is>
          <t>Diesel</t>
        </is>
      </c>
      <c r="Q3730" t="inlineStr">
        <is>
          <t>Wärtsilä</t>
        </is>
      </c>
      <c r="R3730" t="n">
        <v>310.7115124275458</v>
      </c>
      <c r="S3730" t="n">
        <v>88</v>
      </c>
      <c r="T3730" t="n">
        <v>35</v>
      </c>
      <c r="U3730" t="n">
        <v>2</v>
      </c>
      <c r="V3730" t="n">
        <v>2</v>
      </c>
      <c r="W3730" t="n">
        <v>1</v>
      </c>
      <c r="X3730" t="n">
        <v>0</v>
      </c>
      <c r="Y3730" t="n">
        <v>4</v>
      </c>
      <c r="Z3730" t="b">
        <v>0</v>
      </c>
    </row>
    <row r="3731">
      <c r="A3731" s="4" t="n">
        <v>45550</v>
      </c>
      <c r="B3731" t="inlineStr">
        <is>
          <t>ENG_036</t>
        </is>
      </c>
      <c r="C3731" t="n">
        <v>87.02458554471238</v>
      </c>
      <c r="D3731" t="n">
        <v>7.069628686770185</v>
      </c>
      <c r="E3731" t="n">
        <v>1509.124817330822</v>
      </c>
      <c r="F3731" t="n">
        <v>3.44693600858361</v>
      </c>
      <c r="G3731" t="n">
        <v>1648.917279694626</v>
      </c>
      <c r="H3731" t="n">
        <v>55.71277004761249</v>
      </c>
      <c r="I3731" t="n">
        <v>90.82383926222504</v>
      </c>
      <c r="J3731" t="n">
        <v>450</v>
      </c>
      <c r="K3731" t="n">
        <v>31.27020193384072</v>
      </c>
      <c r="L3731" t="n">
        <v>100</v>
      </c>
      <c r="M3731" t="inlineStr">
        <is>
          <t>Normal</t>
        </is>
      </c>
      <c r="N3731" t="inlineStr">
        <is>
          <t>No Failure</t>
        </is>
      </c>
      <c r="O3731" t="inlineStr">
        <is>
          <t>4-stroke Medium-Speed</t>
        </is>
      </c>
      <c r="P3731" t="inlineStr">
        <is>
          <t>HFO</t>
        </is>
      </c>
      <c r="Q3731" t="inlineStr">
        <is>
          <t>MAN B&amp;W</t>
        </is>
      </c>
      <c r="R3731" t="n">
        <v>299.9681775461338</v>
      </c>
      <c r="S3731" t="n">
        <v>89</v>
      </c>
      <c r="T3731" t="n">
        <v>35</v>
      </c>
      <c r="U3731" t="n">
        <v>1</v>
      </c>
      <c r="V3731" t="n">
        <v>1</v>
      </c>
      <c r="W3731" t="n">
        <v>3</v>
      </c>
      <c r="X3731" t="n">
        <v>1</v>
      </c>
      <c r="Y3731" t="n">
        <v>1</v>
      </c>
      <c r="Z3731" t="b">
        <v>0</v>
      </c>
    </row>
    <row r="3732">
      <c r="A3732" s="4" t="n">
        <v>45557</v>
      </c>
      <c r="B3732" t="inlineStr">
        <is>
          <t>ENG_036</t>
        </is>
      </c>
      <c r="C3732" t="n">
        <v>77.96193376874957</v>
      </c>
      <c r="D3732" t="n">
        <v>6.144209072887387</v>
      </c>
      <c r="E3732" t="n">
        <v>2795.260716120716</v>
      </c>
      <c r="F3732" t="n">
        <v>4.02328634059704</v>
      </c>
      <c r="G3732" t="n">
        <v>1628.38942588874</v>
      </c>
      <c r="H3732" t="n">
        <v>29.02833626035985</v>
      </c>
      <c r="I3732" t="n">
        <v>77.39544423907148</v>
      </c>
      <c r="J3732" t="n">
        <v>450</v>
      </c>
      <c r="K3732" t="n">
        <v>49.05836887404332</v>
      </c>
      <c r="L3732" t="n">
        <v>100</v>
      </c>
      <c r="M3732" t="inlineStr">
        <is>
          <t>Normal</t>
        </is>
      </c>
      <c r="N3732" t="inlineStr">
        <is>
          <t>Overheating</t>
        </is>
      </c>
      <c r="O3732" t="inlineStr">
        <is>
          <t>4-stroke High-Speed</t>
        </is>
      </c>
      <c r="P3732" t="inlineStr">
        <is>
          <t>Diesel</t>
        </is>
      </c>
      <c r="Q3732" t="inlineStr">
        <is>
          <t>Mitsubishi</t>
        </is>
      </c>
      <c r="R3732" t="n">
        <v>313.6631832183413</v>
      </c>
      <c r="S3732" t="n">
        <v>90</v>
      </c>
      <c r="T3732" t="n">
        <v>35</v>
      </c>
      <c r="U3732" t="n">
        <v>1</v>
      </c>
      <c r="V3732" t="n">
        <v>3</v>
      </c>
      <c r="W3732" t="n">
        <v>2</v>
      </c>
      <c r="X3732" t="n">
        <v>0</v>
      </c>
      <c r="Y3732" t="n">
        <v>2</v>
      </c>
      <c r="Z3732" t="b">
        <v>0</v>
      </c>
    </row>
    <row r="3733">
      <c r="A3733" s="4" t="n">
        <v>45564</v>
      </c>
      <c r="B3733" t="inlineStr">
        <is>
          <t>ENG_036</t>
        </is>
      </c>
      <c r="C3733" t="n">
        <v>80.59477793645114</v>
      </c>
      <c r="D3733" t="n">
        <v>8</v>
      </c>
      <c r="E3733" t="n">
        <v>9063.709452296587</v>
      </c>
      <c r="F3733" t="n">
        <v>4.287067085897398</v>
      </c>
      <c r="G3733" t="n">
        <v>1445.946479127222</v>
      </c>
      <c r="H3733" t="n">
        <v>78.08458288704401</v>
      </c>
      <c r="I3733" t="n">
        <v>80.25384231360911</v>
      </c>
      <c r="J3733" t="n">
        <v>450</v>
      </c>
      <c r="K3733" t="n">
        <v>130.7251110961357</v>
      </c>
      <c r="L3733" t="n">
        <v>100</v>
      </c>
      <c r="M3733" t="inlineStr">
        <is>
          <t>Critical</t>
        </is>
      </c>
      <c r="N3733" t="inlineStr">
        <is>
          <t>Oil Leakage</t>
        </is>
      </c>
      <c r="O3733" t="inlineStr">
        <is>
          <t>2-stroke Medium-Speed</t>
        </is>
      </c>
      <c r="P3733" t="inlineStr">
        <is>
          <t>Diesel</t>
        </is>
      </c>
      <c r="Q3733" t="inlineStr">
        <is>
          <t>Wärtsilä</t>
        </is>
      </c>
      <c r="R3733" t="n">
        <v>345.5152197865695</v>
      </c>
      <c r="S3733" t="n">
        <v>91</v>
      </c>
      <c r="T3733" t="n">
        <v>35</v>
      </c>
      <c r="U3733" t="n">
        <v>0</v>
      </c>
      <c r="V3733" t="n">
        <v>2</v>
      </c>
      <c r="W3733" t="n">
        <v>1</v>
      </c>
      <c r="X3733" t="n">
        <v>0</v>
      </c>
      <c r="Y3733" t="n">
        <v>4</v>
      </c>
      <c r="Z3733" t="b">
        <v>0</v>
      </c>
    </row>
    <row r="3734">
      <c r="A3734" s="4" t="n">
        <v>45571</v>
      </c>
      <c r="B3734" t="inlineStr">
        <is>
          <t>ENG_036</t>
        </is>
      </c>
      <c r="C3734" t="n">
        <v>81.84159517515134</v>
      </c>
      <c r="D3734" t="n">
        <v>6.903252138221399</v>
      </c>
      <c r="E3734" t="n">
        <v>6975.34137407462</v>
      </c>
      <c r="F3734" t="n">
        <v>4.22110476660196</v>
      </c>
      <c r="G3734" t="n">
        <v>1543.543640217433</v>
      </c>
      <c r="H3734" t="n">
        <v>46.80287163551122</v>
      </c>
      <c r="I3734" t="n">
        <v>79.39609516227074</v>
      </c>
      <c r="J3734" t="n">
        <v>450</v>
      </c>
      <c r="K3734" t="n">
        <v>150.1883698363622</v>
      </c>
      <c r="L3734" t="n">
        <v>100</v>
      </c>
      <c r="M3734" t="inlineStr">
        <is>
          <t>Critical</t>
        </is>
      </c>
      <c r="N3734" t="inlineStr">
        <is>
          <t>No Failure</t>
        </is>
      </c>
      <c r="O3734" t="inlineStr">
        <is>
          <t>2-stroke Medium-Speed</t>
        </is>
      </c>
      <c r="P3734" t="inlineStr">
        <is>
          <t>HFO</t>
        </is>
      </c>
      <c r="Q3734" t="inlineStr">
        <is>
          <t>Yanmar</t>
        </is>
      </c>
      <c r="R3734" t="n">
        <v>345.4619475001393</v>
      </c>
      <c r="S3734" t="n">
        <v>92</v>
      </c>
      <c r="T3734" t="n">
        <v>35</v>
      </c>
      <c r="U3734" t="n">
        <v>0</v>
      </c>
      <c r="V3734" t="n">
        <v>1</v>
      </c>
      <c r="W3734" t="n">
        <v>1</v>
      </c>
      <c r="X3734" t="n">
        <v>1</v>
      </c>
      <c r="Y3734" t="n">
        <v>5</v>
      </c>
      <c r="Z3734" t="b">
        <v>0</v>
      </c>
    </row>
    <row r="3735">
      <c r="A3735" s="4" t="n">
        <v>45578</v>
      </c>
      <c r="B3735" t="inlineStr">
        <is>
          <t>ENG_036</t>
        </is>
      </c>
      <c r="C3735" t="n">
        <v>93.97451684168983</v>
      </c>
      <c r="D3735" t="n">
        <v>7.316023472459477</v>
      </c>
      <c r="E3735" t="n">
        <v>4540.486351669641</v>
      </c>
      <c r="F3735" t="n">
        <v>4.001619837433652</v>
      </c>
      <c r="G3735" t="n">
        <v>1335.069931941862</v>
      </c>
      <c r="H3735" t="n">
        <v>50.09107762100999</v>
      </c>
      <c r="I3735" t="n">
        <v>97.26218918531455</v>
      </c>
      <c r="J3735" t="n">
        <v>450</v>
      </c>
      <c r="K3735" t="n">
        <v>121.7093511062372</v>
      </c>
      <c r="L3735" t="n">
        <v>100</v>
      </c>
      <c r="M3735" t="inlineStr">
        <is>
          <t>Requires Maintenance</t>
        </is>
      </c>
      <c r="N3735" t="inlineStr">
        <is>
          <t>No Failure</t>
        </is>
      </c>
      <c r="O3735" t="inlineStr">
        <is>
          <t>4-stroke High-Speed</t>
        </is>
      </c>
      <c r="P3735" t="inlineStr">
        <is>
          <t>HFO</t>
        </is>
      </c>
      <c r="Q3735" t="inlineStr">
        <is>
          <t>Wärtsilä</t>
        </is>
      </c>
      <c r="R3735" t="n">
        <v>376.0502908069489</v>
      </c>
      <c r="S3735" t="n">
        <v>93</v>
      </c>
      <c r="T3735" t="n">
        <v>35</v>
      </c>
      <c r="U3735" t="n">
        <v>2</v>
      </c>
      <c r="V3735" t="n">
        <v>1</v>
      </c>
      <c r="W3735" t="n">
        <v>2</v>
      </c>
      <c r="X3735" t="n">
        <v>1</v>
      </c>
      <c r="Y3735" t="n">
        <v>4</v>
      </c>
      <c r="Z3735" t="b">
        <v>0</v>
      </c>
    </row>
    <row r="3736">
      <c r="A3736" s="4" t="n">
        <v>45585</v>
      </c>
      <c r="B3736" t="inlineStr">
        <is>
          <t>ENG_036</t>
        </is>
      </c>
      <c r="C3736" t="n">
        <v>80.50436156233884</v>
      </c>
      <c r="D3736" t="n">
        <v>6.056506268125164</v>
      </c>
      <c r="E3736" t="n">
        <v>2889.943232086165</v>
      </c>
      <c r="F3736" t="n">
        <v>3.638629928543043</v>
      </c>
      <c r="G3736" t="n">
        <v>1640.698429645005</v>
      </c>
      <c r="H3736" t="n">
        <v>34.79951694832439</v>
      </c>
      <c r="I3736" t="n">
        <v>83.21132681684169</v>
      </c>
      <c r="J3736" t="n">
        <v>450</v>
      </c>
      <c r="K3736" t="n">
        <v>78.14918103831523</v>
      </c>
      <c r="L3736" t="n">
        <v>100</v>
      </c>
      <c r="M3736" t="inlineStr">
        <is>
          <t>Critical</t>
        </is>
      </c>
      <c r="N3736" t="inlineStr">
        <is>
          <t>No Failure</t>
        </is>
      </c>
      <c r="O3736" t="inlineStr">
        <is>
          <t>4-stroke High-Speed</t>
        </is>
      </c>
      <c r="P3736" t="inlineStr">
        <is>
          <t>Diesel</t>
        </is>
      </c>
      <c r="Q3736" t="inlineStr">
        <is>
          <t>MAN B&amp;W</t>
        </is>
      </c>
      <c r="R3736" t="n">
        <v>292.9255793589763</v>
      </c>
      <c r="S3736" t="n">
        <v>94</v>
      </c>
      <c r="T3736" t="n">
        <v>35</v>
      </c>
      <c r="U3736" t="n">
        <v>0</v>
      </c>
      <c r="V3736" t="n">
        <v>1</v>
      </c>
      <c r="W3736" t="n">
        <v>2</v>
      </c>
      <c r="X3736" t="n">
        <v>0</v>
      </c>
      <c r="Y3736" t="n">
        <v>1</v>
      </c>
      <c r="Z3736" t="b">
        <v>0</v>
      </c>
    </row>
    <row r="3737">
      <c r="A3737" s="4" t="n">
        <v>45592</v>
      </c>
      <c r="B3737" t="inlineStr">
        <is>
          <t>ENG_036</t>
        </is>
      </c>
      <c r="C3737" t="n">
        <v>82.94083535045162</v>
      </c>
      <c r="D3737" t="n">
        <v>7.415741397853762</v>
      </c>
      <c r="E3737" t="n">
        <v>1000</v>
      </c>
      <c r="F3737" t="n">
        <v>3.373456038636135</v>
      </c>
      <c r="G3737" t="n">
        <v>1484.435712772705</v>
      </c>
      <c r="H3737" t="n">
        <v>48.25761514608401</v>
      </c>
      <c r="I3737" t="n">
        <v>85.30883966939618</v>
      </c>
      <c r="J3737" t="n">
        <v>438.0958648864315</v>
      </c>
      <c r="K3737" t="n">
        <v>14.53355718187758</v>
      </c>
      <c r="L3737" t="n">
        <v>100</v>
      </c>
      <c r="M3737" t="inlineStr">
        <is>
          <t>Requires Maintenance</t>
        </is>
      </c>
      <c r="N3737" t="inlineStr">
        <is>
          <t>Mechanical Wear</t>
        </is>
      </c>
      <c r="O3737" t="inlineStr">
        <is>
          <t>4-stroke Medium-Speed</t>
        </is>
      </c>
      <c r="P3737" t="inlineStr">
        <is>
          <t>Diesel</t>
        </is>
      </c>
      <c r="Q3737" t="inlineStr">
        <is>
          <t>Yanmar</t>
        </is>
      </c>
      <c r="R3737" t="n">
        <v>279.7972618625064</v>
      </c>
      <c r="S3737" t="n">
        <v>95</v>
      </c>
      <c r="T3737" t="n">
        <v>35</v>
      </c>
      <c r="U3737" t="n">
        <v>2</v>
      </c>
      <c r="V3737" t="n">
        <v>0</v>
      </c>
      <c r="W3737" t="n">
        <v>3</v>
      </c>
      <c r="X3737" t="n">
        <v>0</v>
      </c>
      <c r="Y3737" t="n">
        <v>5</v>
      </c>
      <c r="Z3737" t="b">
        <v>0</v>
      </c>
    </row>
    <row r="3738">
      <c r="A3738" s="4" t="n">
        <v>45599</v>
      </c>
      <c r="B3738" t="inlineStr">
        <is>
          <t>ENG_036</t>
        </is>
      </c>
      <c r="C3738" t="n">
        <v>87.99897636541677</v>
      </c>
      <c r="D3738" t="n">
        <v>8</v>
      </c>
      <c r="E3738" t="n">
        <v>2668.346046075651</v>
      </c>
      <c r="F3738" t="n">
        <v>3.638937164303381</v>
      </c>
      <c r="G3738" t="n">
        <v>1444.809709660772</v>
      </c>
      <c r="H3738" t="n">
        <v>59.71481795822069</v>
      </c>
      <c r="I3738" t="n">
        <v>88.33449296062551</v>
      </c>
      <c r="J3738" t="n">
        <v>450</v>
      </c>
      <c r="K3738" t="n">
        <v>9.567255381339301</v>
      </c>
      <c r="L3738" t="n">
        <v>278.904026256077</v>
      </c>
      <c r="M3738" t="inlineStr">
        <is>
          <t>Requires Maintenance</t>
        </is>
      </c>
      <c r="N3738" t="inlineStr">
        <is>
          <t>Overheating</t>
        </is>
      </c>
      <c r="O3738" t="inlineStr">
        <is>
          <t>2-stroke Low-Speed</t>
        </is>
      </c>
      <c r="P3738" t="inlineStr">
        <is>
          <t>HFO</t>
        </is>
      </c>
      <c r="Q3738" t="inlineStr">
        <is>
          <t>Mitsubishi</t>
        </is>
      </c>
      <c r="R3738" t="n">
        <v>320.2227455167699</v>
      </c>
      <c r="S3738" t="n">
        <v>96</v>
      </c>
      <c r="T3738" t="n">
        <v>35</v>
      </c>
      <c r="U3738" t="n">
        <v>2</v>
      </c>
      <c r="V3738" t="n">
        <v>3</v>
      </c>
      <c r="W3738" t="n">
        <v>0</v>
      </c>
      <c r="X3738" t="n">
        <v>1</v>
      </c>
      <c r="Y3738" t="n">
        <v>2</v>
      </c>
      <c r="Z3738" t="b">
        <v>0</v>
      </c>
    </row>
    <row r="3739">
      <c r="A3739" s="4" t="n">
        <v>45606</v>
      </c>
      <c r="B3739" t="inlineStr">
        <is>
          <t>ENG_036</t>
        </is>
      </c>
      <c r="C3739" t="n">
        <v>91.29505280831282</v>
      </c>
      <c r="D3739" t="n">
        <v>7.751476707259068</v>
      </c>
      <c r="E3739" t="n">
        <v>1759.66307099009</v>
      </c>
      <c r="F3739" t="n">
        <v>3.336188782403651</v>
      </c>
      <c r="G3739" t="n">
        <v>1427.655232781323</v>
      </c>
      <c r="H3739" t="n">
        <v>65.07062821724256</v>
      </c>
      <c r="I3739" t="n">
        <v>86.49933212260179</v>
      </c>
      <c r="J3739" t="n">
        <v>450</v>
      </c>
      <c r="K3739" t="n">
        <v>62.88669485495944</v>
      </c>
      <c r="L3739" t="n">
        <v>100</v>
      </c>
      <c r="M3739" t="inlineStr">
        <is>
          <t>Requires Maintenance</t>
        </is>
      </c>
      <c r="N3739" t="inlineStr">
        <is>
          <t>Mechanical Wear</t>
        </is>
      </c>
      <c r="O3739" t="inlineStr">
        <is>
          <t>4-stroke High-Speed</t>
        </is>
      </c>
      <c r="P3739" t="inlineStr">
        <is>
          <t>Diesel</t>
        </is>
      </c>
      <c r="Q3739" t="inlineStr">
        <is>
          <t>Rolls-Royce</t>
        </is>
      </c>
      <c r="R3739" t="n">
        <v>304.5775310680422</v>
      </c>
      <c r="S3739" t="n">
        <v>97</v>
      </c>
      <c r="T3739" t="n">
        <v>35</v>
      </c>
      <c r="U3739" t="n">
        <v>2</v>
      </c>
      <c r="V3739" t="n">
        <v>0</v>
      </c>
      <c r="W3739" t="n">
        <v>2</v>
      </c>
      <c r="X3739" t="n">
        <v>0</v>
      </c>
      <c r="Y3739" t="n">
        <v>3</v>
      </c>
      <c r="Z3739" t="b">
        <v>0</v>
      </c>
    </row>
    <row r="3740">
      <c r="A3740" s="4" t="n">
        <v>45613</v>
      </c>
      <c r="B3740" t="inlineStr">
        <is>
          <t>ENG_036</t>
        </is>
      </c>
      <c r="C3740" t="n">
        <v>92.86372671222576</v>
      </c>
      <c r="D3740" t="n">
        <v>8</v>
      </c>
      <c r="E3740" t="n">
        <v>4211.662344141568</v>
      </c>
      <c r="F3740" t="n">
        <v>3.619761753580849</v>
      </c>
      <c r="G3740" t="n">
        <v>1487.421226620028</v>
      </c>
      <c r="H3740" t="n">
        <v>65.23208496259478</v>
      </c>
      <c r="I3740" t="n">
        <v>96.12373640875488</v>
      </c>
      <c r="J3740" t="n">
        <v>450</v>
      </c>
      <c r="K3740" t="n">
        <v>77.9220487529674</v>
      </c>
      <c r="L3740" t="n">
        <v>100</v>
      </c>
      <c r="M3740" t="inlineStr">
        <is>
          <t>Normal</t>
        </is>
      </c>
      <c r="N3740" t="inlineStr">
        <is>
          <t>Mechanical Wear</t>
        </is>
      </c>
      <c r="O3740" t="inlineStr">
        <is>
          <t>4-stroke High-Speed</t>
        </is>
      </c>
      <c r="P3740" t="inlineStr">
        <is>
          <t>Diesel</t>
        </is>
      </c>
      <c r="Q3740" t="inlineStr">
        <is>
          <t>Yanmar</t>
        </is>
      </c>
      <c r="R3740" t="n">
        <v>336.144566247899</v>
      </c>
      <c r="S3740" t="n">
        <v>98</v>
      </c>
      <c r="T3740" t="n">
        <v>35</v>
      </c>
      <c r="U3740" t="n">
        <v>1</v>
      </c>
      <c r="V3740" t="n">
        <v>0</v>
      </c>
      <c r="W3740" t="n">
        <v>2</v>
      </c>
      <c r="X3740" t="n">
        <v>0</v>
      </c>
      <c r="Y3740" t="n">
        <v>5</v>
      </c>
      <c r="Z3740" t="b">
        <v>0</v>
      </c>
    </row>
    <row r="3741">
      <c r="A3741" s="4" t="n">
        <v>45620</v>
      </c>
      <c r="B3741" t="inlineStr">
        <is>
          <t>ENG_036</t>
        </is>
      </c>
      <c r="C3741" t="n">
        <v>85.25763921270388</v>
      </c>
      <c r="D3741" t="n">
        <v>7.765429968722495</v>
      </c>
      <c r="E3741" t="n">
        <v>4044.179136620469</v>
      </c>
      <c r="F3741" t="n">
        <v>3.879705307885787</v>
      </c>
      <c r="G3741" t="n">
        <v>1410.424471013608</v>
      </c>
      <c r="H3741" t="n">
        <v>54.6734667616453</v>
      </c>
      <c r="I3741" t="n">
        <v>85.42962845651722</v>
      </c>
      <c r="J3741" t="n">
        <v>450</v>
      </c>
      <c r="K3741" t="n">
        <v>102.3322645318339</v>
      </c>
      <c r="L3741" t="n">
        <v>100</v>
      </c>
      <c r="M3741" t="inlineStr">
        <is>
          <t>Critical</t>
        </is>
      </c>
      <c r="N3741" t="inlineStr">
        <is>
          <t>Oil Leakage</t>
        </is>
      </c>
      <c r="O3741" t="inlineStr">
        <is>
          <t>4-stroke High-Speed</t>
        </is>
      </c>
      <c r="P3741" t="inlineStr">
        <is>
          <t>HFO</t>
        </is>
      </c>
      <c r="Q3741" t="inlineStr">
        <is>
          <t>Yanmar</t>
        </is>
      </c>
      <c r="R3741" t="n">
        <v>330.7745153913386</v>
      </c>
      <c r="S3741" t="n">
        <v>99</v>
      </c>
      <c r="T3741" t="n">
        <v>35</v>
      </c>
      <c r="U3741" t="n">
        <v>0</v>
      </c>
      <c r="V3741" t="n">
        <v>2</v>
      </c>
      <c r="W3741" t="n">
        <v>2</v>
      </c>
      <c r="X3741" t="n">
        <v>1</v>
      </c>
      <c r="Y3741" t="n">
        <v>5</v>
      </c>
      <c r="Z3741" t="b">
        <v>0</v>
      </c>
    </row>
    <row r="3742">
      <c r="A3742" s="4" t="n">
        <v>45627</v>
      </c>
      <c r="B3742" t="inlineStr">
        <is>
          <t>ENG_036</t>
        </is>
      </c>
      <c r="C3742" t="n">
        <v>94.40307396185784</v>
      </c>
      <c r="D3742" t="n">
        <v>8</v>
      </c>
      <c r="E3742" t="n">
        <v>1239.470752675874</v>
      </c>
      <c r="F3742" t="n">
        <v>4.044104304949015</v>
      </c>
      <c r="G3742" t="n">
        <v>1631.628607200513</v>
      </c>
      <c r="H3742" t="n">
        <v>74.26158649963143</v>
      </c>
      <c r="I3742" t="n">
        <v>93.4772993973988</v>
      </c>
      <c r="J3742" t="n">
        <v>450</v>
      </c>
      <c r="K3742" t="n">
        <v>1.090239593015531</v>
      </c>
      <c r="L3742" t="n">
        <v>800</v>
      </c>
      <c r="M3742" t="inlineStr">
        <is>
          <t>Requires Maintenance</t>
        </is>
      </c>
      <c r="N3742" t="inlineStr">
        <is>
          <t>Oil Leakage</t>
        </is>
      </c>
      <c r="O3742" t="inlineStr">
        <is>
          <t>2-stroke Low-Speed</t>
        </is>
      </c>
      <c r="P3742" t="inlineStr">
        <is>
          <t>Diesel</t>
        </is>
      </c>
      <c r="Q3742" t="inlineStr">
        <is>
          <t>Yanmar</t>
        </is>
      </c>
      <c r="R3742" t="n">
        <v>381.7758778095696</v>
      </c>
      <c r="S3742" t="n">
        <v>100</v>
      </c>
      <c r="T3742" t="n">
        <v>35</v>
      </c>
      <c r="U3742" t="n">
        <v>2</v>
      </c>
      <c r="V3742" t="n">
        <v>2</v>
      </c>
      <c r="W3742" t="n">
        <v>0</v>
      </c>
      <c r="X3742" t="n">
        <v>0</v>
      </c>
      <c r="Y3742" t="n">
        <v>5</v>
      </c>
      <c r="Z3742" t="b">
        <v>1</v>
      </c>
    </row>
    <row r="3743">
      <c r="A3743" s="4" t="n">
        <v>45634</v>
      </c>
      <c r="B3743" t="inlineStr">
        <is>
          <t>ENG_036</t>
        </is>
      </c>
      <c r="C3743" t="n">
        <v>99.09659526531678</v>
      </c>
      <c r="D3743" t="n">
        <v>7.637453891935721</v>
      </c>
      <c r="E3743" t="n">
        <v>11608.15559857734</v>
      </c>
      <c r="F3743" t="n">
        <v>3.833839311542381</v>
      </c>
      <c r="G3743" t="n">
        <v>1420.943290396764</v>
      </c>
      <c r="H3743" t="n">
        <v>69.04447083836656</v>
      </c>
      <c r="I3743" t="n">
        <v>100</v>
      </c>
      <c r="J3743" t="n">
        <v>450</v>
      </c>
      <c r="K3743" t="n">
        <v>166.2734455983395</v>
      </c>
      <c r="L3743" t="n">
        <v>100</v>
      </c>
      <c r="M3743" t="inlineStr">
        <is>
          <t>Requires Maintenance</t>
        </is>
      </c>
      <c r="N3743" t="inlineStr">
        <is>
          <t>Oil Leakage</t>
        </is>
      </c>
      <c r="O3743" t="inlineStr">
        <is>
          <t>4-stroke Medium-Speed</t>
        </is>
      </c>
      <c r="P3743" t="inlineStr">
        <is>
          <t>Diesel</t>
        </is>
      </c>
      <c r="Q3743" t="inlineStr">
        <is>
          <t>Yanmar</t>
        </is>
      </c>
      <c r="R3743" t="n">
        <v>379.920422568176</v>
      </c>
      <c r="S3743" t="n">
        <v>101</v>
      </c>
      <c r="T3743" t="n">
        <v>35</v>
      </c>
      <c r="U3743" t="n">
        <v>2</v>
      </c>
      <c r="V3743" t="n">
        <v>2</v>
      </c>
      <c r="W3743" t="n">
        <v>3</v>
      </c>
      <c r="X3743" t="n">
        <v>0</v>
      </c>
      <c r="Y3743" t="n">
        <v>5</v>
      </c>
      <c r="Z3743" t="b">
        <v>0</v>
      </c>
    </row>
    <row r="3744">
      <c r="A3744" s="4" t="n">
        <v>45641</v>
      </c>
      <c r="B3744" t="inlineStr">
        <is>
          <t>ENG_036</t>
        </is>
      </c>
      <c r="C3744" t="n">
        <v>94.65812006173884</v>
      </c>
      <c r="D3744" t="n">
        <v>8</v>
      </c>
      <c r="E3744" t="n">
        <v>4354.970013365</v>
      </c>
      <c r="F3744" t="n">
        <v>3.825594403637664</v>
      </c>
      <c r="G3744" t="n">
        <v>1818.592819205476</v>
      </c>
      <c r="H3744" t="n">
        <v>65.42288688191752</v>
      </c>
      <c r="I3744" t="n">
        <v>95.33068917322288</v>
      </c>
      <c r="J3744" t="n">
        <v>450</v>
      </c>
      <c r="K3744" t="n">
        <v>61.1417324118792</v>
      </c>
      <c r="L3744" t="n">
        <v>100</v>
      </c>
      <c r="M3744" t="inlineStr">
        <is>
          <t>Requires Maintenance</t>
        </is>
      </c>
      <c r="N3744" t="inlineStr">
        <is>
          <t>Oil Leakage</t>
        </is>
      </c>
      <c r="O3744" t="inlineStr">
        <is>
          <t>2-stroke Medium-Speed</t>
        </is>
      </c>
      <c r="P3744" t="inlineStr">
        <is>
          <t>HFO</t>
        </is>
      </c>
      <c r="Q3744" t="inlineStr">
        <is>
          <t>MAN B&amp;W</t>
        </is>
      </c>
      <c r="R3744" t="n">
        <v>362.1235743670502</v>
      </c>
      <c r="S3744" t="n">
        <v>102</v>
      </c>
      <c r="T3744" t="n">
        <v>35</v>
      </c>
      <c r="U3744" t="n">
        <v>2</v>
      </c>
      <c r="V3744" t="n">
        <v>2</v>
      </c>
      <c r="W3744" t="n">
        <v>1</v>
      </c>
      <c r="X3744" t="n">
        <v>1</v>
      </c>
      <c r="Y3744" t="n">
        <v>1</v>
      </c>
      <c r="Z3744" t="b">
        <v>0</v>
      </c>
    </row>
    <row r="3745">
      <c r="A3745" s="4" t="n">
        <v>45648</v>
      </c>
      <c r="B3745" t="inlineStr">
        <is>
          <t>ENG_036</t>
        </is>
      </c>
      <c r="C3745" t="n">
        <v>88.70240046953319</v>
      </c>
      <c r="D3745" t="n">
        <v>6.036572298634705</v>
      </c>
      <c r="E3745" t="n">
        <v>6121.25028272714</v>
      </c>
      <c r="F3745" t="n">
        <v>3.098164660098929</v>
      </c>
      <c r="G3745" t="n">
        <v>1793.042100696276</v>
      </c>
      <c r="H3745" t="n">
        <v>23.33633130082764</v>
      </c>
      <c r="I3745" t="n">
        <v>85.49480648884749</v>
      </c>
      <c r="J3745" t="n">
        <v>450</v>
      </c>
      <c r="K3745" t="n">
        <v>142.4799035185884</v>
      </c>
      <c r="L3745" t="n">
        <v>100</v>
      </c>
      <c r="M3745" t="inlineStr">
        <is>
          <t>Requires Maintenance</t>
        </is>
      </c>
      <c r="N3745" t="inlineStr">
        <is>
          <t>Oil Leakage</t>
        </is>
      </c>
      <c r="O3745" t="inlineStr">
        <is>
          <t>2-stroke Medium-Speed</t>
        </is>
      </c>
      <c r="P3745" t="inlineStr">
        <is>
          <t>Diesel</t>
        </is>
      </c>
      <c r="Q3745" t="inlineStr">
        <is>
          <t>Caterpillar</t>
        </is>
      </c>
      <c r="R3745" t="n">
        <v>274.8146424006504</v>
      </c>
      <c r="S3745" t="n">
        <v>103</v>
      </c>
      <c r="T3745" t="n">
        <v>35</v>
      </c>
      <c r="U3745" t="n">
        <v>2</v>
      </c>
      <c r="V3745" t="n">
        <v>2</v>
      </c>
      <c r="W3745" t="n">
        <v>1</v>
      </c>
      <c r="X3745" t="n">
        <v>0</v>
      </c>
      <c r="Y3745" t="n">
        <v>0</v>
      </c>
      <c r="Z3745" t="b">
        <v>0</v>
      </c>
    </row>
    <row r="3746">
      <c r="A3746" s="4" t="n">
        <v>44927</v>
      </c>
      <c r="B3746" t="inlineStr">
        <is>
          <t>ENG_037</t>
        </is>
      </c>
      <c r="C3746" t="n">
        <v>72.83995152819512</v>
      </c>
      <c r="D3746" t="n">
        <v>6.41215434030217</v>
      </c>
      <c r="E3746" t="n">
        <v>1000</v>
      </c>
      <c r="F3746" t="n">
        <v>3.419597362317514</v>
      </c>
      <c r="G3746" t="n">
        <v>1321.691302029099</v>
      </c>
      <c r="H3746" t="n">
        <v>20.41267773317896</v>
      </c>
      <c r="I3746" t="n">
        <v>71.87755794373699</v>
      </c>
      <c r="J3746" t="n">
        <v>450</v>
      </c>
      <c r="K3746" t="n">
        <v>89.87440655178794</v>
      </c>
      <c r="L3746" t="n">
        <v>100</v>
      </c>
      <c r="M3746" t="inlineStr">
        <is>
          <t>Normal</t>
        </is>
      </c>
      <c r="N3746" t="inlineStr">
        <is>
          <t>Mechanical Wear</t>
        </is>
      </c>
      <c r="O3746" t="inlineStr">
        <is>
          <t>4-stroke High-Speed</t>
        </is>
      </c>
      <c r="P3746" t="inlineStr">
        <is>
          <t>HFO</t>
        </is>
      </c>
      <c r="Q3746" t="inlineStr">
        <is>
          <t>Mitsubishi</t>
        </is>
      </c>
      <c r="R3746" t="n">
        <v>249.0833061171516</v>
      </c>
      <c r="S3746" t="n">
        <v>0</v>
      </c>
      <c r="T3746" t="n">
        <v>36</v>
      </c>
      <c r="U3746" t="n">
        <v>1</v>
      </c>
      <c r="V3746" t="n">
        <v>0</v>
      </c>
      <c r="W3746" t="n">
        <v>2</v>
      </c>
      <c r="X3746" t="n">
        <v>1</v>
      </c>
      <c r="Y3746" t="n">
        <v>2</v>
      </c>
      <c r="Z3746" t="b">
        <v>0</v>
      </c>
    </row>
    <row r="3747">
      <c r="A3747" s="4" t="n">
        <v>44934</v>
      </c>
      <c r="B3747" t="inlineStr">
        <is>
          <t>ENG_037</t>
        </is>
      </c>
      <c r="C3747" t="n">
        <v>88.20499852702859</v>
      </c>
      <c r="D3747" t="n">
        <v>6.565656699100434</v>
      </c>
      <c r="E3747" t="n">
        <v>1000</v>
      </c>
      <c r="F3747" t="n">
        <v>3.698186851000805</v>
      </c>
      <c r="G3747" t="n">
        <v>1513.940853885856</v>
      </c>
      <c r="H3747" t="n">
        <v>32.74683663172838</v>
      </c>
      <c r="I3747" t="n">
        <v>82.4927201497816</v>
      </c>
      <c r="J3747" t="n">
        <v>450</v>
      </c>
      <c r="K3747" t="n">
        <v>21.91382836160221</v>
      </c>
      <c r="L3747" t="n">
        <v>100</v>
      </c>
      <c r="M3747" t="inlineStr">
        <is>
          <t>Normal</t>
        </is>
      </c>
      <c r="N3747" t="inlineStr">
        <is>
          <t>Mechanical Wear</t>
        </is>
      </c>
      <c r="O3747" t="inlineStr">
        <is>
          <t>2-stroke Medium-Speed</t>
        </is>
      </c>
      <c r="P3747" t="inlineStr">
        <is>
          <t>HFO</t>
        </is>
      </c>
      <c r="Q3747" t="inlineStr">
        <is>
          <t>Caterpillar</t>
        </is>
      </c>
      <c r="R3747" t="n">
        <v>326.1985657452025</v>
      </c>
      <c r="S3747" t="n">
        <v>1</v>
      </c>
      <c r="T3747" t="n">
        <v>36</v>
      </c>
      <c r="U3747" t="n">
        <v>1</v>
      </c>
      <c r="V3747" t="n">
        <v>0</v>
      </c>
      <c r="W3747" t="n">
        <v>1</v>
      </c>
      <c r="X3747" t="n">
        <v>1</v>
      </c>
      <c r="Y3747" t="n">
        <v>0</v>
      </c>
      <c r="Z3747" t="b">
        <v>0</v>
      </c>
    </row>
    <row r="3748">
      <c r="A3748" s="4" t="n">
        <v>44941</v>
      </c>
      <c r="B3748" t="inlineStr">
        <is>
          <t>ENG_037</t>
        </is>
      </c>
      <c r="C3748" t="n">
        <v>83.99005649082918</v>
      </c>
      <c r="D3748" t="n">
        <v>7.393711390605993</v>
      </c>
      <c r="E3748" t="n">
        <v>6018.239495946743</v>
      </c>
      <c r="F3748" t="n">
        <v>3.485579426200437</v>
      </c>
      <c r="G3748" t="n">
        <v>1369.868675732761</v>
      </c>
      <c r="H3748" t="n">
        <v>59.81141563480713</v>
      </c>
      <c r="I3748" t="n">
        <v>84.24813639462604</v>
      </c>
      <c r="J3748" t="n">
        <v>450</v>
      </c>
      <c r="K3748" t="n">
        <v>133.9910128257997</v>
      </c>
      <c r="L3748" t="n">
        <v>100</v>
      </c>
      <c r="M3748" t="inlineStr">
        <is>
          <t>Requires Maintenance</t>
        </is>
      </c>
      <c r="N3748" t="inlineStr">
        <is>
          <t>Mechanical Wear</t>
        </is>
      </c>
      <c r="O3748" t="inlineStr">
        <is>
          <t>2-stroke Medium-Speed</t>
        </is>
      </c>
      <c r="P3748" t="inlineStr">
        <is>
          <t>Diesel</t>
        </is>
      </c>
      <c r="Q3748" t="inlineStr">
        <is>
          <t>Rolls-Royce</t>
        </is>
      </c>
      <c r="R3748" t="n">
        <v>292.7540129098466</v>
      </c>
      <c r="S3748" t="n">
        <v>2</v>
      </c>
      <c r="T3748" t="n">
        <v>36</v>
      </c>
      <c r="U3748" t="n">
        <v>2</v>
      </c>
      <c r="V3748" t="n">
        <v>0</v>
      </c>
      <c r="W3748" t="n">
        <v>1</v>
      </c>
      <c r="X3748" t="n">
        <v>0</v>
      </c>
      <c r="Y3748" t="n">
        <v>3</v>
      </c>
      <c r="Z3748" t="b">
        <v>0</v>
      </c>
    </row>
    <row r="3749">
      <c r="A3749" s="4" t="n">
        <v>44948</v>
      </c>
      <c r="B3749" t="inlineStr">
        <is>
          <t>ENG_037</t>
        </is>
      </c>
      <c r="C3749" t="n">
        <v>85.16938553358814</v>
      </c>
      <c r="D3749" t="n">
        <v>8</v>
      </c>
      <c r="E3749" t="n">
        <v>4882.973021751564</v>
      </c>
      <c r="F3749" t="n">
        <v>3.50402165596155</v>
      </c>
      <c r="G3749" t="n">
        <v>1434.670487362278</v>
      </c>
      <c r="H3749" t="n">
        <v>44.67184933295275</v>
      </c>
      <c r="I3749" t="n">
        <v>89.15976883549156</v>
      </c>
      <c r="J3749" t="n">
        <v>450</v>
      </c>
      <c r="K3749" t="n">
        <v>119.2509485865392</v>
      </c>
      <c r="L3749" t="n">
        <v>100</v>
      </c>
      <c r="M3749" t="inlineStr">
        <is>
          <t>Requires Maintenance</t>
        </is>
      </c>
      <c r="N3749" t="inlineStr">
        <is>
          <t>No Failure</t>
        </is>
      </c>
      <c r="O3749" t="inlineStr">
        <is>
          <t>4-stroke Medium-Speed</t>
        </is>
      </c>
      <c r="P3749" t="inlineStr">
        <is>
          <t>Diesel</t>
        </is>
      </c>
      <c r="Q3749" t="inlineStr">
        <is>
          <t>Yanmar</t>
        </is>
      </c>
      <c r="R3749" t="n">
        <v>298.4353713346312</v>
      </c>
      <c r="S3749" t="n">
        <v>3</v>
      </c>
      <c r="T3749" t="n">
        <v>36</v>
      </c>
      <c r="U3749" t="n">
        <v>2</v>
      </c>
      <c r="V3749" t="n">
        <v>1</v>
      </c>
      <c r="W3749" t="n">
        <v>3</v>
      </c>
      <c r="X3749" t="n">
        <v>0</v>
      </c>
      <c r="Y3749" t="n">
        <v>5</v>
      </c>
      <c r="Z3749" t="b">
        <v>0</v>
      </c>
    </row>
    <row r="3750">
      <c r="A3750" s="4" t="n">
        <v>44955</v>
      </c>
      <c r="B3750" t="inlineStr">
        <is>
          <t>ENG_037</t>
        </is>
      </c>
      <c r="C3750" t="n">
        <v>86.90569531357811</v>
      </c>
      <c r="D3750" t="n">
        <v>7.425031217651528</v>
      </c>
      <c r="E3750" t="n">
        <v>2602.358065898447</v>
      </c>
      <c r="F3750" t="n">
        <v>4.354326538570895</v>
      </c>
      <c r="G3750" t="n">
        <v>1900.48549352896</v>
      </c>
      <c r="H3750" t="n">
        <v>44.1443755579587</v>
      </c>
      <c r="I3750" t="n">
        <v>81.51884990117269</v>
      </c>
      <c r="J3750" t="n">
        <v>450</v>
      </c>
      <c r="K3750" t="n">
        <v>88.6092622681103</v>
      </c>
      <c r="L3750" t="n">
        <v>100</v>
      </c>
      <c r="M3750" t="inlineStr">
        <is>
          <t>Requires Maintenance</t>
        </is>
      </c>
      <c r="N3750" t="inlineStr">
        <is>
          <t>Mechanical Wear</t>
        </is>
      </c>
      <c r="O3750" t="inlineStr">
        <is>
          <t>2-stroke Medium-Speed</t>
        </is>
      </c>
      <c r="P3750" t="inlineStr">
        <is>
          <t>HFO</t>
        </is>
      </c>
      <c r="Q3750" t="inlineStr">
        <is>
          <t>MAN B&amp;W</t>
        </is>
      </c>
      <c r="R3750" t="n">
        <v>378.4157754568694</v>
      </c>
      <c r="S3750" t="n">
        <v>4</v>
      </c>
      <c r="T3750" t="n">
        <v>36</v>
      </c>
      <c r="U3750" t="n">
        <v>2</v>
      </c>
      <c r="V3750" t="n">
        <v>0</v>
      </c>
      <c r="W3750" t="n">
        <v>1</v>
      </c>
      <c r="X3750" t="n">
        <v>1</v>
      </c>
      <c r="Y3750" t="n">
        <v>1</v>
      </c>
      <c r="Z3750" t="b">
        <v>0</v>
      </c>
    </row>
    <row r="3751">
      <c r="A3751" s="4" t="n">
        <v>44962</v>
      </c>
      <c r="B3751" t="inlineStr">
        <is>
          <t>ENG_037</t>
        </is>
      </c>
      <c r="C3751" t="n">
        <v>89.36867802861069</v>
      </c>
      <c r="D3751" t="n">
        <v>8</v>
      </c>
      <c r="E3751" t="n">
        <v>4801.92198108027</v>
      </c>
      <c r="F3751" t="n">
        <v>4.297844377298278</v>
      </c>
      <c r="G3751" t="n">
        <v>1438.48571657684</v>
      </c>
      <c r="H3751" t="n">
        <v>73.07521329377683</v>
      </c>
      <c r="I3751" t="n">
        <v>89.75456223804511</v>
      </c>
      <c r="J3751" t="n">
        <v>450</v>
      </c>
      <c r="K3751" t="n">
        <v>86.44491934407505</v>
      </c>
      <c r="L3751" t="n">
        <v>100</v>
      </c>
      <c r="M3751" t="inlineStr">
        <is>
          <t>Normal</t>
        </is>
      </c>
      <c r="N3751" t="inlineStr">
        <is>
          <t>Overheating</t>
        </is>
      </c>
      <c r="O3751" t="inlineStr">
        <is>
          <t>2-stroke Medium-Speed</t>
        </is>
      </c>
      <c r="P3751" t="inlineStr">
        <is>
          <t>Diesel</t>
        </is>
      </c>
      <c r="Q3751" t="inlineStr">
        <is>
          <t>Caterpillar</t>
        </is>
      </c>
      <c r="R3751" t="n">
        <v>384.0926703718446</v>
      </c>
      <c r="S3751" t="n">
        <v>5</v>
      </c>
      <c r="T3751" t="n">
        <v>36</v>
      </c>
      <c r="U3751" t="n">
        <v>1</v>
      </c>
      <c r="V3751" t="n">
        <v>3</v>
      </c>
      <c r="W3751" t="n">
        <v>1</v>
      </c>
      <c r="X3751" t="n">
        <v>0</v>
      </c>
      <c r="Y3751" t="n">
        <v>0</v>
      </c>
      <c r="Z3751" t="b">
        <v>0</v>
      </c>
    </row>
    <row r="3752">
      <c r="A3752" s="4" t="n">
        <v>44969</v>
      </c>
      <c r="B3752" t="inlineStr">
        <is>
          <t>ENG_037</t>
        </is>
      </c>
      <c r="C3752" t="n">
        <v>92.55995265374447</v>
      </c>
      <c r="D3752" t="n">
        <v>8</v>
      </c>
      <c r="E3752" t="n">
        <v>1987.390566256099</v>
      </c>
      <c r="F3752" t="n">
        <v>3.578032944068161</v>
      </c>
      <c r="G3752" t="n">
        <v>1572.045207415485</v>
      </c>
      <c r="H3752" t="n">
        <v>73.73377088791032</v>
      </c>
      <c r="I3752" t="n">
        <v>94.56538825512804</v>
      </c>
      <c r="J3752" t="n">
        <v>450</v>
      </c>
      <c r="K3752" t="n">
        <v>14.69657376615592</v>
      </c>
      <c r="L3752" t="n">
        <v>135.2281557510208</v>
      </c>
      <c r="M3752" t="inlineStr">
        <is>
          <t>Critical</t>
        </is>
      </c>
      <c r="N3752" t="inlineStr">
        <is>
          <t>Oil Leakage</t>
        </is>
      </c>
      <c r="O3752" t="inlineStr">
        <is>
          <t>2-stroke Low-Speed</t>
        </is>
      </c>
      <c r="P3752" t="inlineStr">
        <is>
          <t>HFO</t>
        </is>
      </c>
      <c r="Q3752" t="inlineStr">
        <is>
          <t>Rolls-Royce</t>
        </is>
      </c>
      <c r="R3752" t="n">
        <v>331.182559896487</v>
      </c>
      <c r="S3752" t="n">
        <v>6</v>
      </c>
      <c r="T3752" t="n">
        <v>36</v>
      </c>
      <c r="U3752" t="n">
        <v>0</v>
      </c>
      <c r="V3752" t="n">
        <v>2</v>
      </c>
      <c r="W3752" t="n">
        <v>0</v>
      </c>
      <c r="X3752" t="n">
        <v>1</v>
      </c>
      <c r="Y3752" t="n">
        <v>3</v>
      </c>
      <c r="Z3752" t="b">
        <v>0</v>
      </c>
    </row>
    <row r="3753">
      <c r="A3753" s="4" t="n">
        <v>44976</v>
      </c>
      <c r="B3753" t="inlineStr">
        <is>
          <t>ENG_037</t>
        </is>
      </c>
      <c r="C3753" t="n">
        <v>96.91746026522377</v>
      </c>
      <c r="D3753" t="n">
        <v>8</v>
      </c>
      <c r="E3753" t="n">
        <v>5832.165243668035</v>
      </c>
      <c r="F3753" t="n">
        <v>4.024246371663753</v>
      </c>
      <c r="G3753" t="n">
        <v>1608.264258801656</v>
      </c>
      <c r="H3753" t="n">
        <v>74.55051584321515</v>
      </c>
      <c r="I3753" t="n">
        <v>99.36653121639716</v>
      </c>
      <c r="J3753" t="n">
        <v>450</v>
      </c>
      <c r="K3753" t="n">
        <v>110.1826233604108</v>
      </c>
      <c r="L3753" t="n">
        <v>100</v>
      </c>
      <c r="M3753" t="inlineStr">
        <is>
          <t>Requires Maintenance</t>
        </is>
      </c>
      <c r="N3753" t="inlineStr">
        <is>
          <t>Mechanical Wear</t>
        </is>
      </c>
      <c r="O3753" t="inlineStr">
        <is>
          <t>4-stroke Medium-Speed</t>
        </is>
      </c>
      <c r="P3753" t="inlineStr">
        <is>
          <t>Diesel</t>
        </is>
      </c>
      <c r="Q3753" t="inlineStr">
        <is>
          <t>Wärtsilä</t>
        </is>
      </c>
      <c r="R3753" t="n">
        <v>390.0197378231927</v>
      </c>
      <c r="S3753" t="n">
        <v>7</v>
      </c>
      <c r="T3753" t="n">
        <v>36</v>
      </c>
      <c r="U3753" t="n">
        <v>2</v>
      </c>
      <c r="V3753" t="n">
        <v>0</v>
      </c>
      <c r="W3753" t="n">
        <v>3</v>
      </c>
      <c r="X3753" t="n">
        <v>0</v>
      </c>
      <c r="Y3753" t="n">
        <v>4</v>
      </c>
      <c r="Z3753" t="b">
        <v>0</v>
      </c>
    </row>
    <row r="3754">
      <c r="A3754" s="4" t="n">
        <v>44983</v>
      </c>
      <c r="B3754" t="inlineStr">
        <is>
          <t>ENG_037</t>
        </is>
      </c>
      <c r="C3754" t="n">
        <v>78.09845088571096</v>
      </c>
      <c r="D3754" t="n">
        <v>6.227205922598364</v>
      </c>
      <c r="E3754" t="n">
        <v>4122.695251582019</v>
      </c>
      <c r="F3754" t="n">
        <v>3.974750613372368</v>
      </c>
      <c r="G3754" t="n">
        <v>1299.874125503352</v>
      </c>
      <c r="H3754" t="n">
        <v>38.83268459090164</v>
      </c>
      <c r="I3754" t="n">
        <v>75.85988160324833</v>
      </c>
      <c r="J3754" t="n">
        <v>450</v>
      </c>
      <c r="K3754" t="n">
        <v>153.0891861667224</v>
      </c>
      <c r="L3754" t="n">
        <v>100</v>
      </c>
      <c r="M3754" t="inlineStr">
        <is>
          <t>Requires Maintenance</t>
        </is>
      </c>
      <c r="N3754" t="inlineStr">
        <is>
          <t>Overheating</t>
        </is>
      </c>
      <c r="O3754" t="inlineStr">
        <is>
          <t>2-stroke Medium-Speed</t>
        </is>
      </c>
      <c r="P3754" t="inlineStr">
        <is>
          <t>Diesel</t>
        </is>
      </c>
      <c r="Q3754" t="inlineStr">
        <is>
          <t>Wärtsilä</t>
        </is>
      </c>
      <c r="R3754" t="n">
        <v>310.4218655614114</v>
      </c>
      <c r="S3754" t="n">
        <v>8</v>
      </c>
      <c r="T3754" t="n">
        <v>36</v>
      </c>
      <c r="U3754" t="n">
        <v>2</v>
      </c>
      <c r="V3754" t="n">
        <v>3</v>
      </c>
      <c r="W3754" t="n">
        <v>1</v>
      </c>
      <c r="X3754" t="n">
        <v>0</v>
      </c>
      <c r="Y3754" t="n">
        <v>4</v>
      </c>
      <c r="Z3754" t="b">
        <v>0</v>
      </c>
    </row>
    <row r="3755">
      <c r="A3755" s="4" t="n">
        <v>44990</v>
      </c>
      <c r="B3755" t="inlineStr">
        <is>
          <t>ENG_037</t>
        </is>
      </c>
      <c r="C3755" t="n">
        <v>96.78592192704494</v>
      </c>
      <c r="D3755" t="n">
        <v>8</v>
      </c>
      <c r="E3755" t="n">
        <v>1000</v>
      </c>
      <c r="F3755" t="n">
        <v>3.714197641010381</v>
      </c>
      <c r="G3755" t="n">
        <v>1328.980905118159</v>
      </c>
      <c r="H3755" t="n">
        <v>61.46334876435571</v>
      </c>
      <c r="I3755" t="n">
        <v>93.47922973804992</v>
      </c>
      <c r="J3755" t="n">
        <v>450</v>
      </c>
      <c r="K3755" t="n">
        <v>15.6651464291882</v>
      </c>
      <c r="L3755" t="n">
        <v>100</v>
      </c>
      <c r="M3755" t="inlineStr">
        <is>
          <t>Requires Maintenance</t>
        </is>
      </c>
      <c r="N3755" t="inlineStr">
        <is>
          <t>Mechanical Wear</t>
        </is>
      </c>
      <c r="O3755" t="inlineStr">
        <is>
          <t>4-stroke Medium-Speed</t>
        </is>
      </c>
      <c r="P3755" t="inlineStr">
        <is>
          <t>HFO</t>
        </is>
      </c>
      <c r="Q3755" t="inlineStr">
        <is>
          <t>Mitsubishi</t>
        </is>
      </c>
      <c r="R3755" t="n">
        <v>359.4820429044452</v>
      </c>
      <c r="S3755" t="n">
        <v>9</v>
      </c>
      <c r="T3755" t="n">
        <v>36</v>
      </c>
      <c r="U3755" t="n">
        <v>2</v>
      </c>
      <c r="V3755" t="n">
        <v>0</v>
      </c>
      <c r="W3755" t="n">
        <v>3</v>
      </c>
      <c r="X3755" t="n">
        <v>1</v>
      </c>
      <c r="Y3755" t="n">
        <v>2</v>
      </c>
      <c r="Z3755" t="b">
        <v>0</v>
      </c>
    </row>
    <row r="3756">
      <c r="A3756" s="4" t="n">
        <v>44997</v>
      </c>
      <c r="B3756" t="inlineStr">
        <is>
          <t>ENG_037</t>
        </is>
      </c>
      <c r="C3756" t="n">
        <v>73.96641413930192</v>
      </c>
      <c r="D3756" t="n">
        <v>6.589837807176163</v>
      </c>
      <c r="E3756" t="n">
        <v>1481.084358673911</v>
      </c>
      <c r="F3756" t="n">
        <v>3.411694715101661</v>
      </c>
      <c r="G3756" t="n">
        <v>1258.795525718376</v>
      </c>
      <c r="H3756" t="n">
        <v>36.29799087646218</v>
      </c>
      <c r="I3756" t="n">
        <v>72.20525824393432</v>
      </c>
      <c r="J3756" t="n">
        <v>450</v>
      </c>
      <c r="K3756" t="n">
        <v>44.26992370901603</v>
      </c>
      <c r="L3756" t="n">
        <v>100</v>
      </c>
      <c r="M3756" t="inlineStr">
        <is>
          <t>Critical</t>
        </is>
      </c>
      <c r="N3756" t="inlineStr">
        <is>
          <t>No Failure</t>
        </is>
      </c>
      <c r="O3756" t="inlineStr">
        <is>
          <t>2-stroke Low-Speed</t>
        </is>
      </c>
      <c r="P3756" t="inlineStr">
        <is>
          <t>HFO</t>
        </is>
      </c>
      <c r="Q3756" t="inlineStr">
        <is>
          <t>Yanmar</t>
        </is>
      </c>
      <c r="R3756" t="n">
        <v>252.3508242140771</v>
      </c>
      <c r="S3756" t="n">
        <v>10</v>
      </c>
      <c r="T3756" t="n">
        <v>36</v>
      </c>
      <c r="U3756" t="n">
        <v>0</v>
      </c>
      <c r="V3756" t="n">
        <v>1</v>
      </c>
      <c r="W3756" t="n">
        <v>0</v>
      </c>
      <c r="X3756" t="n">
        <v>1</v>
      </c>
      <c r="Y3756" t="n">
        <v>5</v>
      </c>
      <c r="Z3756" t="b">
        <v>0</v>
      </c>
    </row>
    <row r="3757">
      <c r="A3757" s="4" t="n">
        <v>45004</v>
      </c>
      <c r="B3757" t="inlineStr">
        <is>
          <t>ENG_037</t>
        </is>
      </c>
      <c r="C3757" t="n">
        <v>89.12943420898202</v>
      </c>
      <c r="D3757" t="n">
        <v>6.825479492038226</v>
      </c>
      <c r="E3757" t="n">
        <v>5322.337008850796</v>
      </c>
      <c r="F3757" t="n">
        <v>3.803590114477815</v>
      </c>
      <c r="G3757" t="n">
        <v>1322.805853220444</v>
      </c>
      <c r="H3757" t="n">
        <v>31.43658998446699</v>
      </c>
      <c r="I3757" t="n">
        <v>92.70204729886038</v>
      </c>
      <c r="J3757" t="n">
        <v>450</v>
      </c>
      <c r="K3757" t="n">
        <v>151.5877395382726</v>
      </c>
      <c r="L3757" t="n">
        <v>100</v>
      </c>
      <c r="M3757" t="inlineStr">
        <is>
          <t>Normal</t>
        </is>
      </c>
      <c r="N3757" t="inlineStr">
        <is>
          <t>No Failure</t>
        </is>
      </c>
      <c r="O3757" t="inlineStr">
        <is>
          <t>2-stroke Medium-Speed</t>
        </is>
      </c>
      <c r="P3757" t="inlineStr">
        <is>
          <t>HFO</t>
        </is>
      </c>
      <c r="Q3757" t="inlineStr">
        <is>
          <t>Rolls-Royce</t>
        </is>
      </c>
      <c r="R3757" t="n">
        <v>339.0118348662848</v>
      </c>
      <c r="S3757" t="n">
        <v>11</v>
      </c>
      <c r="T3757" t="n">
        <v>36</v>
      </c>
      <c r="U3757" t="n">
        <v>1</v>
      </c>
      <c r="V3757" t="n">
        <v>1</v>
      </c>
      <c r="W3757" t="n">
        <v>1</v>
      </c>
      <c r="X3757" t="n">
        <v>1</v>
      </c>
      <c r="Y3757" t="n">
        <v>3</v>
      </c>
      <c r="Z3757" t="b">
        <v>0</v>
      </c>
    </row>
    <row r="3758">
      <c r="A3758" s="4" t="n">
        <v>45011</v>
      </c>
      <c r="B3758" t="inlineStr">
        <is>
          <t>ENG_037</t>
        </is>
      </c>
      <c r="C3758" t="n">
        <v>84.33001490625061</v>
      </c>
      <c r="D3758" t="n">
        <v>6.183806409738969</v>
      </c>
      <c r="E3758" t="n">
        <v>1000</v>
      </c>
      <c r="F3758" t="n">
        <v>3.571897236759268</v>
      </c>
      <c r="G3758" t="n">
        <v>929.9939781365636</v>
      </c>
      <c r="H3758" t="n">
        <v>31.07794744084215</v>
      </c>
      <c r="I3758" t="n">
        <v>79.20134797027872</v>
      </c>
      <c r="J3758" t="n">
        <v>450</v>
      </c>
      <c r="K3758" t="n">
        <v>47.76977684972528</v>
      </c>
      <c r="L3758" t="n">
        <v>100</v>
      </c>
      <c r="M3758" t="inlineStr">
        <is>
          <t>Requires Maintenance</t>
        </is>
      </c>
      <c r="N3758" t="inlineStr">
        <is>
          <t>Oil Leakage</t>
        </is>
      </c>
      <c r="O3758" t="inlineStr">
        <is>
          <t>4-stroke High-Speed</t>
        </is>
      </c>
      <c r="P3758" t="inlineStr">
        <is>
          <t>Diesel</t>
        </is>
      </c>
      <c r="Q3758" t="inlineStr">
        <is>
          <t>Caterpillar</t>
        </is>
      </c>
      <c r="R3758" t="n">
        <v>301.2181472195044</v>
      </c>
      <c r="S3758" t="n">
        <v>12</v>
      </c>
      <c r="T3758" t="n">
        <v>36</v>
      </c>
      <c r="U3758" t="n">
        <v>2</v>
      </c>
      <c r="V3758" t="n">
        <v>2</v>
      </c>
      <c r="W3758" t="n">
        <v>2</v>
      </c>
      <c r="X3758" t="n">
        <v>0</v>
      </c>
      <c r="Y3758" t="n">
        <v>0</v>
      </c>
      <c r="Z3758" t="b">
        <v>0</v>
      </c>
    </row>
    <row r="3759">
      <c r="A3759" s="4" t="n">
        <v>45018</v>
      </c>
      <c r="B3759" t="inlineStr">
        <is>
          <t>ENG_037</t>
        </is>
      </c>
      <c r="C3759" t="n">
        <v>81.70930929390579</v>
      </c>
      <c r="D3759" t="n">
        <v>6.723971935042241</v>
      </c>
      <c r="E3759" t="n">
        <v>3341.591540932527</v>
      </c>
      <c r="F3759" t="n">
        <v>3.990313816211699</v>
      </c>
      <c r="G3759" t="n">
        <v>1608.916480158726</v>
      </c>
      <c r="H3759" t="n">
        <v>40.52645725181564</v>
      </c>
      <c r="I3759" t="n">
        <v>78.06140830875036</v>
      </c>
      <c r="J3759" t="n">
        <v>450</v>
      </c>
      <c r="K3759" t="n">
        <v>109.8625369262276</v>
      </c>
      <c r="L3759" t="n">
        <v>100</v>
      </c>
      <c r="M3759" t="inlineStr">
        <is>
          <t>Critical</t>
        </is>
      </c>
      <c r="N3759" t="inlineStr">
        <is>
          <t>Oil Leakage</t>
        </is>
      </c>
      <c r="O3759" t="inlineStr">
        <is>
          <t>2-stroke Medium-Speed</t>
        </is>
      </c>
      <c r="P3759" t="inlineStr">
        <is>
          <t>Diesel</t>
        </is>
      </c>
      <c r="Q3759" t="inlineStr">
        <is>
          <t>Mitsubishi</t>
        </is>
      </c>
      <c r="R3759" t="n">
        <v>326.0457857885872</v>
      </c>
      <c r="S3759" t="n">
        <v>13</v>
      </c>
      <c r="T3759" t="n">
        <v>36</v>
      </c>
      <c r="U3759" t="n">
        <v>0</v>
      </c>
      <c r="V3759" t="n">
        <v>2</v>
      </c>
      <c r="W3759" t="n">
        <v>1</v>
      </c>
      <c r="X3759" t="n">
        <v>0</v>
      </c>
      <c r="Y3759" t="n">
        <v>2</v>
      </c>
      <c r="Z3759" t="b">
        <v>0</v>
      </c>
    </row>
    <row r="3760">
      <c r="A3760" s="4" t="n">
        <v>45025</v>
      </c>
      <c r="B3760" t="inlineStr">
        <is>
          <t>ENG_037</t>
        </is>
      </c>
      <c r="C3760" t="n">
        <v>81.72589609985313</v>
      </c>
      <c r="D3760" t="n">
        <v>8</v>
      </c>
      <c r="E3760" t="n">
        <v>4373.571250651603</v>
      </c>
      <c r="F3760" t="n">
        <v>3.834798531241261</v>
      </c>
      <c r="G3760" t="n">
        <v>1910.838768251214</v>
      </c>
      <c r="H3760" t="n">
        <v>45.7974571867893</v>
      </c>
      <c r="I3760" t="n">
        <v>80.34958764627578</v>
      </c>
      <c r="J3760" t="n">
        <v>450</v>
      </c>
      <c r="K3760" t="n">
        <v>89.84945171044822</v>
      </c>
      <c r="L3760" t="n">
        <v>100</v>
      </c>
      <c r="M3760" t="inlineStr">
        <is>
          <t>Requires Maintenance</t>
        </is>
      </c>
      <c r="N3760" t="inlineStr">
        <is>
          <t>Mechanical Wear</t>
        </is>
      </c>
      <c r="O3760" t="inlineStr">
        <is>
          <t>4-stroke Medium-Speed</t>
        </is>
      </c>
      <c r="P3760" t="inlineStr">
        <is>
          <t>Diesel</t>
        </is>
      </c>
      <c r="Q3760" t="inlineStr">
        <is>
          <t>Yanmar</t>
        </is>
      </c>
      <c r="R3760" t="n">
        <v>313.4023463280927</v>
      </c>
      <c r="S3760" t="n">
        <v>14</v>
      </c>
      <c r="T3760" t="n">
        <v>36</v>
      </c>
      <c r="U3760" t="n">
        <v>2</v>
      </c>
      <c r="V3760" t="n">
        <v>0</v>
      </c>
      <c r="W3760" t="n">
        <v>3</v>
      </c>
      <c r="X3760" t="n">
        <v>0</v>
      </c>
      <c r="Y3760" t="n">
        <v>5</v>
      </c>
      <c r="Z3760" t="b">
        <v>0</v>
      </c>
    </row>
    <row r="3761">
      <c r="A3761" s="4" t="n">
        <v>45032</v>
      </c>
      <c r="B3761" t="inlineStr">
        <is>
          <t>ENG_037</t>
        </is>
      </c>
      <c r="C3761" t="n">
        <v>88.4219437650361</v>
      </c>
      <c r="D3761" t="n">
        <v>8</v>
      </c>
      <c r="E3761" t="n">
        <v>6900.179505935004</v>
      </c>
      <c r="F3761" t="n">
        <v>4.162217981419207</v>
      </c>
      <c r="G3761" t="n">
        <v>1529.564147807305</v>
      </c>
      <c r="H3761" t="n">
        <v>69.8569502633041</v>
      </c>
      <c r="I3761" t="n">
        <v>85.49493011129969</v>
      </c>
      <c r="J3761" t="n">
        <v>450</v>
      </c>
      <c r="K3761" t="n">
        <v>100.1830376406488</v>
      </c>
      <c r="L3761" t="n">
        <v>100</v>
      </c>
      <c r="M3761" t="inlineStr">
        <is>
          <t>Normal</t>
        </is>
      </c>
      <c r="N3761" t="inlineStr">
        <is>
          <t>Oil Leakage</t>
        </is>
      </c>
      <c r="O3761" t="inlineStr">
        <is>
          <t>4-stroke Medium-Speed</t>
        </is>
      </c>
      <c r="P3761" t="inlineStr">
        <is>
          <t>Diesel</t>
        </is>
      </c>
      <c r="Q3761" t="inlineStr">
        <is>
          <t>MAN B&amp;W</t>
        </is>
      </c>
      <c r="R3761" t="n">
        <v>368.0314042908713</v>
      </c>
      <c r="S3761" t="n">
        <v>15</v>
      </c>
      <c r="T3761" t="n">
        <v>36</v>
      </c>
      <c r="U3761" t="n">
        <v>1</v>
      </c>
      <c r="V3761" t="n">
        <v>2</v>
      </c>
      <c r="W3761" t="n">
        <v>3</v>
      </c>
      <c r="X3761" t="n">
        <v>0</v>
      </c>
      <c r="Y3761" t="n">
        <v>1</v>
      </c>
      <c r="Z3761" t="b">
        <v>0</v>
      </c>
    </row>
    <row r="3762">
      <c r="A3762" s="4" t="n">
        <v>45039</v>
      </c>
      <c r="B3762" t="inlineStr">
        <is>
          <t>ENG_037</t>
        </is>
      </c>
      <c r="C3762" t="n">
        <v>77.47906148122374</v>
      </c>
      <c r="D3762" t="n">
        <v>5</v>
      </c>
      <c r="E3762" t="n">
        <v>3448.350483785653</v>
      </c>
      <c r="F3762" t="n">
        <v>3.828731424336133</v>
      </c>
      <c r="G3762" t="n">
        <v>1216.746228131878</v>
      </c>
      <c r="H3762" t="n">
        <v>27.19346560836273</v>
      </c>
      <c r="I3762" t="n">
        <v>77.35404327498162</v>
      </c>
      <c r="J3762" t="n">
        <v>450</v>
      </c>
      <c r="K3762" t="n">
        <v>69.85253546497853</v>
      </c>
      <c r="L3762" t="n">
        <v>100</v>
      </c>
      <c r="M3762" t="inlineStr">
        <is>
          <t>Normal</t>
        </is>
      </c>
      <c r="N3762" t="inlineStr">
        <is>
          <t>No Failure</t>
        </is>
      </c>
      <c r="O3762" t="inlineStr">
        <is>
          <t>2-stroke Medium-Speed</t>
        </is>
      </c>
      <c r="P3762" t="inlineStr">
        <is>
          <t>HFO</t>
        </is>
      </c>
      <c r="Q3762" t="inlineStr">
        <is>
          <t>Rolls-Royce</t>
        </is>
      </c>
      <c r="R3762" t="n">
        <v>296.6465174212325</v>
      </c>
      <c r="S3762" t="n">
        <v>16</v>
      </c>
      <c r="T3762" t="n">
        <v>36</v>
      </c>
      <c r="U3762" t="n">
        <v>1</v>
      </c>
      <c r="V3762" t="n">
        <v>1</v>
      </c>
      <c r="W3762" t="n">
        <v>1</v>
      </c>
      <c r="X3762" t="n">
        <v>1</v>
      </c>
      <c r="Y3762" t="n">
        <v>3</v>
      </c>
      <c r="Z3762" t="b">
        <v>0</v>
      </c>
    </row>
    <row r="3763">
      <c r="A3763" s="4" t="n">
        <v>45046</v>
      </c>
      <c r="B3763" t="inlineStr">
        <is>
          <t>ENG_037</t>
        </is>
      </c>
      <c r="C3763" t="n">
        <v>88.98618594536396</v>
      </c>
      <c r="D3763" t="n">
        <v>8</v>
      </c>
      <c r="E3763" t="n">
        <v>3553.37948846185</v>
      </c>
      <c r="F3763" t="n">
        <v>3.811715760606369</v>
      </c>
      <c r="G3763" t="n">
        <v>1371.44472342001</v>
      </c>
      <c r="H3763" t="n">
        <v>64.09555084369364</v>
      </c>
      <c r="I3763" t="n">
        <v>93.22976376365024</v>
      </c>
      <c r="J3763" t="n">
        <v>450</v>
      </c>
      <c r="K3763" t="n">
        <v>50.39856705302347</v>
      </c>
      <c r="L3763" t="n">
        <v>100</v>
      </c>
      <c r="M3763" t="inlineStr">
        <is>
          <t>Critical</t>
        </is>
      </c>
      <c r="N3763" t="inlineStr">
        <is>
          <t>Overheating</t>
        </is>
      </c>
      <c r="O3763" t="inlineStr">
        <is>
          <t>2-stroke Medium-Speed</t>
        </is>
      </c>
      <c r="P3763" t="inlineStr">
        <is>
          <t>HFO</t>
        </is>
      </c>
      <c r="Q3763" t="inlineStr">
        <is>
          <t>Rolls-Royce</t>
        </is>
      </c>
      <c r="R3763" t="n">
        <v>339.1900474441928</v>
      </c>
      <c r="S3763" t="n">
        <v>17</v>
      </c>
      <c r="T3763" t="n">
        <v>36</v>
      </c>
      <c r="U3763" t="n">
        <v>0</v>
      </c>
      <c r="V3763" t="n">
        <v>3</v>
      </c>
      <c r="W3763" t="n">
        <v>1</v>
      </c>
      <c r="X3763" t="n">
        <v>1</v>
      </c>
      <c r="Y3763" t="n">
        <v>3</v>
      </c>
      <c r="Z3763" t="b">
        <v>0</v>
      </c>
    </row>
    <row r="3764">
      <c r="A3764" s="4" t="n">
        <v>45053</v>
      </c>
      <c r="B3764" t="inlineStr">
        <is>
          <t>ENG_037</t>
        </is>
      </c>
      <c r="C3764" t="n">
        <v>91.8423196885804</v>
      </c>
      <c r="D3764" t="n">
        <v>7.557538729439038</v>
      </c>
      <c r="E3764" t="n">
        <v>1000</v>
      </c>
      <c r="F3764" t="n">
        <v>3.601962377616982</v>
      </c>
      <c r="G3764" t="n">
        <v>1408.224630995001</v>
      </c>
      <c r="H3764" t="n">
        <v>51.88729485135832</v>
      </c>
      <c r="I3764" t="n">
        <v>88.23086434815568</v>
      </c>
      <c r="J3764" t="n">
        <v>450</v>
      </c>
      <c r="K3764" t="n">
        <v>8.153619722584388</v>
      </c>
      <c r="L3764" t="n">
        <v>122.6449152675271</v>
      </c>
      <c r="M3764" t="inlineStr">
        <is>
          <t>Critical</t>
        </is>
      </c>
      <c r="N3764" t="inlineStr">
        <is>
          <t>Overheating</t>
        </is>
      </c>
      <c r="O3764" t="inlineStr">
        <is>
          <t>4-stroke High-Speed</t>
        </is>
      </c>
      <c r="P3764" t="inlineStr">
        <is>
          <t>HFO</t>
        </is>
      </c>
      <c r="Q3764" t="inlineStr">
        <is>
          <t>Rolls-Royce</t>
        </is>
      </c>
      <c r="R3764" t="n">
        <v>330.812580191338</v>
      </c>
      <c r="S3764" t="n">
        <v>18</v>
      </c>
      <c r="T3764" t="n">
        <v>36</v>
      </c>
      <c r="U3764" t="n">
        <v>0</v>
      </c>
      <c r="V3764" t="n">
        <v>3</v>
      </c>
      <c r="W3764" t="n">
        <v>2</v>
      </c>
      <c r="X3764" t="n">
        <v>1</v>
      </c>
      <c r="Y3764" t="n">
        <v>3</v>
      </c>
      <c r="Z3764" t="b">
        <v>0</v>
      </c>
    </row>
    <row r="3765">
      <c r="A3765" s="4" t="n">
        <v>45060</v>
      </c>
      <c r="B3765" t="inlineStr">
        <is>
          <t>ENG_037</t>
        </is>
      </c>
      <c r="C3765" t="n">
        <v>91.02628667009078</v>
      </c>
      <c r="D3765" t="n">
        <v>6.509744996578472</v>
      </c>
      <c r="E3765" t="n">
        <v>4803.879395194195</v>
      </c>
      <c r="F3765" t="n">
        <v>3.890030519611148</v>
      </c>
      <c r="G3765" t="n">
        <v>1296.483044557325</v>
      </c>
      <c r="H3765" t="n">
        <v>37.27672056055955</v>
      </c>
      <c r="I3765" t="n">
        <v>90.58718814059748</v>
      </c>
      <c r="J3765" t="n">
        <v>450</v>
      </c>
      <c r="K3765" t="n">
        <v>125.0391978014196</v>
      </c>
      <c r="L3765" t="n">
        <v>100</v>
      </c>
      <c r="M3765" t="inlineStr">
        <is>
          <t>Critical</t>
        </is>
      </c>
      <c r="N3765" t="inlineStr">
        <is>
          <t>Oil Leakage</t>
        </is>
      </c>
      <c r="O3765" t="inlineStr">
        <is>
          <t>4-stroke Medium-Speed</t>
        </is>
      </c>
      <c r="P3765" t="inlineStr">
        <is>
          <t>Diesel</t>
        </is>
      </c>
      <c r="Q3765" t="inlineStr">
        <is>
          <t>MAN B&amp;W</t>
        </is>
      </c>
      <c r="R3765" t="n">
        <v>354.0950332335266</v>
      </c>
      <c r="S3765" t="n">
        <v>19</v>
      </c>
      <c r="T3765" t="n">
        <v>36</v>
      </c>
      <c r="U3765" t="n">
        <v>0</v>
      </c>
      <c r="V3765" t="n">
        <v>2</v>
      </c>
      <c r="W3765" t="n">
        <v>3</v>
      </c>
      <c r="X3765" t="n">
        <v>0</v>
      </c>
      <c r="Y3765" t="n">
        <v>1</v>
      </c>
      <c r="Z3765" t="b">
        <v>0</v>
      </c>
    </row>
    <row r="3766">
      <c r="A3766" s="4" t="n">
        <v>45067</v>
      </c>
      <c r="B3766" t="inlineStr">
        <is>
          <t>ENG_037</t>
        </is>
      </c>
      <c r="C3766" t="n">
        <v>85.86765212486088</v>
      </c>
      <c r="D3766" t="n">
        <v>6.974871385744649</v>
      </c>
      <c r="E3766" t="n">
        <v>5203.134307063177</v>
      </c>
      <c r="F3766" t="n">
        <v>4.445341955428347</v>
      </c>
      <c r="G3766" t="n">
        <v>1672.036527679031</v>
      </c>
      <c r="H3766" t="n">
        <v>49.56917507196948</v>
      </c>
      <c r="I3766" t="n">
        <v>85.84289921665945</v>
      </c>
      <c r="J3766" t="n">
        <v>450</v>
      </c>
      <c r="K3766" t="n">
        <v>125.3437016486301</v>
      </c>
      <c r="L3766" t="n">
        <v>100</v>
      </c>
      <c r="M3766" t="inlineStr">
        <is>
          <t>Normal</t>
        </is>
      </c>
      <c r="N3766" t="inlineStr">
        <is>
          <t>No Failure</t>
        </is>
      </c>
      <c r="O3766" t="inlineStr">
        <is>
          <t>2-stroke Low-Speed</t>
        </is>
      </c>
      <c r="P3766" t="inlineStr">
        <is>
          <t>Diesel</t>
        </is>
      </c>
      <c r="Q3766" t="inlineStr">
        <is>
          <t>Yanmar</t>
        </is>
      </c>
      <c r="R3766" t="n">
        <v>381.7110766047701</v>
      </c>
      <c r="S3766" t="n">
        <v>20</v>
      </c>
      <c r="T3766" t="n">
        <v>36</v>
      </c>
      <c r="U3766" t="n">
        <v>1</v>
      </c>
      <c r="V3766" t="n">
        <v>1</v>
      </c>
      <c r="W3766" t="n">
        <v>0</v>
      </c>
      <c r="X3766" t="n">
        <v>0</v>
      </c>
      <c r="Y3766" t="n">
        <v>5</v>
      </c>
      <c r="Z3766" t="b">
        <v>0</v>
      </c>
    </row>
    <row r="3767">
      <c r="A3767" s="4" t="n">
        <v>45074</v>
      </c>
      <c r="B3767" t="inlineStr">
        <is>
          <t>ENG_037</t>
        </is>
      </c>
      <c r="C3767" t="n">
        <v>77.17081481603938</v>
      </c>
      <c r="D3767" t="n">
        <v>6.425267395191073</v>
      </c>
      <c r="E3767" t="n">
        <v>3650.449576282474</v>
      </c>
      <c r="F3767" t="n">
        <v>4.345492711373494</v>
      </c>
      <c r="G3767" t="n">
        <v>1662.052008875067</v>
      </c>
      <c r="H3767" t="n">
        <v>37.99652418662136</v>
      </c>
      <c r="I3767" t="n">
        <v>76.16705607033551</v>
      </c>
      <c r="J3767" t="n">
        <v>450</v>
      </c>
      <c r="K3767" t="n">
        <v>112.6819243332255</v>
      </c>
      <c r="L3767" t="n">
        <v>100</v>
      </c>
      <c r="M3767" t="inlineStr">
        <is>
          <t>Normal</t>
        </is>
      </c>
      <c r="N3767" t="inlineStr">
        <is>
          <t>Mechanical Wear</t>
        </is>
      </c>
      <c r="O3767" t="inlineStr">
        <is>
          <t>4-stroke High-Speed</t>
        </is>
      </c>
      <c r="P3767" t="inlineStr">
        <is>
          <t>Diesel</t>
        </is>
      </c>
      <c r="Q3767" t="inlineStr">
        <is>
          <t>MAN B&amp;W</t>
        </is>
      </c>
      <c r="R3767" t="n">
        <v>335.3452133138528</v>
      </c>
      <c r="S3767" t="n">
        <v>21</v>
      </c>
      <c r="T3767" t="n">
        <v>36</v>
      </c>
      <c r="U3767" t="n">
        <v>1</v>
      </c>
      <c r="V3767" t="n">
        <v>0</v>
      </c>
      <c r="W3767" t="n">
        <v>2</v>
      </c>
      <c r="X3767" t="n">
        <v>0</v>
      </c>
      <c r="Y3767" t="n">
        <v>1</v>
      </c>
      <c r="Z3767" t="b">
        <v>0</v>
      </c>
    </row>
    <row r="3768">
      <c r="A3768" s="4" t="n">
        <v>45081</v>
      </c>
      <c r="B3768" t="inlineStr">
        <is>
          <t>ENG_037</t>
        </is>
      </c>
      <c r="C3768" t="n">
        <v>84.00084499110854</v>
      </c>
      <c r="D3768" t="n">
        <v>7.44827789333571</v>
      </c>
      <c r="E3768" t="n">
        <v>3549.799348385341</v>
      </c>
      <c r="F3768" t="n">
        <v>3.579750543828732</v>
      </c>
      <c r="G3768" t="n">
        <v>1268.909641236468</v>
      </c>
      <c r="H3768" t="n">
        <v>55.76491731429836</v>
      </c>
      <c r="I3768" t="n">
        <v>79.26557006286487</v>
      </c>
      <c r="J3768" t="n">
        <v>450</v>
      </c>
      <c r="K3768" t="n">
        <v>108.1304764040963</v>
      </c>
      <c r="L3768" t="n">
        <v>100</v>
      </c>
      <c r="M3768" t="inlineStr">
        <is>
          <t>Requires Maintenance</t>
        </is>
      </c>
      <c r="N3768" t="inlineStr">
        <is>
          <t>No Failure</t>
        </is>
      </c>
      <c r="O3768" t="inlineStr">
        <is>
          <t>2-stroke Medium-Speed</t>
        </is>
      </c>
      <c r="P3768" t="inlineStr">
        <is>
          <t>HFO</t>
        </is>
      </c>
      <c r="Q3768" t="inlineStr">
        <is>
          <t>Wärtsilä</t>
        </is>
      </c>
      <c r="R3768" t="n">
        <v>300.7020705389938</v>
      </c>
      <c r="S3768" t="n">
        <v>22</v>
      </c>
      <c r="T3768" t="n">
        <v>36</v>
      </c>
      <c r="U3768" t="n">
        <v>2</v>
      </c>
      <c r="V3768" t="n">
        <v>1</v>
      </c>
      <c r="W3768" t="n">
        <v>1</v>
      </c>
      <c r="X3768" t="n">
        <v>1</v>
      </c>
      <c r="Y3768" t="n">
        <v>4</v>
      </c>
      <c r="Z3768" t="b">
        <v>0</v>
      </c>
    </row>
    <row r="3769">
      <c r="A3769" s="4" t="n">
        <v>45088</v>
      </c>
      <c r="B3769" t="inlineStr">
        <is>
          <t>ENG_037</t>
        </is>
      </c>
      <c r="C3769" t="n">
        <v>82.89373668833798</v>
      </c>
      <c r="D3769" t="n">
        <v>6.737965476724811</v>
      </c>
      <c r="E3769" t="n">
        <v>2901.176234036303</v>
      </c>
      <c r="F3769" t="n">
        <v>3.70060238330883</v>
      </c>
      <c r="G3769" t="n">
        <v>1645.016208889502</v>
      </c>
      <c r="H3769" t="n">
        <v>46.03063537131465</v>
      </c>
      <c r="I3769" t="n">
        <v>80.98026012180731</v>
      </c>
      <c r="J3769" t="n">
        <v>450</v>
      </c>
      <c r="K3769" t="n">
        <v>40.9444782041444</v>
      </c>
      <c r="L3769" t="n">
        <v>100</v>
      </c>
      <c r="M3769" t="inlineStr">
        <is>
          <t>Critical</t>
        </is>
      </c>
      <c r="N3769" t="inlineStr">
        <is>
          <t>Overheating</t>
        </is>
      </c>
      <c r="O3769" t="inlineStr">
        <is>
          <t>4-stroke High-Speed</t>
        </is>
      </c>
      <c r="P3769" t="inlineStr">
        <is>
          <t>HFO</t>
        </is>
      </c>
      <c r="Q3769" t="inlineStr">
        <is>
          <t>MAN B&amp;W</t>
        </is>
      </c>
      <c r="R3769" t="n">
        <v>306.7567595502381</v>
      </c>
      <c r="S3769" t="n">
        <v>23</v>
      </c>
      <c r="T3769" t="n">
        <v>36</v>
      </c>
      <c r="U3769" t="n">
        <v>0</v>
      </c>
      <c r="V3769" t="n">
        <v>3</v>
      </c>
      <c r="W3769" t="n">
        <v>2</v>
      </c>
      <c r="X3769" t="n">
        <v>1</v>
      </c>
      <c r="Y3769" t="n">
        <v>1</v>
      </c>
      <c r="Z3769" t="b">
        <v>0</v>
      </c>
    </row>
    <row r="3770">
      <c r="A3770" s="4" t="n">
        <v>45095</v>
      </c>
      <c r="B3770" t="inlineStr">
        <is>
          <t>ENG_037</t>
        </is>
      </c>
      <c r="C3770" t="n">
        <v>73.80868899693594</v>
      </c>
      <c r="D3770" t="n">
        <v>5.815916756700315</v>
      </c>
      <c r="E3770" t="n">
        <v>1000</v>
      </c>
      <c r="F3770" t="n">
        <v>3.392575883864089</v>
      </c>
      <c r="G3770" t="n">
        <v>1805.362532715453</v>
      </c>
      <c r="H3770" t="n">
        <v>29.86433174473272</v>
      </c>
      <c r="I3770" t="n">
        <v>71.90417994228656</v>
      </c>
      <c r="J3770" t="n">
        <v>450</v>
      </c>
      <c r="K3770" t="n">
        <v>3.753948872736923</v>
      </c>
      <c r="L3770" t="n">
        <v>266.386153328434</v>
      </c>
      <c r="M3770" t="inlineStr">
        <is>
          <t>Requires Maintenance</t>
        </is>
      </c>
      <c r="N3770" t="inlineStr">
        <is>
          <t>Overheating</t>
        </is>
      </c>
      <c r="O3770" t="inlineStr">
        <is>
          <t>2-stroke Low-Speed</t>
        </is>
      </c>
      <c r="P3770" t="inlineStr">
        <is>
          <t>HFO</t>
        </is>
      </c>
      <c r="Q3770" t="inlineStr">
        <is>
          <t>Mitsubishi</t>
        </is>
      </c>
      <c r="R3770" t="n">
        <v>250.4015783106296</v>
      </c>
      <c r="S3770" t="n">
        <v>24</v>
      </c>
      <c r="T3770" t="n">
        <v>36</v>
      </c>
      <c r="U3770" t="n">
        <v>2</v>
      </c>
      <c r="V3770" t="n">
        <v>3</v>
      </c>
      <c r="W3770" t="n">
        <v>0</v>
      </c>
      <c r="X3770" t="n">
        <v>1</v>
      </c>
      <c r="Y3770" t="n">
        <v>2</v>
      </c>
      <c r="Z3770" t="b">
        <v>0</v>
      </c>
    </row>
    <row r="3771">
      <c r="A3771" s="4" t="n">
        <v>45102</v>
      </c>
      <c r="B3771" t="inlineStr">
        <is>
          <t>ENG_037</t>
        </is>
      </c>
      <c r="C3771" t="n">
        <v>72.20378833146565</v>
      </c>
      <c r="D3771" t="n">
        <v>5.829559148245135</v>
      </c>
      <c r="E3771" t="n">
        <v>4211.160554226051</v>
      </c>
      <c r="F3771" t="n">
        <v>3.745621362580813</v>
      </c>
      <c r="G3771" t="n">
        <v>1880.511641045912</v>
      </c>
      <c r="H3771" t="n">
        <v>26.9949844733418</v>
      </c>
      <c r="I3771" t="n">
        <v>74.10430019837838</v>
      </c>
      <c r="J3771" t="n">
        <v>450</v>
      </c>
      <c r="K3771" t="n">
        <v>135.8641866767539</v>
      </c>
      <c r="L3771" t="n">
        <v>100</v>
      </c>
      <c r="M3771" t="inlineStr">
        <is>
          <t>Normal</t>
        </is>
      </c>
      <c r="N3771" t="inlineStr">
        <is>
          <t>Oil Leakage</t>
        </is>
      </c>
      <c r="O3771" t="inlineStr">
        <is>
          <t>4-stroke Medium-Speed</t>
        </is>
      </c>
      <c r="P3771" t="inlineStr">
        <is>
          <t>HFO</t>
        </is>
      </c>
      <c r="Q3771" t="inlineStr">
        <is>
          <t>Rolls-Royce</t>
        </is>
      </c>
      <c r="R3771" t="n">
        <v>270.448052033601</v>
      </c>
      <c r="S3771" t="n">
        <v>25</v>
      </c>
      <c r="T3771" t="n">
        <v>36</v>
      </c>
      <c r="U3771" t="n">
        <v>1</v>
      </c>
      <c r="V3771" t="n">
        <v>2</v>
      </c>
      <c r="W3771" t="n">
        <v>3</v>
      </c>
      <c r="X3771" t="n">
        <v>1</v>
      </c>
      <c r="Y3771" t="n">
        <v>3</v>
      </c>
      <c r="Z3771" t="b">
        <v>0</v>
      </c>
    </row>
    <row r="3772">
      <c r="A3772" s="4" t="n">
        <v>45109</v>
      </c>
      <c r="B3772" t="inlineStr">
        <is>
          <t>ENG_037</t>
        </is>
      </c>
      <c r="C3772" t="n">
        <v>96.32615833916348</v>
      </c>
      <c r="D3772" t="n">
        <v>7.801783973749234</v>
      </c>
      <c r="E3772" t="n">
        <v>1169.580635859093</v>
      </c>
      <c r="F3772" t="n">
        <v>3.74230293211462</v>
      </c>
      <c r="G3772" t="n">
        <v>2073.042404617192</v>
      </c>
      <c r="H3772" t="n">
        <v>52.80174092432781</v>
      </c>
      <c r="I3772" t="n">
        <v>97.584896232259</v>
      </c>
      <c r="J3772" t="n">
        <v>450</v>
      </c>
      <c r="K3772" t="n">
        <v>82.51127399689892</v>
      </c>
      <c r="L3772" t="n">
        <v>100</v>
      </c>
      <c r="M3772" t="inlineStr">
        <is>
          <t>Normal</t>
        </is>
      </c>
      <c r="N3772" t="inlineStr">
        <is>
          <t>Mechanical Wear</t>
        </is>
      </c>
      <c r="O3772" t="inlineStr">
        <is>
          <t>4-stroke High-Speed</t>
        </is>
      </c>
      <c r="P3772" t="inlineStr">
        <is>
          <t>HFO</t>
        </is>
      </c>
      <c r="Q3772" t="inlineStr">
        <is>
          <t>MAN B&amp;W</t>
        </is>
      </c>
      <c r="R3772" t="n">
        <v>360.4816647919887</v>
      </c>
      <c r="S3772" t="n">
        <v>26</v>
      </c>
      <c r="T3772" t="n">
        <v>36</v>
      </c>
      <c r="U3772" t="n">
        <v>1</v>
      </c>
      <c r="V3772" t="n">
        <v>0</v>
      </c>
      <c r="W3772" t="n">
        <v>2</v>
      </c>
      <c r="X3772" t="n">
        <v>1</v>
      </c>
      <c r="Y3772" t="n">
        <v>1</v>
      </c>
      <c r="Z3772" t="b">
        <v>0</v>
      </c>
    </row>
    <row r="3773">
      <c r="A3773" s="4" t="n">
        <v>45116</v>
      </c>
      <c r="B3773" t="inlineStr">
        <is>
          <t>ENG_037</t>
        </is>
      </c>
      <c r="C3773" t="n">
        <v>93.75650222888112</v>
      </c>
      <c r="D3773" t="n">
        <v>8</v>
      </c>
      <c r="E3773" t="n">
        <v>3510.558276084926</v>
      </c>
      <c r="F3773" t="n">
        <v>3.743258522515094</v>
      </c>
      <c r="G3773" t="n">
        <v>1319.60147011136</v>
      </c>
      <c r="H3773" t="n">
        <v>74.14478199716621</v>
      </c>
      <c r="I3773" t="n">
        <v>89.10081498028873</v>
      </c>
      <c r="J3773" t="n">
        <v>450</v>
      </c>
      <c r="K3773" t="n">
        <v>51.54880595803988</v>
      </c>
      <c r="L3773" t="n">
        <v>100</v>
      </c>
      <c r="M3773" t="inlineStr">
        <is>
          <t>Requires Maintenance</t>
        </is>
      </c>
      <c r="N3773" t="inlineStr">
        <is>
          <t>Oil Leakage</t>
        </is>
      </c>
      <c r="O3773" t="inlineStr">
        <is>
          <t>4-stroke Medium-Speed</t>
        </is>
      </c>
      <c r="P3773" t="inlineStr">
        <is>
          <t>HFO</t>
        </is>
      </c>
      <c r="Q3773" t="inlineStr">
        <is>
          <t>MAN B&amp;W</t>
        </is>
      </c>
      <c r="R3773" t="n">
        <v>350.9548260094646</v>
      </c>
      <c r="S3773" t="n">
        <v>27</v>
      </c>
      <c r="T3773" t="n">
        <v>36</v>
      </c>
      <c r="U3773" t="n">
        <v>2</v>
      </c>
      <c r="V3773" t="n">
        <v>2</v>
      </c>
      <c r="W3773" t="n">
        <v>3</v>
      </c>
      <c r="X3773" t="n">
        <v>1</v>
      </c>
      <c r="Y3773" t="n">
        <v>1</v>
      </c>
      <c r="Z3773" t="b">
        <v>0</v>
      </c>
    </row>
    <row r="3774">
      <c r="A3774" s="4" t="n">
        <v>45123</v>
      </c>
      <c r="B3774" t="inlineStr">
        <is>
          <t>ENG_037</t>
        </is>
      </c>
      <c r="C3774" t="n">
        <v>78.0255726896366</v>
      </c>
      <c r="D3774" t="n">
        <v>7.309801285448985</v>
      </c>
      <c r="E3774" t="n">
        <v>1000</v>
      </c>
      <c r="F3774" t="n">
        <v>4.149135594022849</v>
      </c>
      <c r="G3774" t="n">
        <v>2064.844085279041</v>
      </c>
      <c r="H3774" t="n">
        <v>40.63746119346114</v>
      </c>
      <c r="I3774" t="n">
        <v>76.86416361558626</v>
      </c>
      <c r="J3774" t="n">
        <v>450</v>
      </c>
      <c r="K3774" t="n">
        <v>17.12456033913577</v>
      </c>
      <c r="L3774" t="n">
        <v>100</v>
      </c>
      <c r="M3774" t="inlineStr">
        <is>
          <t>Normal</t>
        </is>
      </c>
      <c r="N3774" t="inlineStr">
        <is>
          <t>Oil Leakage</t>
        </is>
      </c>
      <c r="O3774" t="inlineStr">
        <is>
          <t>2-stroke Medium-Speed</t>
        </is>
      </c>
      <c r="P3774" t="inlineStr">
        <is>
          <t>HFO</t>
        </is>
      </c>
      <c r="Q3774" t="inlineStr">
        <is>
          <t>Wärtsilä</t>
        </is>
      </c>
      <c r="R3774" t="n">
        <v>323.7386808905883</v>
      </c>
      <c r="S3774" t="n">
        <v>28</v>
      </c>
      <c r="T3774" t="n">
        <v>36</v>
      </c>
      <c r="U3774" t="n">
        <v>1</v>
      </c>
      <c r="V3774" t="n">
        <v>2</v>
      </c>
      <c r="W3774" t="n">
        <v>1</v>
      </c>
      <c r="X3774" t="n">
        <v>1</v>
      </c>
      <c r="Y3774" t="n">
        <v>4</v>
      </c>
      <c r="Z3774" t="b">
        <v>0</v>
      </c>
    </row>
    <row r="3775">
      <c r="A3775" s="4" t="n">
        <v>45130</v>
      </c>
      <c r="B3775" t="inlineStr">
        <is>
          <t>ENG_037</t>
        </is>
      </c>
      <c r="C3775" t="n">
        <v>93.2770197817958</v>
      </c>
      <c r="D3775" t="n">
        <v>8</v>
      </c>
      <c r="E3775" t="n">
        <v>2540.699999713072</v>
      </c>
      <c r="F3775" t="n">
        <v>3.971372648524514</v>
      </c>
      <c r="G3775" t="n">
        <v>1429.158722298242</v>
      </c>
      <c r="H3775" t="n">
        <v>63.9800064333574</v>
      </c>
      <c r="I3775" t="n">
        <v>91.77625415724452</v>
      </c>
      <c r="J3775" t="n">
        <v>450</v>
      </c>
      <c r="K3775" t="n">
        <v>10.53722727143325</v>
      </c>
      <c r="L3775" t="n">
        <v>241.11656076746</v>
      </c>
      <c r="M3775" t="inlineStr">
        <is>
          <t>Critical</t>
        </is>
      </c>
      <c r="N3775" t="inlineStr">
        <is>
          <t>Mechanical Wear</t>
        </is>
      </c>
      <c r="O3775" t="inlineStr">
        <is>
          <t>4-stroke High-Speed</t>
        </is>
      </c>
      <c r="P3775" t="inlineStr">
        <is>
          <t>Diesel</t>
        </is>
      </c>
      <c r="Q3775" t="inlineStr">
        <is>
          <t>Mitsubishi</t>
        </is>
      </c>
      <c r="R3775" t="n">
        <v>370.4378050973039</v>
      </c>
      <c r="S3775" t="n">
        <v>29</v>
      </c>
      <c r="T3775" t="n">
        <v>36</v>
      </c>
      <c r="U3775" t="n">
        <v>0</v>
      </c>
      <c r="V3775" t="n">
        <v>0</v>
      </c>
      <c r="W3775" t="n">
        <v>2</v>
      </c>
      <c r="X3775" t="n">
        <v>0</v>
      </c>
      <c r="Y3775" t="n">
        <v>2</v>
      </c>
      <c r="Z3775" t="b">
        <v>0</v>
      </c>
    </row>
    <row r="3776">
      <c r="A3776" s="4" t="n">
        <v>45137</v>
      </c>
      <c r="B3776" t="inlineStr">
        <is>
          <t>ENG_037</t>
        </is>
      </c>
      <c r="C3776" t="n">
        <v>81.96417376488158</v>
      </c>
      <c r="D3776" t="n">
        <v>7.322644399496904</v>
      </c>
      <c r="E3776" t="n">
        <v>3904.95712680826</v>
      </c>
      <c r="F3776" t="n">
        <v>3.242733875875701</v>
      </c>
      <c r="G3776" t="n">
        <v>1381.506908923897</v>
      </c>
      <c r="H3776" t="n">
        <v>59.51968129638602</v>
      </c>
      <c r="I3776" t="n">
        <v>87.82825961603332</v>
      </c>
      <c r="J3776" t="n">
        <v>450</v>
      </c>
      <c r="K3776" t="n">
        <v>58.60960926158979</v>
      </c>
      <c r="L3776" t="n">
        <v>100</v>
      </c>
      <c r="M3776" t="inlineStr">
        <is>
          <t>Requires Maintenance</t>
        </is>
      </c>
      <c r="N3776" t="inlineStr">
        <is>
          <t>No Failure</t>
        </is>
      </c>
      <c r="O3776" t="inlineStr">
        <is>
          <t>4-stroke High-Speed</t>
        </is>
      </c>
      <c r="P3776" t="inlineStr">
        <is>
          <t>HFO</t>
        </is>
      </c>
      <c r="Q3776" t="inlineStr">
        <is>
          <t>Yanmar</t>
        </is>
      </c>
      <c r="R3776" t="n">
        <v>265.7880028755439</v>
      </c>
      <c r="S3776" t="n">
        <v>30</v>
      </c>
      <c r="T3776" t="n">
        <v>36</v>
      </c>
      <c r="U3776" t="n">
        <v>2</v>
      </c>
      <c r="V3776" t="n">
        <v>1</v>
      </c>
      <c r="W3776" t="n">
        <v>2</v>
      </c>
      <c r="X3776" t="n">
        <v>1</v>
      </c>
      <c r="Y3776" t="n">
        <v>5</v>
      </c>
      <c r="Z3776" t="b">
        <v>0</v>
      </c>
    </row>
    <row r="3777">
      <c r="A3777" s="4" t="n">
        <v>45144</v>
      </c>
      <c r="B3777" t="inlineStr">
        <is>
          <t>ENG_037</t>
        </is>
      </c>
      <c r="C3777" t="n">
        <v>87.28792821821538</v>
      </c>
      <c r="D3777" t="n">
        <v>8</v>
      </c>
      <c r="E3777" t="n">
        <v>8942.600813303421</v>
      </c>
      <c r="F3777" t="n">
        <v>4.512727875555789</v>
      </c>
      <c r="G3777" t="n">
        <v>1565.414474975569</v>
      </c>
      <c r="H3777" t="n">
        <v>75.89329485856885</v>
      </c>
      <c r="I3777" t="n">
        <v>88.16486775912026</v>
      </c>
      <c r="J3777" t="n">
        <v>450</v>
      </c>
      <c r="K3777" t="n">
        <v>135.195826880846</v>
      </c>
      <c r="L3777" t="n">
        <v>100</v>
      </c>
      <c r="M3777" t="inlineStr">
        <is>
          <t>Normal</t>
        </is>
      </c>
      <c r="N3777" t="inlineStr">
        <is>
          <t>Overheating</t>
        </is>
      </c>
      <c r="O3777" t="inlineStr">
        <is>
          <t>4-stroke Medium-Speed</t>
        </is>
      </c>
      <c r="P3777" t="inlineStr">
        <is>
          <t>Diesel</t>
        </is>
      </c>
      <c r="Q3777" t="inlineStr">
        <is>
          <t>Wärtsilä</t>
        </is>
      </c>
      <c r="R3777" t="n">
        <v>393.9066668698533</v>
      </c>
      <c r="S3777" t="n">
        <v>31</v>
      </c>
      <c r="T3777" t="n">
        <v>36</v>
      </c>
      <c r="U3777" t="n">
        <v>1</v>
      </c>
      <c r="V3777" t="n">
        <v>3</v>
      </c>
      <c r="W3777" t="n">
        <v>3</v>
      </c>
      <c r="X3777" t="n">
        <v>0</v>
      </c>
      <c r="Y3777" t="n">
        <v>4</v>
      </c>
      <c r="Z3777" t="b">
        <v>0</v>
      </c>
    </row>
    <row r="3778">
      <c r="A3778" s="4" t="n">
        <v>45151</v>
      </c>
      <c r="B3778" t="inlineStr">
        <is>
          <t>ENG_037</t>
        </is>
      </c>
      <c r="C3778" t="n">
        <v>86.7624463060633</v>
      </c>
      <c r="D3778" t="n">
        <v>7.960598412459965</v>
      </c>
      <c r="E3778" t="n">
        <v>8619.906840162143</v>
      </c>
      <c r="F3778" t="n">
        <v>3.558283650824662</v>
      </c>
      <c r="G3778" t="n">
        <v>1383.587733181397</v>
      </c>
      <c r="H3778" t="n">
        <v>69.25886103794845</v>
      </c>
      <c r="I3778" t="n">
        <v>83.5301310489717</v>
      </c>
      <c r="J3778" t="n">
        <v>450</v>
      </c>
      <c r="K3778" t="n">
        <v>154.3455898880835</v>
      </c>
      <c r="L3778" t="n">
        <v>100</v>
      </c>
      <c r="M3778" t="inlineStr">
        <is>
          <t>Requires Maintenance</t>
        </is>
      </c>
      <c r="N3778" t="inlineStr">
        <is>
          <t>No Failure</t>
        </is>
      </c>
      <c r="O3778" t="inlineStr">
        <is>
          <t>2-stroke Low-Speed</t>
        </is>
      </c>
      <c r="P3778" t="inlineStr">
        <is>
          <t>HFO</t>
        </is>
      </c>
      <c r="Q3778" t="inlineStr">
        <is>
          <t>Caterpillar</t>
        </is>
      </c>
      <c r="R3778" t="n">
        <v>308.7253941964177</v>
      </c>
      <c r="S3778" t="n">
        <v>32</v>
      </c>
      <c r="T3778" t="n">
        <v>36</v>
      </c>
      <c r="U3778" t="n">
        <v>2</v>
      </c>
      <c r="V3778" t="n">
        <v>1</v>
      </c>
      <c r="W3778" t="n">
        <v>0</v>
      </c>
      <c r="X3778" t="n">
        <v>1</v>
      </c>
      <c r="Y3778" t="n">
        <v>0</v>
      </c>
      <c r="Z3778" t="b">
        <v>0</v>
      </c>
    </row>
    <row r="3779">
      <c r="A3779" s="4" t="n">
        <v>45158</v>
      </c>
      <c r="B3779" t="inlineStr">
        <is>
          <t>ENG_037</t>
        </is>
      </c>
      <c r="C3779" t="n">
        <v>94.4714610646235</v>
      </c>
      <c r="D3779" t="n">
        <v>8</v>
      </c>
      <c r="E3779" t="n">
        <v>7405.026949678574</v>
      </c>
      <c r="F3779" t="n">
        <v>3.54158739224423</v>
      </c>
      <c r="G3779" t="n">
        <v>1579.808828129305</v>
      </c>
      <c r="H3779" t="n">
        <v>53.99631553432778</v>
      </c>
      <c r="I3779" t="n">
        <v>92.14106729681856</v>
      </c>
      <c r="J3779" t="n">
        <v>450</v>
      </c>
      <c r="K3779" t="n">
        <v>150.6542292549949</v>
      </c>
      <c r="L3779" t="n">
        <v>100</v>
      </c>
      <c r="M3779" t="inlineStr">
        <is>
          <t>Normal</t>
        </is>
      </c>
      <c r="N3779" t="inlineStr">
        <is>
          <t>Overheating</t>
        </is>
      </c>
      <c r="O3779" t="inlineStr">
        <is>
          <t>2-stroke Medium-Speed</t>
        </is>
      </c>
      <c r="P3779" t="inlineStr">
        <is>
          <t>HFO</t>
        </is>
      </c>
      <c r="Q3779" t="inlineStr">
        <is>
          <t>Wärtsilä</t>
        </is>
      </c>
      <c r="R3779" t="n">
        <v>334.5789354333622</v>
      </c>
      <c r="S3779" t="n">
        <v>33</v>
      </c>
      <c r="T3779" t="n">
        <v>36</v>
      </c>
      <c r="U3779" t="n">
        <v>1</v>
      </c>
      <c r="V3779" t="n">
        <v>3</v>
      </c>
      <c r="W3779" t="n">
        <v>1</v>
      </c>
      <c r="X3779" t="n">
        <v>1</v>
      </c>
      <c r="Y3779" t="n">
        <v>4</v>
      </c>
      <c r="Z3779" t="b">
        <v>0</v>
      </c>
    </row>
    <row r="3780">
      <c r="A3780" s="4" t="n">
        <v>45165</v>
      </c>
      <c r="B3780" t="inlineStr">
        <is>
          <t>ENG_037</t>
        </is>
      </c>
      <c r="C3780" t="n">
        <v>86.56214863932206</v>
      </c>
      <c r="D3780" t="n">
        <v>7.388131493223842</v>
      </c>
      <c r="E3780" t="n">
        <v>6919.211459917057</v>
      </c>
      <c r="F3780" t="n">
        <v>3.3405339346374</v>
      </c>
      <c r="G3780" t="n">
        <v>1235.98456245254</v>
      </c>
      <c r="H3780" t="n">
        <v>59.42182989404644</v>
      </c>
      <c r="I3780" t="n">
        <v>85.42651244173589</v>
      </c>
      <c r="J3780" t="n">
        <v>450</v>
      </c>
      <c r="K3780" t="n">
        <v>154.560140237942</v>
      </c>
      <c r="L3780" t="n">
        <v>100</v>
      </c>
      <c r="M3780" t="inlineStr">
        <is>
          <t>Normal</t>
        </is>
      </c>
      <c r="N3780" t="inlineStr">
        <is>
          <t>No Failure</t>
        </is>
      </c>
      <c r="O3780" t="inlineStr">
        <is>
          <t>4-stroke Medium-Speed</t>
        </is>
      </c>
      <c r="P3780" t="inlineStr">
        <is>
          <t>HFO</t>
        </is>
      </c>
      <c r="Q3780" t="inlineStr">
        <is>
          <t>Rolls-Royce</t>
        </is>
      </c>
      <c r="R3780" t="n">
        <v>289.163794984782</v>
      </c>
      <c r="S3780" t="n">
        <v>34</v>
      </c>
      <c r="T3780" t="n">
        <v>36</v>
      </c>
      <c r="U3780" t="n">
        <v>1</v>
      </c>
      <c r="V3780" t="n">
        <v>1</v>
      </c>
      <c r="W3780" t="n">
        <v>3</v>
      </c>
      <c r="X3780" t="n">
        <v>1</v>
      </c>
      <c r="Y3780" t="n">
        <v>3</v>
      </c>
      <c r="Z3780" t="b">
        <v>0</v>
      </c>
    </row>
    <row r="3781">
      <c r="A3781" s="4" t="n">
        <v>45172</v>
      </c>
      <c r="B3781" t="inlineStr">
        <is>
          <t>ENG_037</t>
        </is>
      </c>
      <c r="C3781" t="n">
        <v>79.9624214640002</v>
      </c>
      <c r="D3781" t="n">
        <v>8</v>
      </c>
      <c r="E3781" t="n">
        <v>9416.336926261049</v>
      </c>
      <c r="F3781" t="n">
        <v>3.766771618174874</v>
      </c>
      <c r="G3781" t="n">
        <v>1452.249479587313</v>
      </c>
      <c r="H3781" t="n">
        <v>73.90318799504209</v>
      </c>
      <c r="I3781" t="n">
        <v>81.04952419017482</v>
      </c>
      <c r="J3781" t="n">
        <v>450</v>
      </c>
      <c r="K3781" t="n">
        <v>152.4978576457296</v>
      </c>
      <c r="L3781" t="n">
        <v>100</v>
      </c>
      <c r="M3781" t="inlineStr">
        <is>
          <t>Requires Maintenance</t>
        </is>
      </c>
      <c r="N3781" t="inlineStr">
        <is>
          <t>Oil Leakage</t>
        </is>
      </c>
      <c r="O3781" t="inlineStr">
        <is>
          <t>4-stroke High-Speed</t>
        </is>
      </c>
      <c r="P3781" t="inlineStr">
        <is>
          <t>HFO</t>
        </is>
      </c>
      <c r="Q3781" t="inlineStr">
        <is>
          <t>Rolls-Royce</t>
        </is>
      </c>
      <c r="R3781" t="n">
        <v>301.2001796911333</v>
      </c>
      <c r="S3781" t="n">
        <v>35</v>
      </c>
      <c r="T3781" t="n">
        <v>36</v>
      </c>
      <c r="U3781" t="n">
        <v>2</v>
      </c>
      <c r="V3781" t="n">
        <v>2</v>
      </c>
      <c r="W3781" t="n">
        <v>2</v>
      </c>
      <c r="X3781" t="n">
        <v>1</v>
      </c>
      <c r="Y3781" t="n">
        <v>3</v>
      </c>
      <c r="Z3781" t="b">
        <v>0</v>
      </c>
    </row>
    <row r="3782">
      <c r="A3782" s="4" t="n">
        <v>45179</v>
      </c>
      <c r="B3782" t="inlineStr">
        <is>
          <t>ENG_037</t>
        </is>
      </c>
      <c r="C3782" t="n">
        <v>89.2416677884428</v>
      </c>
      <c r="D3782" t="n">
        <v>7.017860533476847</v>
      </c>
      <c r="E3782" t="n">
        <v>3037.386997308421</v>
      </c>
      <c r="F3782" t="n">
        <v>3.549227580588581</v>
      </c>
      <c r="G3782" t="n">
        <v>1757.116446872336</v>
      </c>
      <c r="H3782" t="n">
        <v>43.97112707521609</v>
      </c>
      <c r="I3782" t="n">
        <v>90.69643062692953</v>
      </c>
      <c r="J3782" t="n">
        <v>450</v>
      </c>
      <c r="K3782" t="n">
        <v>88.5737582688665</v>
      </c>
      <c r="L3782" t="n">
        <v>100</v>
      </c>
      <c r="M3782" t="inlineStr">
        <is>
          <t>Critical</t>
        </is>
      </c>
      <c r="N3782" t="inlineStr">
        <is>
          <t>No Failure</t>
        </is>
      </c>
      <c r="O3782" t="inlineStr">
        <is>
          <t>4-stroke Medium-Speed</t>
        </is>
      </c>
      <c r="P3782" t="inlineStr">
        <is>
          <t>HFO</t>
        </is>
      </c>
      <c r="Q3782" t="inlineStr">
        <is>
          <t>Caterpillar</t>
        </is>
      </c>
      <c r="R3782" t="n">
        <v>316.7389886524647</v>
      </c>
      <c r="S3782" t="n">
        <v>36</v>
      </c>
      <c r="T3782" t="n">
        <v>36</v>
      </c>
      <c r="U3782" t="n">
        <v>0</v>
      </c>
      <c r="V3782" t="n">
        <v>1</v>
      </c>
      <c r="W3782" t="n">
        <v>3</v>
      </c>
      <c r="X3782" t="n">
        <v>1</v>
      </c>
      <c r="Y3782" t="n">
        <v>0</v>
      </c>
      <c r="Z3782" t="b">
        <v>0</v>
      </c>
    </row>
    <row r="3783">
      <c r="A3783" s="4" t="n">
        <v>45186</v>
      </c>
      <c r="B3783" t="inlineStr">
        <is>
          <t>ENG_037</t>
        </is>
      </c>
      <c r="C3783" t="n">
        <v>80.35039788462821</v>
      </c>
      <c r="D3783" t="n">
        <v>7.317586518101806</v>
      </c>
      <c r="E3783" t="n">
        <v>3934.498891545066</v>
      </c>
      <c r="F3783" t="n">
        <v>3.37864066201488</v>
      </c>
      <c r="G3783" t="n">
        <v>1488.587741713769</v>
      </c>
      <c r="H3783" t="n">
        <v>39.60768235146664</v>
      </c>
      <c r="I3783" t="n">
        <v>80.95184581270254</v>
      </c>
      <c r="J3783" t="n">
        <v>450</v>
      </c>
      <c r="K3783" t="n">
        <v>36.86182727755984</v>
      </c>
      <c r="L3783" t="n">
        <v>106.7364040832628</v>
      </c>
      <c r="M3783" t="inlineStr">
        <is>
          <t>Normal</t>
        </is>
      </c>
      <c r="N3783" t="inlineStr">
        <is>
          <t>No Failure</t>
        </is>
      </c>
      <c r="O3783" t="inlineStr">
        <is>
          <t>4-stroke High-Speed</t>
        </is>
      </c>
      <c r="P3783" t="inlineStr">
        <is>
          <t>HFO</t>
        </is>
      </c>
      <c r="Q3783" t="inlineStr">
        <is>
          <t>Wärtsilä</t>
        </is>
      </c>
      <c r="R3783" t="n">
        <v>271.4751215020793</v>
      </c>
      <c r="S3783" t="n">
        <v>37</v>
      </c>
      <c r="T3783" t="n">
        <v>36</v>
      </c>
      <c r="U3783" t="n">
        <v>1</v>
      </c>
      <c r="V3783" t="n">
        <v>1</v>
      </c>
      <c r="W3783" t="n">
        <v>2</v>
      </c>
      <c r="X3783" t="n">
        <v>1</v>
      </c>
      <c r="Y3783" t="n">
        <v>4</v>
      </c>
      <c r="Z3783" t="b">
        <v>0</v>
      </c>
    </row>
    <row r="3784">
      <c r="A3784" s="4" t="n">
        <v>45193</v>
      </c>
      <c r="B3784" t="inlineStr">
        <is>
          <t>ENG_037</t>
        </is>
      </c>
      <c r="C3784" t="n">
        <v>66.9475594760415</v>
      </c>
      <c r="D3784" t="n">
        <v>6.120431876969287</v>
      </c>
      <c r="E3784" t="n">
        <v>4184.671133565383</v>
      </c>
      <c r="F3784" t="n">
        <v>2.731364613335673</v>
      </c>
      <c r="G3784" t="n">
        <v>1528.319157347977</v>
      </c>
      <c r="H3784" t="n">
        <v>20.64866501811178</v>
      </c>
      <c r="I3784" t="n">
        <v>70</v>
      </c>
      <c r="J3784" t="n">
        <v>450</v>
      </c>
      <c r="K3784" t="n">
        <v>134.0718259165858</v>
      </c>
      <c r="L3784" t="n">
        <v>100</v>
      </c>
      <c r="M3784" t="inlineStr">
        <is>
          <t>Requires Maintenance</t>
        </is>
      </c>
      <c r="N3784" t="inlineStr">
        <is>
          <t>Overheating</t>
        </is>
      </c>
      <c r="O3784" t="inlineStr">
        <is>
          <t>4-stroke High-Speed</t>
        </is>
      </c>
      <c r="P3784" t="inlineStr">
        <is>
          <t>HFO</t>
        </is>
      </c>
      <c r="Q3784" t="inlineStr">
        <is>
          <t>Yanmar</t>
        </is>
      </c>
      <c r="R3784" t="n">
        <v>182.8581949020451</v>
      </c>
      <c r="S3784" t="n">
        <v>38</v>
      </c>
      <c r="T3784" t="n">
        <v>36</v>
      </c>
      <c r="U3784" t="n">
        <v>2</v>
      </c>
      <c r="V3784" t="n">
        <v>3</v>
      </c>
      <c r="W3784" t="n">
        <v>2</v>
      </c>
      <c r="X3784" t="n">
        <v>1</v>
      </c>
      <c r="Y3784" t="n">
        <v>5</v>
      </c>
      <c r="Z3784" t="b">
        <v>1</v>
      </c>
    </row>
    <row r="3785">
      <c r="A3785" s="4" t="n">
        <v>45200</v>
      </c>
      <c r="B3785" t="inlineStr">
        <is>
          <t>ENG_037</t>
        </is>
      </c>
      <c r="C3785" t="n">
        <v>89.29450189562931</v>
      </c>
      <c r="D3785" t="n">
        <v>8</v>
      </c>
      <c r="E3785" t="n">
        <v>3561.970731942699</v>
      </c>
      <c r="F3785" t="n">
        <v>4.032434722602754</v>
      </c>
      <c r="G3785" t="n">
        <v>1595.051720943462</v>
      </c>
      <c r="H3785" t="n">
        <v>69.59306445148786</v>
      </c>
      <c r="I3785" t="n">
        <v>88.88650092305828</v>
      </c>
      <c r="J3785" t="n">
        <v>450</v>
      </c>
      <c r="K3785" t="n">
        <v>35.90377977523328</v>
      </c>
      <c r="L3785" t="n">
        <v>100</v>
      </c>
      <c r="M3785" t="inlineStr">
        <is>
          <t>Normal</t>
        </is>
      </c>
      <c r="N3785" t="inlineStr">
        <is>
          <t>Oil Leakage</t>
        </is>
      </c>
      <c r="O3785" t="inlineStr">
        <is>
          <t>2-stroke Medium-Speed</t>
        </is>
      </c>
      <c r="P3785" t="inlineStr">
        <is>
          <t>HFO</t>
        </is>
      </c>
      <c r="Q3785" t="inlineStr">
        <is>
          <t>Yanmar</t>
        </is>
      </c>
      <c r="R3785" t="n">
        <v>360.0742499814531</v>
      </c>
      <c r="S3785" t="n">
        <v>39</v>
      </c>
      <c r="T3785" t="n">
        <v>36</v>
      </c>
      <c r="U3785" t="n">
        <v>1</v>
      </c>
      <c r="V3785" t="n">
        <v>2</v>
      </c>
      <c r="W3785" t="n">
        <v>1</v>
      </c>
      <c r="X3785" t="n">
        <v>1</v>
      </c>
      <c r="Y3785" t="n">
        <v>5</v>
      </c>
      <c r="Z3785" t="b">
        <v>0</v>
      </c>
    </row>
    <row r="3786">
      <c r="A3786" s="4" t="n">
        <v>45207</v>
      </c>
      <c r="B3786" t="inlineStr">
        <is>
          <t>ENG_037</t>
        </is>
      </c>
      <c r="C3786" t="n">
        <v>93.02267209028508</v>
      </c>
      <c r="D3786" t="n">
        <v>8</v>
      </c>
      <c r="E3786" t="n">
        <v>1453.862895070438</v>
      </c>
      <c r="F3786" t="n">
        <v>4.117274133518453</v>
      </c>
      <c r="G3786" t="n">
        <v>1734.132325863532</v>
      </c>
      <c r="H3786" t="n">
        <v>68.05884202420189</v>
      </c>
      <c r="I3786" t="n">
        <v>92.63576441104271</v>
      </c>
      <c r="J3786" t="n">
        <v>450</v>
      </c>
      <c r="K3786" t="n">
        <v>44.89082249510361</v>
      </c>
      <c r="L3786" t="n">
        <v>100</v>
      </c>
      <c r="M3786" t="inlineStr">
        <is>
          <t>Requires Maintenance</t>
        </is>
      </c>
      <c r="N3786" t="inlineStr">
        <is>
          <t>Overheating</t>
        </is>
      </c>
      <c r="O3786" t="inlineStr">
        <is>
          <t>2-stroke Low-Speed</t>
        </is>
      </c>
      <c r="P3786" t="inlineStr">
        <is>
          <t>Diesel</t>
        </is>
      </c>
      <c r="Q3786" t="inlineStr">
        <is>
          <t>Yanmar</t>
        </is>
      </c>
      <c r="R3786" t="n">
        <v>382.9998416280997</v>
      </c>
      <c r="S3786" t="n">
        <v>40</v>
      </c>
      <c r="T3786" t="n">
        <v>36</v>
      </c>
      <c r="U3786" t="n">
        <v>2</v>
      </c>
      <c r="V3786" t="n">
        <v>3</v>
      </c>
      <c r="W3786" t="n">
        <v>0</v>
      </c>
      <c r="X3786" t="n">
        <v>0</v>
      </c>
      <c r="Y3786" t="n">
        <v>5</v>
      </c>
      <c r="Z3786" t="b">
        <v>0</v>
      </c>
    </row>
    <row r="3787">
      <c r="A3787" s="4" t="n">
        <v>45214</v>
      </c>
      <c r="B3787" t="inlineStr">
        <is>
          <t>ENG_037</t>
        </is>
      </c>
      <c r="C3787" t="n">
        <v>79.90042715846756</v>
      </c>
      <c r="D3787" t="n">
        <v>5.394871973687882</v>
      </c>
      <c r="E3787" t="n">
        <v>2187.619797527047</v>
      </c>
      <c r="F3787" t="n">
        <v>4.020472261008811</v>
      </c>
      <c r="G3787" t="n">
        <v>1168.955057562113</v>
      </c>
      <c r="H3787" t="n">
        <v>26.26727108600908</v>
      </c>
      <c r="I3787" t="n">
        <v>74.55169746660991</v>
      </c>
      <c r="J3787" t="n">
        <v>448.8441405431035</v>
      </c>
      <c r="K3787" t="n">
        <v>39.18672606618814</v>
      </c>
      <c r="L3787" t="n">
        <v>100</v>
      </c>
      <c r="M3787" t="inlineStr">
        <is>
          <t>Normal</t>
        </is>
      </c>
      <c r="N3787" t="inlineStr">
        <is>
          <t>Mechanical Wear</t>
        </is>
      </c>
      <c r="O3787" t="inlineStr">
        <is>
          <t>2-stroke Low-Speed</t>
        </is>
      </c>
      <c r="P3787" t="inlineStr">
        <is>
          <t>Diesel</t>
        </is>
      </c>
      <c r="Q3787" t="inlineStr">
        <is>
          <t>Wärtsilä</t>
        </is>
      </c>
      <c r="R3787" t="n">
        <v>321.2374510333739</v>
      </c>
      <c r="S3787" t="n">
        <v>41</v>
      </c>
      <c r="T3787" t="n">
        <v>36</v>
      </c>
      <c r="U3787" t="n">
        <v>1</v>
      </c>
      <c r="V3787" t="n">
        <v>0</v>
      </c>
      <c r="W3787" t="n">
        <v>0</v>
      </c>
      <c r="X3787" t="n">
        <v>0</v>
      </c>
      <c r="Y3787" t="n">
        <v>4</v>
      </c>
      <c r="Z3787" t="b">
        <v>0</v>
      </c>
    </row>
    <row r="3788">
      <c r="A3788" s="4" t="n">
        <v>45221</v>
      </c>
      <c r="B3788" t="inlineStr">
        <is>
          <t>ENG_037</t>
        </is>
      </c>
      <c r="C3788" t="n">
        <v>95.3755077562127</v>
      </c>
      <c r="D3788" t="n">
        <v>7.211383322047825</v>
      </c>
      <c r="E3788" t="n">
        <v>4467.523151725773</v>
      </c>
      <c r="F3788" t="n">
        <v>4.000469133163032</v>
      </c>
      <c r="G3788" t="n">
        <v>1616.904810367487</v>
      </c>
      <c r="H3788" t="n">
        <v>54.61144286796201</v>
      </c>
      <c r="I3788" t="n">
        <v>95.19163289128166</v>
      </c>
      <c r="J3788" t="n">
        <v>450</v>
      </c>
      <c r="K3788" t="n">
        <v>86.51704382089538</v>
      </c>
      <c r="L3788" t="n">
        <v>100</v>
      </c>
      <c r="M3788" t="inlineStr">
        <is>
          <t>Normal</t>
        </is>
      </c>
      <c r="N3788" t="inlineStr">
        <is>
          <t>No Failure</t>
        </is>
      </c>
      <c r="O3788" t="inlineStr">
        <is>
          <t>4-stroke Medium-Speed</t>
        </is>
      </c>
      <c r="P3788" t="inlineStr">
        <is>
          <t>Diesel</t>
        </is>
      </c>
      <c r="Q3788" t="inlineStr">
        <is>
          <t>MAN B&amp;W</t>
        </is>
      </c>
      <c r="R3788" t="n">
        <v>381.5467748384803</v>
      </c>
      <c r="S3788" t="n">
        <v>42</v>
      </c>
      <c r="T3788" t="n">
        <v>36</v>
      </c>
      <c r="U3788" t="n">
        <v>1</v>
      </c>
      <c r="V3788" t="n">
        <v>1</v>
      </c>
      <c r="W3788" t="n">
        <v>3</v>
      </c>
      <c r="X3788" t="n">
        <v>0</v>
      </c>
      <c r="Y3788" t="n">
        <v>1</v>
      </c>
      <c r="Z3788" t="b">
        <v>0</v>
      </c>
    </row>
    <row r="3789">
      <c r="A3789" s="4" t="n">
        <v>45228</v>
      </c>
      <c r="B3789" t="inlineStr">
        <is>
          <t>ENG_037</t>
        </is>
      </c>
      <c r="C3789" t="n">
        <v>80.08783125415432</v>
      </c>
      <c r="D3789" t="n">
        <v>6.851350855481168</v>
      </c>
      <c r="E3789" t="n">
        <v>3792.665684251948</v>
      </c>
      <c r="F3789" t="n">
        <v>3.552598399060513</v>
      </c>
      <c r="G3789" t="n">
        <v>1446.372172151647</v>
      </c>
      <c r="H3789" t="n">
        <v>47.83890189001325</v>
      </c>
      <c r="I3789" t="n">
        <v>78.3560690867712</v>
      </c>
      <c r="J3789" t="n">
        <v>450</v>
      </c>
      <c r="K3789" t="n">
        <v>54.06702137240542</v>
      </c>
      <c r="L3789" t="n">
        <v>100</v>
      </c>
      <c r="M3789" t="inlineStr">
        <is>
          <t>Normal</t>
        </is>
      </c>
      <c r="N3789" t="inlineStr">
        <is>
          <t>No Failure</t>
        </is>
      </c>
      <c r="O3789" t="inlineStr">
        <is>
          <t>2-stroke Medium-Speed</t>
        </is>
      </c>
      <c r="P3789" t="inlineStr">
        <is>
          <t>Diesel</t>
        </is>
      </c>
      <c r="Q3789" t="inlineStr">
        <is>
          <t>Rolls-Royce</t>
        </is>
      </c>
      <c r="R3789" t="n">
        <v>284.5199010977371</v>
      </c>
      <c r="S3789" t="n">
        <v>43</v>
      </c>
      <c r="T3789" t="n">
        <v>36</v>
      </c>
      <c r="U3789" t="n">
        <v>1</v>
      </c>
      <c r="V3789" t="n">
        <v>1</v>
      </c>
      <c r="W3789" t="n">
        <v>1</v>
      </c>
      <c r="X3789" t="n">
        <v>0</v>
      </c>
      <c r="Y3789" t="n">
        <v>3</v>
      </c>
      <c r="Z3789" t="b">
        <v>0</v>
      </c>
    </row>
    <row r="3790">
      <c r="A3790" s="4" t="n">
        <v>45235</v>
      </c>
      <c r="B3790" t="inlineStr">
        <is>
          <t>ENG_037</t>
        </is>
      </c>
      <c r="C3790" t="n">
        <v>78.37036432048887</v>
      </c>
      <c r="D3790" t="n">
        <v>5.470801131566197</v>
      </c>
      <c r="E3790" t="n">
        <v>1384.335540680083</v>
      </c>
      <c r="F3790" t="n">
        <v>3.177674753294624</v>
      </c>
      <c r="G3790" t="n">
        <v>1533.327579062368</v>
      </c>
      <c r="H3790" t="n">
        <v>27.12254573054669</v>
      </c>
      <c r="I3790" t="n">
        <v>73.41187365813468</v>
      </c>
      <c r="J3790" t="n">
        <v>450</v>
      </c>
      <c r="K3790" t="n">
        <v>25.89821633705737</v>
      </c>
      <c r="L3790" t="n">
        <v>100</v>
      </c>
      <c r="M3790" t="inlineStr">
        <is>
          <t>Normal</t>
        </is>
      </c>
      <c r="N3790" t="inlineStr">
        <is>
          <t>Oil Leakage</t>
        </is>
      </c>
      <c r="O3790" t="inlineStr">
        <is>
          <t>4-stroke Medium-Speed</t>
        </is>
      </c>
      <c r="P3790" t="inlineStr">
        <is>
          <t>Diesel</t>
        </is>
      </c>
      <c r="Q3790" t="inlineStr">
        <is>
          <t>Mitsubishi</t>
        </is>
      </c>
      <c r="R3790" t="n">
        <v>249.0355281077193</v>
      </c>
      <c r="S3790" t="n">
        <v>44</v>
      </c>
      <c r="T3790" t="n">
        <v>36</v>
      </c>
      <c r="U3790" t="n">
        <v>1</v>
      </c>
      <c r="V3790" t="n">
        <v>2</v>
      </c>
      <c r="W3790" t="n">
        <v>3</v>
      </c>
      <c r="X3790" t="n">
        <v>0</v>
      </c>
      <c r="Y3790" t="n">
        <v>2</v>
      </c>
      <c r="Z3790" t="b">
        <v>0</v>
      </c>
    </row>
    <row r="3791">
      <c r="A3791" s="4" t="n">
        <v>45242</v>
      </c>
      <c r="B3791" t="inlineStr">
        <is>
          <t>ENG_037</t>
        </is>
      </c>
      <c r="C3791" t="n">
        <v>90.15238169420093</v>
      </c>
      <c r="D3791" t="n">
        <v>8</v>
      </c>
      <c r="E3791" t="n">
        <v>5294.791574286516</v>
      </c>
      <c r="F3791" t="n">
        <v>4.115453015272893</v>
      </c>
      <c r="G3791" t="n">
        <v>1711.990033952475</v>
      </c>
      <c r="H3791" t="n">
        <v>78.83409362364341</v>
      </c>
      <c r="I3791" t="n">
        <v>97.40602942831036</v>
      </c>
      <c r="J3791" t="n">
        <v>450</v>
      </c>
      <c r="K3791" t="n">
        <v>76.13313319817225</v>
      </c>
      <c r="L3791" t="n">
        <v>100</v>
      </c>
      <c r="M3791" t="inlineStr">
        <is>
          <t>Requires Maintenance</t>
        </is>
      </c>
      <c r="N3791" t="inlineStr">
        <is>
          <t>No Failure</t>
        </is>
      </c>
      <c r="O3791" t="inlineStr">
        <is>
          <t>2-stroke Medium-Speed</t>
        </is>
      </c>
      <c r="P3791" t="inlineStr">
        <is>
          <t>HFO</t>
        </is>
      </c>
      <c r="Q3791" t="inlineStr">
        <is>
          <t>Yanmar</t>
        </is>
      </c>
      <c r="R3791" t="n">
        <v>371.017891077432</v>
      </c>
      <c r="S3791" t="n">
        <v>45</v>
      </c>
      <c r="T3791" t="n">
        <v>36</v>
      </c>
      <c r="U3791" t="n">
        <v>2</v>
      </c>
      <c r="V3791" t="n">
        <v>1</v>
      </c>
      <c r="W3791" t="n">
        <v>1</v>
      </c>
      <c r="X3791" t="n">
        <v>1</v>
      </c>
      <c r="Y3791" t="n">
        <v>5</v>
      </c>
      <c r="Z3791" t="b">
        <v>0</v>
      </c>
    </row>
    <row r="3792">
      <c r="A3792" s="4" t="n">
        <v>45249</v>
      </c>
      <c r="B3792" t="inlineStr">
        <is>
          <t>ENG_037</t>
        </is>
      </c>
      <c r="C3792" t="n">
        <v>72.15356150340428</v>
      </c>
      <c r="D3792" t="n">
        <v>6.987972244288419</v>
      </c>
      <c r="E3792" t="n">
        <v>4595.849230296408</v>
      </c>
      <c r="F3792" t="n">
        <v>3.594015734154596</v>
      </c>
      <c r="G3792" t="n">
        <v>1261.162669717631</v>
      </c>
      <c r="H3792" t="n">
        <v>32.88175324780133</v>
      </c>
      <c r="I3792" t="n">
        <v>73.08747232136564</v>
      </c>
      <c r="J3792" t="n">
        <v>450</v>
      </c>
      <c r="K3792" t="n">
        <v>146.816416115908</v>
      </c>
      <c r="L3792" t="n">
        <v>100</v>
      </c>
      <c r="M3792" t="inlineStr">
        <is>
          <t>Requires Maintenance</t>
        </is>
      </c>
      <c r="N3792" t="inlineStr">
        <is>
          <t>Overheating</t>
        </is>
      </c>
      <c r="O3792" t="inlineStr">
        <is>
          <t>4-stroke High-Speed</t>
        </is>
      </c>
      <c r="P3792" t="inlineStr">
        <is>
          <t>HFO</t>
        </is>
      </c>
      <c r="Q3792" t="inlineStr">
        <is>
          <t>MAN B&amp;W</t>
        </is>
      </c>
      <c r="R3792" t="n">
        <v>259.3210353185264</v>
      </c>
      <c r="S3792" t="n">
        <v>46</v>
      </c>
      <c r="T3792" t="n">
        <v>36</v>
      </c>
      <c r="U3792" t="n">
        <v>2</v>
      </c>
      <c r="V3792" t="n">
        <v>3</v>
      </c>
      <c r="W3792" t="n">
        <v>2</v>
      </c>
      <c r="X3792" t="n">
        <v>1</v>
      </c>
      <c r="Y3792" t="n">
        <v>1</v>
      </c>
      <c r="Z3792" t="b">
        <v>0</v>
      </c>
    </row>
    <row r="3793">
      <c r="A3793" s="4" t="n">
        <v>45256</v>
      </c>
      <c r="B3793" t="inlineStr">
        <is>
          <t>ENG_037</t>
        </is>
      </c>
      <c r="C3793" t="n">
        <v>81.63785210315987</v>
      </c>
      <c r="D3793" t="n">
        <v>5.905878841013808</v>
      </c>
      <c r="E3793" t="n">
        <v>1000</v>
      </c>
      <c r="F3793" t="n">
        <v>3.238071478114314</v>
      </c>
      <c r="G3793" t="n">
        <v>1297.471111711382</v>
      </c>
      <c r="H3793" t="n">
        <v>24.03405080543367</v>
      </c>
      <c r="I3793" t="n">
        <v>81.67716187799476</v>
      </c>
      <c r="J3793" t="n">
        <v>450</v>
      </c>
      <c r="K3793" t="n">
        <v>95.85287963159531</v>
      </c>
      <c r="L3793" t="n">
        <v>100</v>
      </c>
      <c r="M3793" t="inlineStr">
        <is>
          <t>Normal</t>
        </is>
      </c>
      <c r="N3793" t="inlineStr">
        <is>
          <t>Oil Leakage</t>
        </is>
      </c>
      <c r="O3793" t="inlineStr">
        <is>
          <t>4-stroke High-Speed</t>
        </is>
      </c>
      <c r="P3793" t="inlineStr">
        <is>
          <t>Diesel</t>
        </is>
      </c>
      <c r="Q3793" t="inlineStr">
        <is>
          <t>Yanmar</t>
        </is>
      </c>
      <c r="R3793" t="n">
        <v>264.3492004297566</v>
      </c>
      <c r="S3793" t="n">
        <v>47</v>
      </c>
      <c r="T3793" t="n">
        <v>36</v>
      </c>
      <c r="U3793" t="n">
        <v>1</v>
      </c>
      <c r="V3793" t="n">
        <v>2</v>
      </c>
      <c r="W3793" t="n">
        <v>2</v>
      </c>
      <c r="X3793" t="n">
        <v>0</v>
      </c>
      <c r="Y3793" t="n">
        <v>5</v>
      </c>
      <c r="Z3793" t="b">
        <v>0</v>
      </c>
    </row>
    <row r="3794">
      <c r="A3794" s="4" t="n">
        <v>45263</v>
      </c>
      <c r="B3794" t="inlineStr">
        <is>
          <t>ENG_037</t>
        </is>
      </c>
      <c r="C3794" t="n">
        <v>89.02360067677196</v>
      </c>
      <c r="D3794" t="n">
        <v>7.618040652512574</v>
      </c>
      <c r="E3794" t="n">
        <v>6306.80634488473</v>
      </c>
      <c r="F3794" t="n">
        <v>3.631670239634337</v>
      </c>
      <c r="G3794" t="n">
        <v>1112.914008057239</v>
      </c>
      <c r="H3794" t="n">
        <v>55.69084277011457</v>
      </c>
      <c r="I3794" t="n">
        <v>87.91021670498459</v>
      </c>
      <c r="J3794" t="n">
        <v>450</v>
      </c>
      <c r="K3794" t="n">
        <v>147.5603817891146</v>
      </c>
      <c r="L3794" t="n">
        <v>100</v>
      </c>
      <c r="M3794" t="inlineStr">
        <is>
          <t>Requires Maintenance</t>
        </is>
      </c>
      <c r="N3794" t="inlineStr">
        <is>
          <t>Mechanical Wear</t>
        </is>
      </c>
      <c r="O3794" t="inlineStr">
        <is>
          <t>2-stroke Medium-Speed</t>
        </is>
      </c>
      <c r="P3794" t="inlineStr">
        <is>
          <t>HFO</t>
        </is>
      </c>
      <c r="Q3794" t="inlineStr">
        <is>
          <t>Caterpillar</t>
        </is>
      </c>
      <c r="R3794" t="n">
        <v>323.304361202924</v>
      </c>
      <c r="S3794" t="n">
        <v>48</v>
      </c>
      <c r="T3794" t="n">
        <v>36</v>
      </c>
      <c r="U3794" t="n">
        <v>2</v>
      </c>
      <c r="V3794" t="n">
        <v>0</v>
      </c>
      <c r="W3794" t="n">
        <v>1</v>
      </c>
      <c r="X3794" t="n">
        <v>1</v>
      </c>
      <c r="Y3794" t="n">
        <v>0</v>
      </c>
      <c r="Z3794" t="b">
        <v>0</v>
      </c>
    </row>
    <row r="3795">
      <c r="A3795" s="4" t="n">
        <v>45270</v>
      </c>
      <c r="B3795" t="inlineStr">
        <is>
          <t>ENG_037</t>
        </is>
      </c>
      <c r="C3795" t="n">
        <v>90.71799243688884</v>
      </c>
      <c r="D3795" t="n">
        <v>7.355322617458957</v>
      </c>
      <c r="E3795" t="n">
        <v>2566.889716007724</v>
      </c>
      <c r="F3795" t="n">
        <v>4.407610340321088</v>
      </c>
      <c r="G3795" t="n">
        <v>1390.168211647245</v>
      </c>
      <c r="H3795" t="n">
        <v>64.33200062798196</v>
      </c>
      <c r="I3795" t="n">
        <v>92.9086598128349</v>
      </c>
      <c r="J3795" t="n">
        <v>450</v>
      </c>
      <c r="K3795" t="n">
        <v>32.90652709329508</v>
      </c>
      <c r="L3795" t="n">
        <v>100</v>
      </c>
      <c r="M3795" t="inlineStr">
        <is>
          <t>Normal</t>
        </is>
      </c>
      <c r="N3795" t="inlineStr">
        <is>
          <t>Oil Leakage</t>
        </is>
      </c>
      <c r="O3795" t="inlineStr">
        <is>
          <t>4-stroke Medium-Speed</t>
        </is>
      </c>
      <c r="P3795" t="inlineStr">
        <is>
          <t>Diesel</t>
        </is>
      </c>
      <c r="Q3795" t="inlineStr">
        <is>
          <t>Wärtsilä</t>
        </is>
      </c>
      <c r="R3795" t="n">
        <v>399.8495615180015</v>
      </c>
      <c r="S3795" t="n">
        <v>49</v>
      </c>
      <c r="T3795" t="n">
        <v>36</v>
      </c>
      <c r="U3795" t="n">
        <v>1</v>
      </c>
      <c r="V3795" t="n">
        <v>2</v>
      </c>
      <c r="W3795" t="n">
        <v>3</v>
      </c>
      <c r="X3795" t="n">
        <v>0</v>
      </c>
      <c r="Y3795" t="n">
        <v>4</v>
      </c>
      <c r="Z3795" t="b">
        <v>0</v>
      </c>
    </row>
    <row r="3796">
      <c r="A3796" s="4" t="n">
        <v>45277</v>
      </c>
      <c r="B3796" t="inlineStr">
        <is>
          <t>ENG_037</t>
        </is>
      </c>
      <c r="C3796" t="n">
        <v>78.71793299514259</v>
      </c>
      <c r="D3796" t="n">
        <v>5.699067550561387</v>
      </c>
      <c r="E3796" t="n">
        <v>2131.898495035844</v>
      </c>
      <c r="F3796" t="n">
        <v>3.487276263954445</v>
      </c>
      <c r="G3796" t="n">
        <v>1766.086468875763</v>
      </c>
      <c r="H3796" t="n">
        <v>21.94660676283122</v>
      </c>
      <c r="I3796" t="n">
        <v>75.23103221752154</v>
      </c>
      <c r="J3796" t="n">
        <v>450</v>
      </c>
      <c r="K3796" t="n">
        <v>28.05161077698907</v>
      </c>
      <c r="L3796" t="n">
        <v>100</v>
      </c>
      <c r="M3796" t="inlineStr">
        <is>
          <t>Requires Maintenance</t>
        </is>
      </c>
      <c r="N3796" t="inlineStr">
        <is>
          <t>Oil Leakage</t>
        </is>
      </c>
      <c r="O3796" t="inlineStr">
        <is>
          <t>4-stroke High-Speed</t>
        </is>
      </c>
      <c r="P3796" t="inlineStr">
        <is>
          <t>HFO</t>
        </is>
      </c>
      <c r="Q3796" t="inlineStr">
        <is>
          <t>MAN B&amp;W</t>
        </is>
      </c>
      <c r="R3796" t="n">
        <v>274.5111792815172</v>
      </c>
      <c r="S3796" t="n">
        <v>50</v>
      </c>
      <c r="T3796" t="n">
        <v>36</v>
      </c>
      <c r="U3796" t="n">
        <v>2</v>
      </c>
      <c r="V3796" t="n">
        <v>2</v>
      </c>
      <c r="W3796" t="n">
        <v>2</v>
      </c>
      <c r="X3796" t="n">
        <v>1</v>
      </c>
      <c r="Y3796" t="n">
        <v>1</v>
      </c>
      <c r="Z3796" t="b">
        <v>0</v>
      </c>
    </row>
    <row r="3797">
      <c r="A3797" s="4" t="n">
        <v>45284</v>
      </c>
      <c r="B3797" t="inlineStr">
        <is>
          <t>ENG_037</t>
        </is>
      </c>
      <c r="C3797" t="n">
        <v>84.4295532336443</v>
      </c>
      <c r="D3797" t="n">
        <v>7.745303558387274</v>
      </c>
      <c r="E3797" t="n">
        <v>4554.065778257336</v>
      </c>
      <c r="F3797" t="n">
        <v>3.26713919795112</v>
      </c>
      <c r="G3797" t="n">
        <v>1475.882562305306</v>
      </c>
      <c r="H3797" t="n">
        <v>59.52305832362133</v>
      </c>
      <c r="I3797" t="n">
        <v>83.49144035781586</v>
      </c>
      <c r="J3797" t="n">
        <v>450</v>
      </c>
      <c r="K3797" t="n">
        <v>96.69695711733461</v>
      </c>
      <c r="L3797" t="n">
        <v>100</v>
      </c>
      <c r="M3797" t="inlineStr">
        <is>
          <t>Requires Maintenance</t>
        </is>
      </c>
      <c r="N3797" t="inlineStr">
        <is>
          <t>Oil Leakage</t>
        </is>
      </c>
      <c r="O3797" t="inlineStr">
        <is>
          <t>2-stroke Low-Speed</t>
        </is>
      </c>
      <c r="P3797" t="inlineStr">
        <is>
          <t>HFO</t>
        </is>
      </c>
      <c r="Q3797" t="inlineStr">
        <is>
          <t>Yanmar</t>
        </is>
      </c>
      <c r="R3797" t="n">
        <v>275.84310283514</v>
      </c>
      <c r="S3797" t="n">
        <v>51</v>
      </c>
      <c r="T3797" t="n">
        <v>36</v>
      </c>
      <c r="U3797" t="n">
        <v>2</v>
      </c>
      <c r="V3797" t="n">
        <v>2</v>
      </c>
      <c r="W3797" t="n">
        <v>0</v>
      </c>
      <c r="X3797" t="n">
        <v>1</v>
      </c>
      <c r="Y3797" t="n">
        <v>5</v>
      </c>
      <c r="Z3797" t="b">
        <v>0</v>
      </c>
    </row>
    <row r="3798">
      <c r="A3798" s="4" t="n">
        <v>45291</v>
      </c>
      <c r="B3798" t="inlineStr">
        <is>
          <t>ENG_037</t>
        </is>
      </c>
      <c r="C3798" t="n">
        <v>80.55277833053522</v>
      </c>
      <c r="D3798" t="n">
        <v>7.91807583912792</v>
      </c>
      <c r="E3798" t="n">
        <v>3693.41496643713</v>
      </c>
      <c r="F3798" t="n">
        <v>3.897408672222825</v>
      </c>
      <c r="G3798" t="n">
        <v>1231.975020869043</v>
      </c>
      <c r="H3798" t="n">
        <v>51.93751255708727</v>
      </c>
      <c r="I3798" t="n">
        <v>77.696265682513</v>
      </c>
      <c r="J3798" t="n">
        <v>450</v>
      </c>
      <c r="K3798" t="n">
        <v>77.83925545977387</v>
      </c>
      <c r="L3798" t="n">
        <v>100</v>
      </c>
      <c r="M3798" t="inlineStr">
        <is>
          <t>Requires Maintenance</t>
        </is>
      </c>
      <c r="N3798" t="inlineStr">
        <is>
          <t>Oil Leakage</t>
        </is>
      </c>
      <c r="O3798" t="inlineStr">
        <is>
          <t>2-stroke Medium-Speed</t>
        </is>
      </c>
      <c r="P3798" t="inlineStr">
        <is>
          <t>HFO</t>
        </is>
      </c>
      <c r="Q3798" t="inlineStr">
        <is>
          <t>Wärtsilä</t>
        </is>
      </c>
      <c r="R3798" t="n">
        <v>313.9470968370708</v>
      </c>
      <c r="S3798" t="n">
        <v>52</v>
      </c>
      <c r="T3798" t="n">
        <v>36</v>
      </c>
      <c r="U3798" t="n">
        <v>2</v>
      </c>
      <c r="V3798" t="n">
        <v>2</v>
      </c>
      <c r="W3798" t="n">
        <v>1</v>
      </c>
      <c r="X3798" t="n">
        <v>1</v>
      </c>
      <c r="Y3798" t="n">
        <v>4</v>
      </c>
      <c r="Z3798" t="b">
        <v>0</v>
      </c>
    </row>
    <row r="3799">
      <c r="A3799" s="4" t="n">
        <v>45298</v>
      </c>
      <c r="B3799" t="inlineStr">
        <is>
          <t>ENG_037</t>
        </is>
      </c>
      <c r="C3799" t="n">
        <v>78.04700702059768</v>
      </c>
      <c r="D3799" t="n">
        <v>5.472336827666035</v>
      </c>
      <c r="E3799" t="n">
        <v>1223.296540618246</v>
      </c>
      <c r="F3799" t="n">
        <v>3.55768756461204</v>
      </c>
      <c r="G3799" t="n">
        <v>1402.864251084991</v>
      </c>
      <c r="H3799" t="n">
        <v>26.1959005325029</v>
      </c>
      <c r="I3799" t="n">
        <v>80.21169558161174</v>
      </c>
      <c r="J3799" t="n">
        <v>450</v>
      </c>
      <c r="K3799" t="n">
        <v>110.9090037966888</v>
      </c>
      <c r="L3799" t="n">
        <v>100</v>
      </c>
      <c r="M3799" t="inlineStr">
        <is>
          <t>Normal</t>
        </is>
      </c>
      <c r="N3799" t="inlineStr">
        <is>
          <t>No Failure</t>
        </is>
      </c>
      <c r="O3799" t="inlineStr">
        <is>
          <t>4-stroke High-Speed</t>
        </is>
      </c>
      <c r="P3799" t="inlineStr">
        <is>
          <t>Diesel</t>
        </is>
      </c>
      <c r="Q3799" t="inlineStr">
        <is>
          <t>Rolls-Royce</t>
        </is>
      </c>
      <c r="R3799" t="n">
        <v>277.666866332369</v>
      </c>
      <c r="S3799" t="n">
        <v>53</v>
      </c>
      <c r="T3799" t="n">
        <v>36</v>
      </c>
      <c r="U3799" t="n">
        <v>1</v>
      </c>
      <c r="V3799" t="n">
        <v>1</v>
      </c>
      <c r="W3799" t="n">
        <v>2</v>
      </c>
      <c r="X3799" t="n">
        <v>0</v>
      </c>
      <c r="Y3799" t="n">
        <v>3</v>
      </c>
      <c r="Z3799" t="b">
        <v>0</v>
      </c>
    </row>
    <row r="3800">
      <c r="A3800" s="4" t="n">
        <v>45305</v>
      </c>
      <c r="B3800" t="inlineStr">
        <is>
          <t>ENG_037</t>
        </is>
      </c>
      <c r="C3800" t="n">
        <v>84.91148679709259</v>
      </c>
      <c r="D3800" t="n">
        <v>6.290067257978517</v>
      </c>
      <c r="E3800" t="n">
        <v>5200.778279402502</v>
      </c>
      <c r="F3800" t="n">
        <v>2.892030552441381</v>
      </c>
      <c r="G3800" t="n">
        <v>1202.427659301875</v>
      </c>
      <c r="H3800" t="n">
        <v>30.35143261678172</v>
      </c>
      <c r="I3800" t="n">
        <v>82.43126335953463</v>
      </c>
      <c r="J3800" t="n">
        <v>450</v>
      </c>
      <c r="K3800" t="n">
        <v>133.4973008924993</v>
      </c>
      <c r="L3800" t="n">
        <v>100</v>
      </c>
      <c r="M3800" t="inlineStr">
        <is>
          <t>Requires Maintenance</t>
        </is>
      </c>
      <c r="N3800" t="inlineStr">
        <is>
          <t>No Failure</t>
        </is>
      </c>
      <c r="O3800" t="inlineStr">
        <is>
          <t>4-stroke Medium-Speed</t>
        </is>
      </c>
      <c r="P3800" t="inlineStr">
        <is>
          <t>Diesel</t>
        </is>
      </c>
      <c r="Q3800" t="inlineStr">
        <is>
          <t>Caterpillar</t>
        </is>
      </c>
      <c r="R3800" t="n">
        <v>245.5666140704147</v>
      </c>
      <c r="S3800" t="n">
        <v>54</v>
      </c>
      <c r="T3800" t="n">
        <v>36</v>
      </c>
      <c r="U3800" t="n">
        <v>2</v>
      </c>
      <c r="V3800" t="n">
        <v>1</v>
      </c>
      <c r="W3800" t="n">
        <v>3</v>
      </c>
      <c r="X3800" t="n">
        <v>0</v>
      </c>
      <c r="Y3800" t="n">
        <v>0</v>
      </c>
      <c r="Z3800" t="b">
        <v>0</v>
      </c>
    </row>
    <row r="3801">
      <c r="A3801" s="4" t="n">
        <v>45312</v>
      </c>
      <c r="B3801" t="inlineStr">
        <is>
          <t>ENG_037</t>
        </is>
      </c>
      <c r="C3801" t="n">
        <v>94.26392302895718</v>
      </c>
      <c r="D3801" t="n">
        <v>8</v>
      </c>
      <c r="E3801" t="n">
        <v>7074.351896410344</v>
      </c>
      <c r="F3801" t="n">
        <v>3.806559071399421</v>
      </c>
      <c r="G3801" t="n">
        <v>1274.962779653768</v>
      </c>
      <c r="H3801" t="n">
        <v>54.07845783896483</v>
      </c>
      <c r="I3801" t="n">
        <v>97.56790646385826</v>
      </c>
      <c r="J3801" t="n">
        <v>450</v>
      </c>
      <c r="K3801" t="n">
        <v>126.2196256695656</v>
      </c>
      <c r="L3801" t="n">
        <v>100</v>
      </c>
      <c r="M3801" t="inlineStr">
        <is>
          <t>Requires Maintenance</t>
        </is>
      </c>
      <c r="N3801" t="inlineStr">
        <is>
          <t>No Failure</t>
        </is>
      </c>
      <c r="O3801" t="inlineStr">
        <is>
          <t>4-stroke Medium-Speed</t>
        </is>
      </c>
      <c r="P3801" t="inlineStr">
        <is>
          <t>HFO</t>
        </is>
      </c>
      <c r="Q3801" t="inlineStr">
        <is>
          <t>MAN B&amp;W</t>
        </is>
      </c>
      <c r="R3801" t="n">
        <v>358.8211913115737</v>
      </c>
      <c r="S3801" t="n">
        <v>55</v>
      </c>
      <c r="T3801" t="n">
        <v>36</v>
      </c>
      <c r="U3801" t="n">
        <v>2</v>
      </c>
      <c r="V3801" t="n">
        <v>1</v>
      </c>
      <c r="W3801" t="n">
        <v>3</v>
      </c>
      <c r="X3801" t="n">
        <v>1</v>
      </c>
      <c r="Y3801" t="n">
        <v>1</v>
      </c>
      <c r="Z3801" t="b">
        <v>0</v>
      </c>
    </row>
    <row r="3802">
      <c r="A3802" s="4" t="n">
        <v>45319</v>
      </c>
      <c r="B3802" t="inlineStr">
        <is>
          <t>ENG_037</t>
        </is>
      </c>
      <c r="C3802" t="n">
        <v>85.31160057727635</v>
      </c>
      <c r="D3802" t="n">
        <v>6.666531197728233</v>
      </c>
      <c r="E3802" t="n">
        <v>5936.74259666969</v>
      </c>
      <c r="F3802" t="n">
        <v>3.36733739439302</v>
      </c>
      <c r="G3802" t="n">
        <v>1577.763782052743</v>
      </c>
      <c r="H3802" t="n">
        <v>37.7814568107973</v>
      </c>
      <c r="I3802" t="n">
        <v>85.01377441446499</v>
      </c>
      <c r="J3802" t="n">
        <v>450</v>
      </c>
      <c r="K3802" t="n">
        <v>158.2998771746382</v>
      </c>
      <c r="L3802" t="n">
        <v>100</v>
      </c>
      <c r="M3802" t="inlineStr">
        <is>
          <t>Critical</t>
        </is>
      </c>
      <c r="N3802" t="inlineStr">
        <is>
          <t>No Failure</t>
        </is>
      </c>
      <c r="O3802" t="inlineStr">
        <is>
          <t>4-stroke High-Speed</t>
        </is>
      </c>
      <c r="P3802" t="inlineStr">
        <is>
          <t>Diesel</t>
        </is>
      </c>
      <c r="Q3802" t="inlineStr">
        <is>
          <t>Mitsubishi</t>
        </is>
      </c>
      <c r="R3802" t="n">
        <v>287.2729427993838</v>
      </c>
      <c r="S3802" t="n">
        <v>56</v>
      </c>
      <c r="T3802" t="n">
        <v>36</v>
      </c>
      <c r="U3802" t="n">
        <v>0</v>
      </c>
      <c r="V3802" t="n">
        <v>1</v>
      </c>
      <c r="W3802" t="n">
        <v>2</v>
      </c>
      <c r="X3802" t="n">
        <v>0</v>
      </c>
      <c r="Y3802" t="n">
        <v>2</v>
      </c>
      <c r="Z3802" t="b">
        <v>0</v>
      </c>
    </row>
    <row r="3803">
      <c r="A3803" s="4" t="n">
        <v>45326</v>
      </c>
      <c r="B3803" t="inlineStr">
        <is>
          <t>ENG_037</t>
        </is>
      </c>
      <c r="C3803" t="n">
        <v>93.03555524956415</v>
      </c>
      <c r="D3803" t="n">
        <v>7.757166478894608</v>
      </c>
      <c r="E3803" t="n">
        <v>4990.757613606567</v>
      </c>
      <c r="F3803" t="n">
        <v>4.027998825269508</v>
      </c>
      <c r="G3803" t="n">
        <v>1265.225334738794</v>
      </c>
      <c r="H3803" t="n">
        <v>76.29894371907896</v>
      </c>
      <c r="I3803" t="n">
        <v>95.35902554004534</v>
      </c>
      <c r="J3803" t="n">
        <v>450</v>
      </c>
      <c r="K3803" t="n">
        <v>66.90707673837794</v>
      </c>
      <c r="L3803" t="n">
        <v>100</v>
      </c>
      <c r="M3803" t="inlineStr">
        <is>
          <t>Requires Maintenance</t>
        </is>
      </c>
      <c r="N3803" t="inlineStr">
        <is>
          <t>No Failure</t>
        </is>
      </c>
      <c r="O3803" t="inlineStr">
        <is>
          <t>4-stroke High-Speed</t>
        </is>
      </c>
      <c r="P3803" t="inlineStr">
        <is>
          <t>Diesel</t>
        </is>
      </c>
      <c r="Q3803" t="inlineStr">
        <is>
          <t>MAN B&amp;W</t>
        </is>
      </c>
      <c r="R3803" t="n">
        <v>374.7471072535408</v>
      </c>
      <c r="S3803" t="n">
        <v>57</v>
      </c>
      <c r="T3803" t="n">
        <v>36</v>
      </c>
      <c r="U3803" t="n">
        <v>2</v>
      </c>
      <c r="V3803" t="n">
        <v>1</v>
      </c>
      <c r="W3803" t="n">
        <v>2</v>
      </c>
      <c r="X3803" t="n">
        <v>0</v>
      </c>
      <c r="Y3803" t="n">
        <v>1</v>
      </c>
      <c r="Z3803" t="b">
        <v>0</v>
      </c>
    </row>
    <row r="3804">
      <c r="A3804" s="4" t="n">
        <v>45333</v>
      </c>
      <c r="B3804" t="inlineStr">
        <is>
          <t>ENG_037</t>
        </is>
      </c>
      <c r="C3804" t="n">
        <v>92.0862437777126</v>
      </c>
      <c r="D3804" t="n">
        <v>8</v>
      </c>
      <c r="E3804" t="n">
        <v>3969.948194233324</v>
      </c>
      <c r="F3804" t="n">
        <v>4.624686620972048</v>
      </c>
      <c r="G3804" t="n">
        <v>1722.52686104066</v>
      </c>
      <c r="H3804" t="n">
        <v>69.12441376904304</v>
      </c>
      <c r="I3804" t="n">
        <v>93.28582043082524</v>
      </c>
      <c r="J3804" t="n">
        <v>450</v>
      </c>
      <c r="K3804" t="n">
        <v>34.67297269769437</v>
      </c>
      <c r="L3804" t="n">
        <v>114.496908841546</v>
      </c>
      <c r="M3804" t="inlineStr">
        <is>
          <t>Critical</t>
        </is>
      </c>
      <c r="N3804" t="inlineStr">
        <is>
          <t>Oil Leakage</t>
        </is>
      </c>
      <c r="O3804" t="inlineStr">
        <is>
          <t>4-stroke High-Speed</t>
        </is>
      </c>
      <c r="P3804" t="inlineStr">
        <is>
          <t>Diesel</t>
        </is>
      </c>
      <c r="Q3804" t="inlineStr">
        <is>
          <t>Mitsubishi</t>
        </is>
      </c>
      <c r="R3804" t="n">
        <v>425.8700195743579</v>
      </c>
      <c r="S3804" t="n">
        <v>58</v>
      </c>
      <c r="T3804" t="n">
        <v>36</v>
      </c>
      <c r="U3804" t="n">
        <v>0</v>
      </c>
      <c r="V3804" t="n">
        <v>2</v>
      </c>
      <c r="W3804" t="n">
        <v>2</v>
      </c>
      <c r="X3804" t="n">
        <v>0</v>
      </c>
      <c r="Y3804" t="n">
        <v>2</v>
      </c>
      <c r="Z3804" t="b">
        <v>0</v>
      </c>
    </row>
    <row r="3805">
      <c r="A3805" s="4" t="n">
        <v>45340</v>
      </c>
      <c r="B3805" t="inlineStr">
        <is>
          <t>ENG_037</t>
        </is>
      </c>
      <c r="C3805" t="n">
        <v>93.76217901387278</v>
      </c>
      <c r="D3805" t="n">
        <v>8</v>
      </c>
      <c r="E3805" t="n">
        <v>5545.398050121698</v>
      </c>
      <c r="F3805" t="n">
        <v>3.979937494522198</v>
      </c>
      <c r="G3805" t="n">
        <v>1485.775941833933</v>
      </c>
      <c r="H3805" t="n">
        <v>79.01403239081978</v>
      </c>
      <c r="I3805" t="n">
        <v>96.93991351585936</v>
      </c>
      <c r="J3805" t="n">
        <v>450</v>
      </c>
      <c r="K3805" t="n">
        <v>92.5533235112448</v>
      </c>
      <c r="L3805" t="n">
        <v>100</v>
      </c>
      <c r="M3805" t="inlineStr">
        <is>
          <t>Requires Maintenance</t>
        </is>
      </c>
      <c r="N3805" t="inlineStr">
        <is>
          <t>Mechanical Wear</t>
        </is>
      </c>
      <c r="O3805" t="inlineStr">
        <is>
          <t>2-stroke Medium-Speed</t>
        </is>
      </c>
      <c r="P3805" t="inlineStr">
        <is>
          <t>HFO</t>
        </is>
      </c>
      <c r="Q3805" t="inlineStr">
        <is>
          <t>Wärtsilä</t>
        </is>
      </c>
      <c r="R3805" t="n">
        <v>373.1676118254147</v>
      </c>
      <c r="S3805" t="n">
        <v>59</v>
      </c>
      <c r="T3805" t="n">
        <v>36</v>
      </c>
      <c r="U3805" t="n">
        <v>2</v>
      </c>
      <c r="V3805" t="n">
        <v>0</v>
      </c>
      <c r="W3805" t="n">
        <v>1</v>
      </c>
      <c r="X3805" t="n">
        <v>1</v>
      </c>
      <c r="Y3805" t="n">
        <v>4</v>
      </c>
      <c r="Z3805" t="b">
        <v>0</v>
      </c>
    </row>
    <row r="3806">
      <c r="A3806" s="4" t="n">
        <v>45347</v>
      </c>
      <c r="B3806" t="inlineStr">
        <is>
          <t>ENG_037</t>
        </is>
      </c>
      <c r="C3806" t="n">
        <v>75.5443584026103</v>
      </c>
      <c r="D3806" t="n">
        <v>7.213711104390637</v>
      </c>
      <c r="E3806" t="n">
        <v>1000</v>
      </c>
      <c r="F3806" t="n">
        <v>3.939343333475647</v>
      </c>
      <c r="G3806" t="n">
        <v>1517.118940788905</v>
      </c>
      <c r="H3806" t="n">
        <v>35.58025033702484</v>
      </c>
      <c r="I3806" t="n">
        <v>72.73882861452473</v>
      </c>
      <c r="J3806" t="n">
        <v>450</v>
      </c>
      <c r="K3806" t="n">
        <v>18.60484419211918</v>
      </c>
      <c r="L3806" t="n">
        <v>100</v>
      </c>
      <c r="M3806" t="inlineStr">
        <is>
          <t>Normal</t>
        </is>
      </c>
      <c r="N3806" t="inlineStr">
        <is>
          <t>Mechanical Wear</t>
        </is>
      </c>
      <c r="O3806" t="inlineStr">
        <is>
          <t>2-stroke Medium-Speed</t>
        </is>
      </c>
      <c r="P3806" t="inlineStr">
        <is>
          <t>Diesel</t>
        </is>
      </c>
      <c r="Q3806" t="inlineStr">
        <is>
          <t>MAN B&amp;W</t>
        </is>
      </c>
      <c r="R3806" t="n">
        <v>297.5951646550179</v>
      </c>
      <c r="S3806" t="n">
        <v>60</v>
      </c>
      <c r="T3806" t="n">
        <v>36</v>
      </c>
      <c r="U3806" t="n">
        <v>1</v>
      </c>
      <c r="V3806" t="n">
        <v>0</v>
      </c>
      <c r="W3806" t="n">
        <v>1</v>
      </c>
      <c r="X3806" t="n">
        <v>0</v>
      </c>
      <c r="Y3806" t="n">
        <v>1</v>
      </c>
      <c r="Z3806" t="b">
        <v>0</v>
      </c>
    </row>
    <row r="3807">
      <c r="A3807" s="4" t="n">
        <v>45354</v>
      </c>
      <c r="B3807" t="inlineStr">
        <is>
          <t>ENG_037</t>
        </is>
      </c>
      <c r="C3807" t="n">
        <v>93.5782622814163</v>
      </c>
      <c r="D3807" t="n">
        <v>8</v>
      </c>
      <c r="E3807" t="n">
        <v>4596.72445969318</v>
      </c>
      <c r="F3807" t="n">
        <v>3.635450687562284</v>
      </c>
      <c r="G3807" t="n">
        <v>1444.325406478421</v>
      </c>
      <c r="H3807" t="n">
        <v>78.18341796787863</v>
      </c>
      <c r="I3807" t="n">
        <v>96.29513183625622</v>
      </c>
      <c r="J3807" t="n">
        <v>450</v>
      </c>
      <c r="K3807" t="n">
        <v>48.52698871971408</v>
      </c>
      <c r="L3807" t="n">
        <v>100</v>
      </c>
      <c r="M3807" t="inlineStr">
        <is>
          <t>Normal</t>
        </is>
      </c>
      <c r="N3807" t="inlineStr">
        <is>
          <t>Overheating</t>
        </is>
      </c>
      <c r="O3807" t="inlineStr">
        <is>
          <t>4-stroke High-Speed</t>
        </is>
      </c>
      <c r="P3807" t="inlineStr">
        <is>
          <t>HFO</t>
        </is>
      </c>
      <c r="Q3807" t="inlineStr">
        <is>
          <t>Mitsubishi</t>
        </is>
      </c>
      <c r="R3807" t="n">
        <v>340.1991579518586</v>
      </c>
      <c r="S3807" t="n">
        <v>61</v>
      </c>
      <c r="T3807" t="n">
        <v>36</v>
      </c>
      <c r="U3807" t="n">
        <v>1</v>
      </c>
      <c r="V3807" t="n">
        <v>3</v>
      </c>
      <c r="W3807" t="n">
        <v>2</v>
      </c>
      <c r="X3807" t="n">
        <v>1</v>
      </c>
      <c r="Y3807" t="n">
        <v>2</v>
      </c>
      <c r="Z3807" t="b">
        <v>0</v>
      </c>
    </row>
    <row r="3808">
      <c r="A3808" s="4" t="n">
        <v>45361</v>
      </c>
      <c r="B3808" t="inlineStr">
        <is>
          <t>ENG_037</t>
        </is>
      </c>
      <c r="C3808" t="n">
        <v>77.08807556830558</v>
      </c>
      <c r="D3808" t="n">
        <v>8</v>
      </c>
      <c r="E3808" t="n">
        <v>2776.040934407485</v>
      </c>
      <c r="F3808" t="n">
        <v>3.330199361828003</v>
      </c>
      <c r="G3808" t="n">
        <v>1654.569567708745</v>
      </c>
      <c r="H3808" t="n">
        <v>45.87403218749347</v>
      </c>
      <c r="I3808" t="n">
        <v>71.5003096086178</v>
      </c>
      <c r="J3808" t="n">
        <v>450</v>
      </c>
      <c r="K3808" t="n">
        <v>34.92519328420827</v>
      </c>
      <c r="L3808" t="n">
        <v>100</v>
      </c>
      <c r="M3808" t="inlineStr">
        <is>
          <t>Requires Maintenance</t>
        </is>
      </c>
      <c r="N3808" t="inlineStr">
        <is>
          <t>Oil Leakage</t>
        </is>
      </c>
      <c r="O3808" t="inlineStr">
        <is>
          <t>4-stroke Medium-Speed</t>
        </is>
      </c>
      <c r="P3808" t="inlineStr">
        <is>
          <t>HFO</t>
        </is>
      </c>
      <c r="Q3808" t="inlineStr">
        <is>
          <t>Yanmar</t>
        </is>
      </c>
      <c r="R3808" t="n">
        <v>256.7186600621201</v>
      </c>
      <c r="S3808" t="n">
        <v>62</v>
      </c>
      <c r="T3808" t="n">
        <v>36</v>
      </c>
      <c r="U3808" t="n">
        <v>2</v>
      </c>
      <c r="V3808" t="n">
        <v>2</v>
      </c>
      <c r="W3808" t="n">
        <v>3</v>
      </c>
      <c r="X3808" t="n">
        <v>1</v>
      </c>
      <c r="Y3808" t="n">
        <v>5</v>
      </c>
      <c r="Z3808" t="b">
        <v>0</v>
      </c>
    </row>
    <row r="3809">
      <c r="A3809" s="4" t="n">
        <v>45368</v>
      </c>
      <c r="B3809" t="inlineStr">
        <is>
          <t>ENG_037</t>
        </is>
      </c>
      <c r="C3809" t="n">
        <v>81.63495218513238</v>
      </c>
      <c r="D3809" t="n">
        <v>6.655918343385665</v>
      </c>
      <c r="E3809" t="n">
        <v>1483.794499761227</v>
      </c>
      <c r="F3809" t="n">
        <v>4.342038407684655</v>
      </c>
      <c r="G3809" t="n">
        <v>1656.631977555402</v>
      </c>
      <c r="H3809" t="n">
        <v>40.85112771882528</v>
      </c>
      <c r="I3809" t="n">
        <v>81.76433247147344</v>
      </c>
      <c r="J3809" t="n">
        <v>450</v>
      </c>
      <c r="K3809" t="n">
        <v>66.62270442190959</v>
      </c>
      <c r="L3809" t="n">
        <v>100</v>
      </c>
      <c r="M3809" t="inlineStr">
        <is>
          <t>Critical</t>
        </is>
      </c>
      <c r="N3809" t="inlineStr">
        <is>
          <t>Overheating</t>
        </is>
      </c>
      <c r="O3809" t="inlineStr">
        <is>
          <t>2-stroke Low-Speed</t>
        </is>
      </c>
      <c r="P3809" t="inlineStr">
        <is>
          <t>HFO</t>
        </is>
      </c>
      <c r="Q3809" t="inlineStr">
        <is>
          <t>MAN B&amp;W</t>
        </is>
      </c>
      <c r="R3809" t="n">
        <v>354.4620977973452</v>
      </c>
      <c r="S3809" t="n">
        <v>63</v>
      </c>
      <c r="T3809" t="n">
        <v>36</v>
      </c>
      <c r="U3809" t="n">
        <v>0</v>
      </c>
      <c r="V3809" t="n">
        <v>3</v>
      </c>
      <c r="W3809" t="n">
        <v>0</v>
      </c>
      <c r="X3809" t="n">
        <v>1</v>
      </c>
      <c r="Y3809" t="n">
        <v>1</v>
      </c>
      <c r="Z3809" t="b">
        <v>0</v>
      </c>
    </row>
    <row r="3810">
      <c r="A3810" s="4" t="n">
        <v>45375</v>
      </c>
      <c r="B3810" t="inlineStr">
        <is>
          <t>ENG_037</t>
        </is>
      </c>
      <c r="C3810" t="n">
        <v>85.08681703842996</v>
      </c>
      <c r="D3810" t="n">
        <v>5.896329108797945</v>
      </c>
      <c r="E3810" t="n">
        <v>1000</v>
      </c>
      <c r="F3810" t="n">
        <v>3.606059655439731</v>
      </c>
      <c r="G3810" t="n">
        <v>1567.010870382434</v>
      </c>
      <c r="H3810" t="n">
        <v>23.02097161816119</v>
      </c>
      <c r="I3810" t="n">
        <v>83.44905124152091</v>
      </c>
      <c r="J3810" t="n">
        <v>450</v>
      </c>
      <c r="K3810" t="n">
        <v>18.68438460037218</v>
      </c>
      <c r="L3810" t="n">
        <v>100</v>
      </c>
      <c r="M3810" t="inlineStr">
        <is>
          <t>Requires Maintenance</t>
        </is>
      </c>
      <c r="N3810" t="inlineStr">
        <is>
          <t>Mechanical Wear</t>
        </is>
      </c>
      <c r="O3810" t="inlineStr">
        <is>
          <t>2-stroke Low-Speed</t>
        </is>
      </c>
      <c r="P3810" t="inlineStr">
        <is>
          <t>Diesel</t>
        </is>
      </c>
      <c r="Q3810" t="inlineStr">
        <is>
          <t>Rolls-Royce</t>
        </is>
      </c>
      <c r="R3810" t="n">
        <v>306.8281381320641</v>
      </c>
      <c r="S3810" t="n">
        <v>64</v>
      </c>
      <c r="T3810" t="n">
        <v>36</v>
      </c>
      <c r="U3810" t="n">
        <v>2</v>
      </c>
      <c r="V3810" t="n">
        <v>0</v>
      </c>
      <c r="W3810" t="n">
        <v>0</v>
      </c>
      <c r="X3810" t="n">
        <v>0</v>
      </c>
      <c r="Y3810" t="n">
        <v>3</v>
      </c>
      <c r="Z3810" t="b">
        <v>0</v>
      </c>
    </row>
    <row r="3811">
      <c r="A3811" s="4" t="n">
        <v>45382</v>
      </c>
      <c r="B3811" t="inlineStr">
        <is>
          <t>ENG_037</t>
        </is>
      </c>
      <c r="C3811" t="n">
        <v>81.06407075538961</v>
      </c>
      <c r="D3811" t="n">
        <v>5.806907190582806</v>
      </c>
      <c r="E3811" t="n">
        <v>2288.23237214007</v>
      </c>
      <c r="F3811" t="n">
        <v>3.729139047654928</v>
      </c>
      <c r="G3811" t="n">
        <v>1612.95782118153</v>
      </c>
      <c r="H3811" t="n">
        <v>23.16591547157616</v>
      </c>
      <c r="I3811" t="n">
        <v>76.85044660340449</v>
      </c>
      <c r="J3811" t="n">
        <v>450</v>
      </c>
      <c r="K3811" t="n">
        <v>5.349413084080439</v>
      </c>
      <c r="L3811" t="n">
        <v>427.7539117234608</v>
      </c>
      <c r="M3811" t="inlineStr">
        <is>
          <t>Requires Maintenance</t>
        </is>
      </c>
      <c r="N3811" t="inlineStr">
        <is>
          <t>Overheating</t>
        </is>
      </c>
      <c r="O3811" t="inlineStr">
        <is>
          <t>4-stroke High-Speed</t>
        </is>
      </c>
      <c r="P3811" t="inlineStr">
        <is>
          <t>HFO</t>
        </is>
      </c>
      <c r="Q3811" t="inlineStr">
        <is>
          <t>MAN B&amp;W</t>
        </is>
      </c>
      <c r="R3811" t="n">
        <v>302.2991916157853</v>
      </c>
      <c r="S3811" t="n">
        <v>65</v>
      </c>
      <c r="T3811" t="n">
        <v>36</v>
      </c>
      <c r="U3811" t="n">
        <v>2</v>
      </c>
      <c r="V3811" t="n">
        <v>3</v>
      </c>
      <c r="W3811" t="n">
        <v>2</v>
      </c>
      <c r="X3811" t="n">
        <v>1</v>
      </c>
      <c r="Y3811" t="n">
        <v>1</v>
      </c>
      <c r="Z3811" t="b">
        <v>0</v>
      </c>
    </row>
    <row r="3812">
      <c r="A3812" s="4" t="n">
        <v>45389</v>
      </c>
      <c r="B3812" t="inlineStr">
        <is>
          <t>ENG_037</t>
        </is>
      </c>
      <c r="C3812" t="n">
        <v>83.84060668585714</v>
      </c>
      <c r="D3812" t="n">
        <v>8</v>
      </c>
      <c r="E3812" t="n">
        <v>6342.288931018224</v>
      </c>
      <c r="F3812" t="n">
        <v>4.189604477429564</v>
      </c>
      <c r="G3812" t="n">
        <v>1457.582066015915</v>
      </c>
      <c r="H3812" t="n">
        <v>61.52067535679928</v>
      </c>
      <c r="I3812" t="n">
        <v>81.16004031087712</v>
      </c>
      <c r="J3812" t="n">
        <v>450</v>
      </c>
      <c r="K3812" t="n">
        <v>110.3413927778453</v>
      </c>
      <c r="L3812" t="n">
        <v>100</v>
      </c>
      <c r="M3812" t="inlineStr">
        <is>
          <t>Requires Maintenance</t>
        </is>
      </c>
      <c r="N3812" t="inlineStr">
        <is>
          <t>Mechanical Wear</t>
        </is>
      </c>
      <c r="O3812" t="inlineStr">
        <is>
          <t>2-stroke Medium-Speed</t>
        </is>
      </c>
      <c r="P3812" t="inlineStr">
        <is>
          <t>Diesel</t>
        </is>
      </c>
      <c r="Q3812" t="inlineStr">
        <is>
          <t>Yanmar</t>
        </is>
      </c>
      <c r="R3812" t="n">
        <v>351.2589811614781</v>
      </c>
      <c r="S3812" t="n">
        <v>66</v>
      </c>
      <c r="T3812" t="n">
        <v>36</v>
      </c>
      <c r="U3812" t="n">
        <v>2</v>
      </c>
      <c r="V3812" t="n">
        <v>0</v>
      </c>
      <c r="W3812" t="n">
        <v>1</v>
      </c>
      <c r="X3812" t="n">
        <v>0</v>
      </c>
      <c r="Y3812" t="n">
        <v>5</v>
      </c>
      <c r="Z3812" t="b">
        <v>0</v>
      </c>
    </row>
    <row r="3813">
      <c r="A3813" s="4" t="n">
        <v>45396</v>
      </c>
      <c r="B3813" t="inlineStr">
        <is>
          <t>ENG_037</t>
        </is>
      </c>
      <c r="C3813" t="n">
        <v>83.8805765516011</v>
      </c>
      <c r="D3813" t="n">
        <v>7.283887807049436</v>
      </c>
      <c r="E3813" t="n">
        <v>5181.001224385203</v>
      </c>
      <c r="F3813" t="n">
        <v>3.620633254411934</v>
      </c>
      <c r="G3813" t="n">
        <v>1608.44060138181</v>
      </c>
      <c r="H3813" t="n">
        <v>47.47573966604168</v>
      </c>
      <c r="I3813" t="n">
        <v>81.95860937276309</v>
      </c>
      <c r="J3813" t="n">
        <v>450</v>
      </c>
      <c r="K3813" t="n">
        <v>102.5218283526872</v>
      </c>
      <c r="L3813" t="n">
        <v>100</v>
      </c>
      <c r="M3813" t="inlineStr">
        <is>
          <t>Critical</t>
        </is>
      </c>
      <c r="N3813" t="inlineStr">
        <is>
          <t>Oil Leakage</t>
        </is>
      </c>
      <c r="O3813" t="inlineStr">
        <is>
          <t>4-stroke High-Speed</t>
        </is>
      </c>
      <c r="P3813" t="inlineStr">
        <is>
          <t>Diesel</t>
        </is>
      </c>
      <c r="Q3813" t="inlineStr">
        <is>
          <t>Yanmar</t>
        </is>
      </c>
      <c r="R3813" t="n">
        <v>303.7008048619729</v>
      </c>
      <c r="S3813" t="n">
        <v>67</v>
      </c>
      <c r="T3813" t="n">
        <v>36</v>
      </c>
      <c r="U3813" t="n">
        <v>0</v>
      </c>
      <c r="V3813" t="n">
        <v>2</v>
      </c>
      <c r="W3813" t="n">
        <v>2</v>
      </c>
      <c r="X3813" t="n">
        <v>0</v>
      </c>
      <c r="Y3813" t="n">
        <v>5</v>
      </c>
      <c r="Z3813" t="b">
        <v>0</v>
      </c>
    </row>
    <row r="3814">
      <c r="A3814" s="4" t="n">
        <v>45403</v>
      </c>
      <c r="B3814" t="inlineStr">
        <is>
          <t>ENG_037</t>
        </is>
      </c>
      <c r="C3814" t="n">
        <v>75.90550770987622</v>
      </c>
      <c r="D3814" t="n">
        <v>6.920435394402131</v>
      </c>
      <c r="E3814" t="n">
        <v>2538.960573164588</v>
      </c>
      <c r="F3814" t="n">
        <v>3.799660106003083</v>
      </c>
      <c r="G3814" t="n">
        <v>1432.424444905239</v>
      </c>
      <c r="H3814" t="n">
        <v>33.59129756216635</v>
      </c>
      <c r="I3814" t="n">
        <v>75.31585266356463</v>
      </c>
      <c r="J3814" t="n">
        <v>450</v>
      </c>
      <c r="K3814" t="n">
        <v>119.0043012544951</v>
      </c>
      <c r="L3814" t="n">
        <v>100</v>
      </c>
      <c r="M3814" t="inlineStr">
        <is>
          <t>Critical</t>
        </is>
      </c>
      <c r="N3814" t="inlineStr">
        <is>
          <t>Oil Leakage</t>
        </is>
      </c>
      <c r="O3814" t="inlineStr">
        <is>
          <t>4-stroke Medium-Speed</t>
        </is>
      </c>
      <c r="P3814" t="inlineStr">
        <is>
          <t>Diesel</t>
        </is>
      </c>
      <c r="Q3814" t="inlineStr">
        <is>
          <t>Caterpillar</t>
        </is>
      </c>
      <c r="R3814" t="n">
        <v>288.4151294711261</v>
      </c>
      <c r="S3814" t="n">
        <v>68</v>
      </c>
      <c r="T3814" t="n">
        <v>36</v>
      </c>
      <c r="U3814" t="n">
        <v>0</v>
      </c>
      <c r="V3814" t="n">
        <v>2</v>
      </c>
      <c r="W3814" t="n">
        <v>3</v>
      </c>
      <c r="X3814" t="n">
        <v>0</v>
      </c>
      <c r="Y3814" t="n">
        <v>0</v>
      </c>
      <c r="Z3814" t="b">
        <v>0</v>
      </c>
    </row>
    <row r="3815">
      <c r="A3815" s="4" t="n">
        <v>45410</v>
      </c>
      <c r="B3815" t="inlineStr">
        <is>
          <t>ENG_037</t>
        </is>
      </c>
      <c r="C3815" t="n">
        <v>86.73889667296814</v>
      </c>
      <c r="D3815" t="n">
        <v>7.879861430417882</v>
      </c>
      <c r="E3815" t="n">
        <v>6201.373886759658</v>
      </c>
      <c r="F3815" t="n">
        <v>4.020668594704025</v>
      </c>
      <c r="G3815" t="n">
        <v>1500.44632443248</v>
      </c>
      <c r="H3815" t="n">
        <v>56.83821837951396</v>
      </c>
      <c r="I3815" t="n">
        <v>85.16434771742055</v>
      </c>
      <c r="J3815" t="n">
        <v>450</v>
      </c>
      <c r="K3815" t="n">
        <v>110.9449219655858</v>
      </c>
      <c r="L3815" t="n">
        <v>100</v>
      </c>
      <c r="M3815" t="inlineStr">
        <is>
          <t>Requires Maintenance</t>
        </is>
      </c>
      <c r="N3815" t="inlineStr">
        <is>
          <t>Mechanical Wear</t>
        </is>
      </c>
      <c r="O3815" t="inlineStr">
        <is>
          <t>4-stroke High-Speed</t>
        </is>
      </c>
      <c r="P3815" t="inlineStr">
        <is>
          <t>Diesel</t>
        </is>
      </c>
      <c r="Q3815" t="inlineStr">
        <is>
          <t>Wärtsilä</t>
        </is>
      </c>
      <c r="R3815" t="n">
        <v>348.7483577922804</v>
      </c>
      <c r="S3815" t="n">
        <v>69</v>
      </c>
      <c r="T3815" t="n">
        <v>36</v>
      </c>
      <c r="U3815" t="n">
        <v>2</v>
      </c>
      <c r="V3815" t="n">
        <v>0</v>
      </c>
      <c r="W3815" t="n">
        <v>2</v>
      </c>
      <c r="X3815" t="n">
        <v>0</v>
      </c>
      <c r="Y3815" t="n">
        <v>4</v>
      </c>
      <c r="Z3815" t="b">
        <v>0</v>
      </c>
    </row>
    <row r="3816">
      <c r="A3816" s="4" t="n">
        <v>45417</v>
      </c>
      <c r="B3816" t="inlineStr">
        <is>
          <t>ENG_037</t>
        </is>
      </c>
      <c r="C3816" t="n">
        <v>85.75698521112481</v>
      </c>
      <c r="D3816" t="n">
        <v>6.711053352903873</v>
      </c>
      <c r="E3816" t="n">
        <v>1000</v>
      </c>
      <c r="F3816" t="n">
        <v>3.185809049778728</v>
      </c>
      <c r="G3816" t="n">
        <v>1445.071250126741</v>
      </c>
      <c r="H3816" t="n">
        <v>35.17148709500667</v>
      </c>
      <c r="I3816" t="n">
        <v>85.99706313174377</v>
      </c>
      <c r="J3816" t="n">
        <v>450</v>
      </c>
      <c r="K3816" t="n">
        <v>19.20150643192043</v>
      </c>
      <c r="L3816" t="n">
        <v>100</v>
      </c>
      <c r="M3816" t="inlineStr">
        <is>
          <t>Critical</t>
        </is>
      </c>
      <c r="N3816" t="inlineStr">
        <is>
          <t>Overheating</t>
        </is>
      </c>
      <c r="O3816" t="inlineStr">
        <is>
          <t>2-stroke Low-Speed</t>
        </is>
      </c>
      <c r="P3816" t="inlineStr">
        <is>
          <t>HFO</t>
        </is>
      </c>
      <c r="Q3816" t="inlineStr">
        <is>
          <t>Yanmar</t>
        </is>
      </c>
      <c r="R3816" t="n">
        <v>273.205379567342</v>
      </c>
      <c r="S3816" t="n">
        <v>70</v>
      </c>
      <c r="T3816" t="n">
        <v>36</v>
      </c>
      <c r="U3816" t="n">
        <v>0</v>
      </c>
      <c r="V3816" t="n">
        <v>3</v>
      </c>
      <c r="W3816" t="n">
        <v>0</v>
      </c>
      <c r="X3816" t="n">
        <v>1</v>
      </c>
      <c r="Y3816" t="n">
        <v>5</v>
      </c>
      <c r="Z3816" t="b">
        <v>0</v>
      </c>
    </row>
    <row r="3817">
      <c r="A3817" s="4" t="n">
        <v>45424</v>
      </c>
      <c r="B3817" t="inlineStr">
        <is>
          <t>ENG_037</t>
        </is>
      </c>
      <c r="C3817" t="n">
        <v>89.66241126974913</v>
      </c>
      <c r="D3817" t="n">
        <v>7.25950323116017</v>
      </c>
      <c r="E3817" t="n">
        <v>1000</v>
      </c>
      <c r="F3817" t="n">
        <v>4.204752792098541</v>
      </c>
      <c r="G3817" t="n">
        <v>1408.556292136161</v>
      </c>
      <c r="H3817" t="n">
        <v>54.65790526066536</v>
      </c>
      <c r="I3817" t="n">
        <v>87.17193632298341</v>
      </c>
      <c r="J3817" t="n">
        <v>450</v>
      </c>
      <c r="K3817" t="n">
        <v>48.90125207110858</v>
      </c>
      <c r="L3817" t="n">
        <v>100</v>
      </c>
      <c r="M3817" t="inlineStr">
        <is>
          <t>Critical</t>
        </is>
      </c>
      <c r="N3817" t="inlineStr">
        <is>
          <t>Oil Leakage</t>
        </is>
      </c>
      <c r="O3817" t="inlineStr">
        <is>
          <t>4-stroke Medium-Speed</t>
        </is>
      </c>
      <c r="P3817" t="inlineStr">
        <is>
          <t>Diesel</t>
        </is>
      </c>
      <c r="Q3817" t="inlineStr">
        <is>
          <t>Caterpillar</t>
        </is>
      </c>
      <c r="R3817" t="n">
        <v>377.0082741327653</v>
      </c>
      <c r="S3817" t="n">
        <v>71</v>
      </c>
      <c r="T3817" t="n">
        <v>36</v>
      </c>
      <c r="U3817" t="n">
        <v>0</v>
      </c>
      <c r="V3817" t="n">
        <v>2</v>
      </c>
      <c r="W3817" t="n">
        <v>3</v>
      </c>
      <c r="X3817" t="n">
        <v>0</v>
      </c>
      <c r="Y3817" t="n">
        <v>0</v>
      </c>
      <c r="Z3817" t="b">
        <v>0</v>
      </c>
    </row>
    <row r="3818">
      <c r="A3818" s="4" t="n">
        <v>45431</v>
      </c>
      <c r="B3818" t="inlineStr">
        <is>
          <t>ENG_037</t>
        </is>
      </c>
      <c r="C3818" t="n">
        <v>94.8864778494151</v>
      </c>
      <c r="D3818" t="n">
        <v>7.983696534601954</v>
      </c>
      <c r="E3818" t="n">
        <v>1950.185951378352</v>
      </c>
      <c r="F3818" t="n">
        <v>3.988672223211296</v>
      </c>
      <c r="G3818" t="n">
        <v>1362.177640455642</v>
      </c>
      <c r="H3818" t="n">
        <v>41.55252481896142</v>
      </c>
      <c r="I3818" t="n">
        <v>93.45590474641109</v>
      </c>
      <c r="J3818" t="n">
        <v>450</v>
      </c>
      <c r="K3818" t="n">
        <v>21.7604704632592</v>
      </c>
      <c r="L3818" t="n">
        <v>100</v>
      </c>
      <c r="M3818" t="inlineStr">
        <is>
          <t>Normal</t>
        </is>
      </c>
      <c r="N3818" t="inlineStr">
        <is>
          <t>No Failure</t>
        </is>
      </c>
      <c r="O3818" t="inlineStr">
        <is>
          <t>4-stroke High-Speed</t>
        </is>
      </c>
      <c r="P3818" t="inlineStr">
        <is>
          <t>HFO</t>
        </is>
      </c>
      <c r="Q3818" t="inlineStr">
        <is>
          <t>Wärtsilä</t>
        </is>
      </c>
      <c r="R3818" t="n">
        <v>378.4710585563159</v>
      </c>
      <c r="S3818" t="n">
        <v>72</v>
      </c>
      <c r="T3818" t="n">
        <v>36</v>
      </c>
      <c r="U3818" t="n">
        <v>1</v>
      </c>
      <c r="V3818" t="n">
        <v>1</v>
      </c>
      <c r="W3818" t="n">
        <v>2</v>
      </c>
      <c r="X3818" t="n">
        <v>1</v>
      </c>
      <c r="Y3818" t="n">
        <v>4</v>
      </c>
      <c r="Z3818" t="b">
        <v>0</v>
      </c>
    </row>
    <row r="3819">
      <c r="A3819" s="4" t="n">
        <v>45438</v>
      </c>
      <c r="B3819" t="inlineStr">
        <is>
          <t>ENG_037</t>
        </is>
      </c>
      <c r="C3819" t="n">
        <v>96.7863270915506</v>
      </c>
      <c r="D3819" t="n">
        <v>7.738959865582842</v>
      </c>
      <c r="E3819" t="n">
        <v>9798.64021089177</v>
      </c>
      <c r="F3819" t="n">
        <v>3.605785174641662</v>
      </c>
      <c r="G3819" t="n">
        <v>1593.538020771777</v>
      </c>
      <c r="H3819" t="n">
        <v>69.41313359670914</v>
      </c>
      <c r="I3819" t="n">
        <v>95.91912889642802</v>
      </c>
      <c r="J3819" t="n">
        <v>450</v>
      </c>
      <c r="K3819" t="n">
        <v>141.6193635441586</v>
      </c>
      <c r="L3819" t="n">
        <v>100</v>
      </c>
      <c r="M3819" t="inlineStr">
        <is>
          <t>Normal</t>
        </is>
      </c>
      <c r="N3819" t="inlineStr">
        <is>
          <t>Overheating</t>
        </is>
      </c>
      <c r="O3819" t="inlineStr">
        <is>
          <t>2-stroke Low-Speed</t>
        </is>
      </c>
      <c r="P3819" t="inlineStr">
        <is>
          <t>HFO</t>
        </is>
      </c>
      <c r="Q3819" t="inlineStr">
        <is>
          <t>MAN B&amp;W</t>
        </is>
      </c>
      <c r="R3819" t="n">
        <v>348.9907033347318</v>
      </c>
      <c r="S3819" t="n">
        <v>73</v>
      </c>
      <c r="T3819" t="n">
        <v>36</v>
      </c>
      <c r="U3819" t="n">
        <v>1</v>
      </c>
      <c r="V3819" t="n">
        <v>3</v>
      </c>
      <c r="W3819" t="n">
        <v>0</v>
      </c>
      <c r="X3819" t="n">
        <v>1</v>
      </c>
      <c r="Y3819" t="n">
        <v>1</v>
      </c>
      <c r="Z3819" t="b">
        <v>0</v>
      </c>
    </row>
    <row r="3820">
      <c r="A3820" s="4" t="n">
        <v>45445</v>
      </c>
      <c r="B3820" t="inlineStr">
        <is>
          <t>ENG_037</t>
        </is>
      </c>
      <c r="C3820" t="n">
        <v>91.79253279919048</v>
      </c>
      <c r="D3820" t="n">
        <v>8</v>
      </c>
      <c r="E3820" t="n">
        <v>7196.969430744522</v>
      </c>
      <c r="F3820" t="n">
        <v>4.133564220179952</v>
      </c>
      <c r="G3820" t="n">
        <v>1762.121182562693</v>
      </c>
      <c r="H3820" t="n">
        <v>69.24176964600676</v>
      </c>
      <c r="I3820" t="n">
        <v>92.33882146618276</v>
      </c>
      <c r="J3820" t="n">
        <v>450</v>
      </c>
      <c r="K3820" t="n">
        <v>125.4798140997279</v>
      </c>
      <c r="L3820" t="n">
        <v>100</v>
      </c>
      <c r="M3820" t="inlineStr">
        <is>
          <t>Critical</t>
        </is>
      </c>
      <c r="N3820" t="inlineStr">
        <is>
          <t>Mechanical Wear</t>
        </is>
      </c>
      <c r="O3820" t="inlineStr">
        <is>
          <t>4-stroke Medium-Speed</t>
        </is>
      </c>
      <c r="P3820" t="inlineStr">
        <is>
          <t>Diesel</t>
        </is>
      </c>
      <c r="Q3820" t="inlineStr">
        <is>
          <t>Rolls-Royce</t>
        </is>
      </c>
      <c r="R3820" t="n">
        <v>379.4303292584285</v>
      </c>
      <c r="S3820" t="n">
        <v>74</v>
      </c>
      <c r="T3820" t="n">
        <v>36</v>
      </c>
      <c r="U3820" t="n">
        <v>0</v>
      </c>
      <c r="V3820" t="n">
        <v>0</v>
      </c>
      <c r="W3820" t="n">
        <v>3</v>
      </c>
      <c r="X3820" t="n">
        <v>0</v>
      </c>
      <c r="Y3820" t="n">
        <v>3</v>
      </c>
      <c r="Z3820" t="b">
        <v>0</v>
      </c>
    </row>
    <row r="3821">
      <c r="A3821" s="4" t="n">
        <v>45452</v>
      </c>
      <c r="B3821" t="inlineStr">
        <is>
          <t>ENG_037</t>
        </is>
      </c>
      <c r="C3821" t="n">
        <v>87.9780570368697</v>
      </c>
      <c r="D3821" t="n">
        <v>7.620379490420844</v>
      </c>
      <c r="E3821" t="n">
        <v>1270.902598278105</v>
      </c>
      <c r="F3821" t="n">
        <v>3.784196514966514</v>
      </c>
      <c r="G3821" t="n">
        <v>1734.220394333912</v>
      </c>
      <c r="H3821" t="n">
        <v>48.64102388734408</v>
      </c>
      <c r="I3821" t="n">
        <v>90.52459888238241</v>
      </c>
      <c r="J3821" t="n">
        <v>450</v>
      </c>
      <c r="K3821" t="n">
        <v>33.85653649026473</v>
      </c>
      <c r="L3821" t="n">
        <v>100</v>
      </c>
      <c r="M3821" t="inlineStr">
        <is>
          <t>Critical</t>
        </is>
      </c>
      <c r="N3821" t="inlineStr">
        <is>
          <t>Mechanical Wear</t>
        </is>
      </c>
      <c r="O3821" t="inlineStr">
        <is>
          <t>4-stroke Medium-Speed</t>
        </is>
      </c>
      <c r="P3821" t="inlineStr">
        <is>
          <t>Diesel</t>
        </is>
      </c>
      <c r="Q3821" t="inlineStr">
        <is>
          <t>Rolls-Royce</t>
        </is>
      </c>
      <c r="R3821" t="n">
        <v>332.9262568324475</v>
      </c>
      <c r="S3821" t="n">
        <v>75</v>
      </c>
      <c r="T3821" t="n">
        <v>36</v>
      </c>
      <c r="U3821" t="n">
        <v>0</v>
      </c>
      <c r="V3821" t="n">
        <v>0</v>
      </c>
      <c r="W3821" t="n">
        <v>3</v>
      </c>
      <c r="X3821" t="n">
        <v>0</v>
      </c>
      <c r="Y3821" t="n">
        <v>3</v>
      </c>
      <c r="Z3821" t="b">
        <v>0</v>
      </c>
    </row>
    <row r="3822">
      <c r="A3822" s="4" t="n">
        <v>45459</v>
      </c>
      <c r="B3822" t="inlineStr">
        <is>
          <t>ENG_037</t>
        </is>
      </c>
      <c r="C3822" t="n">
        <v>81.30252809711361</v>
      </c>
      <c r="D3822" t="n">
        <v>7.629635471081261</v>
      </c>
      <c r="E3822" t="n">
        <v>4093.853544175419</v>
      </c>
      <c r="F3822" t="n">
        <v>3.960327172984247</v>
      </c>
      <c r="G3822" t="n">
        <v>1248.686932810913</v>
      </c>
      <c r="H3822" t="n">
        <v>41.04914656010094</v>
      </c>
      <c r="I3822" t="n">
        <v>83.86351711830974</v>
      </c>
      <c r="J3822" t="n">
        <v>450</v>
      </c>
      <c r="K3822" t="n">
        <v>57.3399524023021</v>
      </c>
      <c r="L3822" t="n">
        <v>100</v>
      </c>
      <c r="M3822" t="inlineStr">
        <is>
          <t>Requires Maintenance</t>
        </is>
      </c>
      <c r="N3822" t="inlineStr">
        <is>
          <t>Oil Leakage</t>
        </is>
      </c>
      <c r="O3822" t="inlineStr">
        <is>
          <t>2-stroke Medium-Speed</t>
        </is>
      </c>
      <c r="P3822" t="inlineStr">
        <is>
          <t>HFO</t>
        </is>
      </c>
      <c r="Q3822" t="inlineStr">
        <is>
          <t>MAN B&amp;W</t>
        </is>
      </c>
      <c r="R3822" t="n">
        <v>321.9846112553142</v>
      </c>
      <c r="S3822" t="n">
        <v>76</v>
      </c>
      <c r="T3822" t="n">
        <v>36</v>
      </c>
      <c r="U3822" t="n">
        <v>2</v>
      </c>
      <c r="V3822" t="n">
        <v>2</v>
      </c>
      <c r="W3822" t="n">
        <v>1</v>
      </c>
      <c r="X3822" t="n">
        <v>1</v>
      </c>
      <c r="Y3822" t="n">
        <v>1</v>
      </c>
      <c r="Z3822" t="b">
        <v>0</v>
      </c>
    </row>
    <row r="3823">
      <c r="A3823" s="4" t="n">
        <v>45466</v>
      </c>
      <c r="B3823" t="inlineStr">
        <is>
          <t>ENG_037</t>
        </is>
      </c>
      <c r="C3823" t="n">
        <v>76.88855510263122</v>
      </c>
      <c r="D3823" t="n">
        <v>7.781724405866923</v>
      </c>
      <c r="E3823" t="n">
        <v>5729.552776698437</v>
      </c>
      <c r="F3823" t="n">
        <v>3.373272581240561</v>
      </c>
      <c r="G3823" t="n">
        <v>1757.840610281375</v>
      </c>
      <c r="H3823" t="n">
        <v>41.75358779354568</v>
      </c>
      <c r="I3823" t="n">
        <v>77.60100707803771</v>
      </c>
      <c r="J3823" t="n">
        <v>450</v>
      </c>
      <c r="K3823" t="n">
        <v>162.391318700388</v>
      </c>
      <c r="L3823" t="n">
        <v>100</v>
      </c>
      <c r="M3823" t="inlineStr">
        <is>
          <t>Critical</t>
        </is>
      </c>
      <c r="N3823" t="inlineStr">
        <is>
          <t>Overheating</t>
        </is>
      </c>
      <c r="O3823" t="inlineStr">
        <is>
          <t>4-stroke High-Speed</t>
        </is>
      </c>
      <c r="P3823" t="inlineStr">
        <is>
          <t>Diesel</t>
        </is>
      </c>
      <c r="Q3823" t="inlineStr">
        <is>
          <t>MAN B&amp;W</t>
        </is>
      </c>
      <c r="R3823" t="n">
        <v>259.3660547389099</v>
      </c>
      <c r="S3823" t="n">
        <v>77</v>
      </c>
      <c r="T3823" t="n">
        <v>36</v>
      </c>
      <c r="U3823" t="n">
        <v>0</v>
      </c>
      <c r="V3823" t="n">
        <v>3</v>
      </c>
      <c r="W3823" t="n">
        <v>2</v>
      </c>
      <c r="X3823" t="n">
        <v>0</v>
      </c>
      <c r="Y3823" t="n">
        <v>1</v>
      </c>
      <c r="Z3823" t="b">
        <v>0</v>
      </c>
    </row>
    <row r="3824">
      <c r="A3824" s="4" t="n">
        <v>45473</v>
      </c>
      <c r="B3824" t="inlineStr">
        <is>
          <t>ENG_037</t>
        </is>
      </c>
      <c r="C3824" t="n">
        <v>97.03174435346553</v>
      </c>
      <c r="D3824" t="n">
        <v>8</v>
      </c>
      <c r="E3824" t="n">
        <v>5891.752492879075</v>
      </c>
      <c r="F3824" t="n">
        <v>4.982337372502297</v>
      </c>
      <c r="G3824" t="n">
        <v>1436.368299676414</v>
      </c>
      <c r="H3824" t="n">
        <v>68.34287154009307</v>
      </c>
      <c r="I3824" t="n">
        <v>98.32250340328233</v>
      </c>
      <c r="J3824" t="n">
        <v>450</v>
      </c>
      <c r="K3824" t="n">
        <v>99.81877212378144</v>
      </c>
      <c r="L3824" t="n">
        <v>100</v>
      </c>
      <c r="M3824" t="inlineStr">
        <is>
          <t>Normal</t>
        </is>
      </c>
      <c r="N3824" t="inlineStr">
        <is>
          <t>Oil Leakage</t>
        </is>
      </c>
      <c r="O3824" t="inlineStr">
        <is>
          <t>4-stroke High-Speed</t>
        </is>
      </c>
      <c r="P3824" t="inlineStr">
        <is>
          <t>Diesel</t>
        </is>
      </c>
      <c r="Q3824" t="inlineStr">
        <is>
          <t>Wärtsilä</t>
        </is>
      </c>
      <c r="R3824" t="n">
        <v>483.44488621136</v>
      </c>
      <c r="S3824" t="n">
        <v>78</v>
      </c>
      <c r="T3824" t="n">
        <v>36</v>
      </c>
      <c r="U3824" t="n">
        <v>1</v>
      </c>
      <c r="V3824" t="n">
        <v>2</v>
      </c>
      <c r="W3824" t="n">
        <v>2</v>
      </c>
      <c r="X3824" t="n">
        <v>0</v>
      </c>
      <c r="Y3824" t="n">
        <v>4</v>
      </c>
      <c r="Z3824" t="b">
        <v>0</v>
      </c>
    </row>
    <row r="3825">
      <c r="A3825" s="4" t="n">
        <v>45480</v>
      </c>
      <c r="B3825" t="inlineStr">
        <is>
          <t>ENG_037</t>
        </is>
      </c>
      <c r="C3825" t="n">
        <v>86.95218807501524</v>
      </c>
      <c r="D3825" t="n">
        <v>7.249735601355213</v>
      </c>
      <c r="E3825" t="n">
        <v>6467.673169579506</v>
      </c>
      <c r="F3825" t="n">
        <v>3.654635740381564</v>
      </c>
      <c r="G3825" t="n">
        <v>1620.146603029118</v>
      </c>
      <c r="H3825" t="n">
        <v>39.69076896785672</v>
      </c>
      <c r="I3825" t="n">
        <v>87.88778882255167</v>
      </c>
      <c r="J3825" t="n">
        <v>450</v>
      </c>
      <c r="K3825" t="n">
        <v>134.5941403465944</v>
      </c>
      <c r="L3825" t="n">
        <v>100</v>
      </c>
      <c r="M3825" t="inlineStr">
        <is>
          <t>Requires Maintenance</t>
        </is>
      </c>
      <c r="N3825" t="inlineStr">
        <is>
          <t>Overheating</t>
        </is>
      </c>
      <c r="O3825" t="inlineStr">
        <is>
          <t>2-stroke Medium-Speed</t>
        </is>
      </c>
      <c r="P3825" t="inlineStr">
        <is>
          <t>Diesel</t>
        </is>
      </c>
      <c r="Q3825" t="inlineStr">
        <is>
          <t>Caterpillar</t>
        </is>
      </c>
      <c r="R3825" t="n">
        <v>317.7785742433304</v>
      </c>
      <c r="S3825" t="n">
        <v>79</v>
      </c>
      <c r="T3825" t="n">
        <v>36</v>
      </c>
      <c r="U3825" t="n">
        <v>2</v>
      </c>
      <c r="V3825" t="n">
        <v>3</v>
      </c>
      <c r="W3825" t="n">
        <v>1</v>
      </c>
      <c r="X3825" t="n">
        <v>0</v>
      </c>
      <c r="Y3825" t="n">
        <v>0</v>
      </c>
      <c r="Z3825" t="b">
        <v>0</v>
      </c>
    </row>
    <row r="3826">
      <c r="A3826" s="4" t="n">
        <v>45487</v>
      </c>
      <c r="B3826" t="inlineStr">
        <is>
          <t>ENG_037</t>
        </is>
      </c>
      <c r="C3826" t="n">
        <v>78.55779765375341</v>
      </c>
      <c r="D3826" t="n">
        <v>7.509614976346793</v>
      </c>
      <c r="E3826" t="n">
        <v>1303.697951672809</v>
      </c>
      <c r="F3826" t="n">
        <v>3.706347640873744</v>
      </c>
      <c r="G3826" t="n">
        <v>1318.756933590558</v>
      </c>
      <c r="H3826" t="n">
        <v>32.54356242241076</v>
      </c>
      <c r="I3826" t="n">
        <v>77.61387112616278</v>
      </c>
      <c r="J3826" t="n">
        <v>450</v>
      </c>
      <c r="K3826" t="n">
        <v>44.45129384114649</v>
      </c>
      <c r="L3826" t="n">
        <v>100</v>
      </c>
      <c r="M3826" t="inlineStr">
        <is>
          <t>Requires Maintenance</t>
        </is>
      </c>
      <c r="N3826" t="inlineStr">
        <is>
          <t>Mechanical Wear</t>
        </is>
      </c>
      <c r="O3826" t="inlineStr">
        <is>
          <t>4-stroke High-Speed</t>
        </is>
      </c>
      <c r="P3826" t="inlineStr">
        <is>
          <t>Diesel</t>
        </is>
      </c>
      <c r="Q3826" t="inlineStr">
        <is>
          <t>MAN B&amp;W</t>
        </is>
      </c>
      <c r="R3826" t="n">
        <v>291.1625080062259</v>
      </c>
      <c r="S3826" t="n">
        <v>80</v>
      </c>
      <c r="T3826" t="n">
        <v>36</v>
      </c>
      <c r="U3826" t="n">
        <v>2</v>
      </c>
      <c r="V3826" t="n">
        <v>0</v>
      </c>
      <c r="W3826" t="n">
        <v>2</v>
      </c>
      <c r="X3826" t="n">
        <v>0</v>
      </c>
      <c r="Y3826" t="n">
        <v>1</v>
      </c>
      <c r="Z3826" t="b">
        <v>0</v>
      </c>
    </row>
    <row r="3827">
      <c r="A3827" s="4" t="n">
        <v>45494</v>
      </c>
      <c r="B3827" t="inlineStr">
        <is>
          <t>ENG_037</t>
        </is>
      </c>
      <c r="C3827" t="n">
        <v>78.89406883841221</v>
      </c>
      <c r="D3827" t="n">
        <v>6.221476642164794</v>
      </c>
      <c r="E3827" t="n">
        <v>1000</v>
      </c>
      <c r="F3827" t="n">
        <v>3.931260496113425</v>
      </c>
      <c r="G3827" t="n">
        <v>1528.395982774801</v>
      </c>
      <c r="H3827" t="n">
        <v>25.08130051251841</v>
      </c>
      <c r="I3827" t="n">
        <v>81.59581784626585</v>
      </c>
      <c r="J3827" t="n">
        <v>450</v>
      </c>
      <c r="K3827" t="n">
        <v>35.28889059012327</v>
      </c>
      <c r="L3827" t="n">
        <v>100</v>
      </c>
      <c r="M3827" t="inlineStr">
        <is>
          <t>Critical</t>
        </is>
      </c>
      <c r="N3827" t="inlineStr">
        <is>
          <t>No Failure</t>
        </is>
      </c>
      <c r="O3827" t="inlineStr">
        <is>
          <t>4-stroke High-Speed</t>
        </is>
      </c>
      <c r="P3827" t="inlineStr">
        <is>
          <t>Diesel</t>
        </is>
      </c>
      <c r="Q3827" t="inlineStr">
        <is>
          <t>MAN B&amp;W</t>
        </is>
      </c>
      <c r="R3827" t="n">
        <v>310.1531362021031</v>
      </c>
      <c r="S3827" t="n">
        <v>81</v>
      </c>
      <c r="T3827" t="n">
        <v>36</v>
      </c>
      <c r="U3827" t="n">
        <v>0</v>
      </c>
      <c r="V3827" t="n">
        <v>1</v>
      </c>
      <c r="W3827" t="n">
        <v>2</v>
      </c>
      <c r="X3827" t="n">
        <v>0</v>
      </c>
      <c r="Y3827" t="n">
        <v>1</v>
      </c>
      <c r="Z3827" t="b">
        <v>0</v>
      </c>
    </row>
    <row r="3828">
      <c r="A3828" s="4" t="n">
        <v>45501</v>
      </c>
      <c r="B3828" t="inlineStr">
        <is>
          <t>ENG_037</t>
        </is>
      </c>
      <c r="C3828" t="n">
        <v>90.60517211284338</v>
      </c>
      <c r="D3828" t="n">
        <v>6.866862625120636</v>
      </c>
      <c r="E3828" t="n">
        <v>6372.880346011141</v>
      </c>
      <c r="F3828" t="n">
        <v>3.702588387869292</v>
      </c>
      <c r="G3828" t="n">
        <v>1562.744636579381</v>
      </c>
      <c r="H3828" t="n">
        <v>48.0015872530645</v>
      </c>
      <c r="I3828" t="n">
        <v>87.86172883539209</v>
      </c>
      <c r="J3828" t="n">
        <v>450</v>
      </c>
      <c r="K3828" t="n">
        <v>131.6980440462201</v>
      </c>
      <c r="L3828" t="n">
        <v>100</v>
      </c>
      <c r="M3828" t="inlineStr">
        <is>
          <t>Requires Maintenance</t>
        </is>
      </c>
      <c r="N3828" t="inlineStr">
        <is>
          <t>Oil Leakage</t>
        </is>
      </c>
      <c r="O3828" t="inlineStr">
        <is>
          <t>4-stroke Medium-Speed</t>
        </is>
      </c>
      <c r="P3828" t="inlineStr">
        <is>
          <t>Diesel</t>
        </is>
      </c>
      <c r="Q3828" t="inlineStr">
        <is>
          <t>MAN B&amp;W</t>
        </is>
      </c>
      <c r="R3828" t="n">
        <v>335.4736581459125</v>
      </c>
      <c r="S3828" t="n">
        <v>82</v>
      </c>
      <c r="T3828" t="n">
        <v>36</v>
      </c>
      <c r="U3828" t="n">
        <v>2</v>
      </c>
      <c r="V3828" t="n">
        <v>2</v>
      </c>
      <c r="W3828" t="n">
        <v>3</v>
      </c>
      <c r="X3828" t="n">
        <v>0</v>
      </c>
      <c r="Y3828" t="n">
        <v>1</v>
      </c>
      <c r="Z3828" t="b">
        <v>0</v>
      </c>
    </row>
    <row r="3829">
      <c r="A3829" s="4" t="n">
        <v>45508</v>
      </c>
      <c r="B3829" t="inlineStr">
        <is>
          <t>ENG_037</t>
        </is>
      </c>
      <c r="C3829" t="n">
        <v>88.91013491158725</v>
      </c>
      <c r="D3829" t="n">
        <v>7.254162240409815</v>
      </c>
      <c r="E3829" t="n">
        <v>4298.381608830963</v>
      </c>
      <c r="F3829" t="n">
        <v>3.556336214481356</v>
      </c>
      <c r="G3829" t="n">
        <v>1203.079041616069</v>
      </c>
      <c r="H3829" t="n">
        <v>48.92792593519052</v>
      </c>
      <c r="I3829" t="n">
        <v>82.76569850667572</v>
      </c>
      <c r="J3829" t="n">
        <v>450</v>
      </c>
      <c r="K3829" t="n">
        <v>115.226572478882</v>
      </c>
      <c r="L3829" t="n">
        <v>100</v>
      </c>
      <c r="M3829" t="inlineStr">
        <is>
          <t>Normal</t>
        </is>
      </c>
      <c r="N3829" t="inlineStr">
        <is>
          <t>Mechanical Wear</t>
        </is>
      </c>
      <c r="O3829" t="inlineStr">
        <is>
          <t>2-stroke Low-Speed</t>
        </is>
      </c>
      <c r="P3829" t="inlineStr">
        <is>
          <t>HFO</t>
        </is>
      </c>
      <c r="Q3829" t="inlineStr">
        <is>
          <t>Yanmar</t>
        </is>
      </c>
      <c r="R3829" t="n">
        <v>316.1943326205009</v>
      </c>
      <c r="S3829" t="n">
        <v>83</v>
      </c>
      <c r="T3829" t="n">
        <v>36</v>
      </c>
      <c r="U3829" t="n">
        <v>1</v>
      </c>
      <c r="V3829" t="n">
        <v>0</v>
      </c>
      <c r="W3829" t="n">
        <v>0</v>
      </c>
      <c r="X3829" t="n">
        <v>1</v>
      </c>
      <c r="Y3829" t="n">
        <v>5</v>
      </c>
      <c r="Z3829" t="b">
        <v>0</v>
      </c>
    </row>
    <row r="3830">
      <c r="A3830" s="4" t="n">
        <v>45515</v>
      </c>
      <c r="B3830" t="inlineStr">
        <is>
          <t>ENG_037</t>
        </is>
      </c>
      <c r="C3830" t="n">
        <v>83.82085053100383</v>
      </c>
      <c r="D3830" t="n">
        <v>7.870403131901487</v>
      </c>
      <c r="E3830" t="n">
        <v>6803.638291154533</v>
      </c>
      <c r="F3830" t="n">
        <v>3.864522674730575</v>
      </c>
      <c r="G3830" t="n">
        <v>1621.653433268838</v>
      </c>
      <c r="H3830" t="n">
        <v>70.45452262417443</v>
      </c>
      <c r="I3830" t="n">
        <v>80.69638237074076</v>
      </c>
      <c r="J3830" t="n">
        <v>450</v>
      </c>
      <c r="K3830" t="n">
        <v>114.4042921075763</v>
      </c>
      <c r="L3830" t="n">
        <v>100</v>
      </c>
      <c r="M3830" t="inlineStr">
        <is>
          <t>Normal</t>
        </is>
      </c>
      <c r="N3830" t="inlineStr">
        <is>
          <t>Mechanical Wear</t>
        </is>
      </c>
      <c r="O3830" t="inlineStr">
        <is>
          <t>2-stroke Low-Speed</t>
        </is>
      </c>
      <c r="P3830" t="inlineStr">
        <is>
          <t>HFO</t>
        </is>
      </c>
      <c r="Q3830" t="inlineStr">
        <is>
          <t>MAN B&amp;W</t>
        </is>
      </c>
      <c r="R3830" t="n">
        <v>323.9275774922667</v>
      </c>
      <c r="S3830" t="n">
        <v>84</v>
      </c>
      <c r="T3830" t="n">
        <v>36</v>
      </c>
      <c r="U3830" t="n">
        <v>1</v>
      </c>
      <c r="V3830" t="n">
        <v>0</v>
      </c>
      <c r="W3830" t="n">
        <v>0</v>
      </c>
      <c r="X3830" t="n">
        <v>1</v>
      </c>
      <c r="Y3830" t="n">
        <v>1</v>
      </c>
      <c r="Z3830" t="b">
        <v>0</v>
      </c>
    </row>
    <row r="3831">
      <c r="A3831" s="4" t="n">
        <v>45522</v>
      </c>
      <c r="B3831" t="inlineStr">
        <is>
          <t>ENG_037</t>
        </is>
      </c>
      <c r="C3831" t="n">
        <v>81.20039664347827</v>
      </c>
      <c r="D3831" t="n">
        <v>6.849624494835553</v>
      </c>
      <c r="E3831" t="n">
        <v>1652.2612960916</v>
      </c>
      <c r="F3831" t="n">
        <v>3.451697030812134</v>
      </c>
      <c r="G3831" t="n">
        <v>1769.187001567663</v>
      </c>
      <c r="H3831" t="n">
        <v>33.27432178676384</v>
      </c>
      <c r="I3831" t="n">
        <v>85.40975908879113</v>
      </c>
      <c r="J3831" t="n">
        <v>450</v>
      </c>
      <c r="K3831" t="n">
        <v>92.84260974730458</v>
      </c>
      <c r="L3831" t="n">
        <v>100</v>
      </c>
      <c r="M3831" t="inlineStr">
        <is>
          <t>Normal</t>
        </is>
      </c>
      <c r="N3831" t="inlineStr">
        <is>
          <t>No Failure</t>
        </is>
      </c>
      <c r="O3831" t="inlineStr">
        <is>
          <t>4-stroke Medium-Speed</t>
        </is>
      </c>
      <c r="P3831" t="inlineStr">
        <is>
          <t>Diesel</t>
        </is>
      </c>
      <c r="Q3831" t="inlineStr">
        <is>
          <t>Yanmar</t>
        </is>
      </c>
      <c r="R3831" t="n">
        <v>280.2791679950615</v>
      </c>
      <c r="S3831" t="n">
        <v>85</v>
      </c>
      <c r="T3831" t="n">
        <v>36</v>
      </c>
      <c r="U3831" t="n">
        <v>1</v>
      </c>
      <c r="V3831" t="n">
        <v>1</v>
      </c>
      <c r="W3831" t="n">
        <v>3</v>
      </c>
      <c r="X3831" t="n">
        <v>0</v>
      </c>
      <c r="Y3831" t="n">
        <v>5</v>
      </c>
      <c r="Z3831" t="b">
        <v>0</v>
      </c>
    </row>
    <row r="3832">
      <c r="A3832" s="4" t="n">
        <v>45529</v>
      </c>
      <c r="B3832" t="inlineStr">
        <is>
          <t>ENG_037</t>
        </is>
      </c>
      <c r="C3832" t="n">
        <v>82.01968529858938</v>
      </c>
      <c r="D3832" t="n">
        <v>7.675201925075517</v>
      </c>
      <c r="E3832" t="n">
        <v>3931.785098330871</v>
      </c>
      <c r="F3832" t="n">
        <v>3.742687713970693</v>
      </c>
      <c r="G3832" t="n">
        <v>1465.070410863674</v>
      </c>
      <c r="H3832" t="n">
        <v>42.859476420104</v>
      </c>
      <c r="I3832" t="n">
        <v>81.13338588309634</v>
      </c>
      <c r="J3832" t="n">
        <v>450</v>
      </c>
      <c r="K3832" t="n">
        <v>94.68116158646021</v>
      </c>
      <c r="L3832" t="n">
        <v>100</v>
      </c>
      <c r="M3832" t="inlineStr">
        <is>
          <t>Normal</t>
        </is>
      </c>
      <c r="N3832" t="inlineStr">
        <is>
          <t>No Failure</t>
        </is>
      </c>
      <c r="O3832" t="inlineStr">
        <is>
          <t>2-stroke Low-Speed</t>
        </is>
      </c>
      <c r="P3832" t="inlineStr">
        <is>
          <t>Diesel</t>
        </is>
      </c>
      <c r="Q3832" t="inlineStr">
        <is>
          <t>Caterpillar</t>
        </is>
      </c>
      <c r="R3832" t="n">
        <v>306.9740684707731</v>
      </c>
      <c r="S3832" t="n">
        <v>86</v>
      </c>
      <c r="T3832" t="n">
        <v>36</v>
      </c>
      <c r="U3832" t="n">
        <v>1</v>
      </c>
      <c r="V3832" t="n">
        <v>1</v>
      </c>
      <c r="W3832" t="n">
        <v>0</v>
      </c>
      <c r="X3832" t="n">
        <v>0</v>
      </c>
      <c r="Y3832" t="n">
        <v>0</v>
      </c>
      <c r="Z3832" t="b">
        <v>0</v>
      </c>
    </row>
    <row r="3833">
      <c r="A3833" s="4" t="n">
        <v>45536</v>
      </c>
      <c r="B3833" t="inlineStr">
        <is>
          <t>ENG_037</t>
        </is>
      </c>
      <c r="C3833" t="n">
        <v>96.11630679577983</v>
      </c>
      <c r="D3833" t="n">
        <v>8</v>
      </c>
      <c r="E3833" t="n">
        <v>7341.652557965358</v>
      </c>
      <c r="F3833" t="n">
        <v>4.030480252366529</v>
      </c>
      <c r="G3833" t="n">
        <v>1772.033626165602</v>
      </c>
      <c r="H3833" t="n">
        <v>68.50434433362145</v>
      </c>
      <c r="I3833" t="n">
        <v>96.93869381433112</v>
      </c>
      <c r="J3833" t="n">
        <v>450</v>
      </c>
      <c r="K3833" t="n">
        <v>123.5971808914506</v>
      </c>
      <c r="L3833" t="n">
        <v>100</v>
      </c>
      <c r="M3833" t="inlineStr">
        <is>
          <t>Requires Maintenance</t>
        </is>
      </c>
      <c r="N3833" t="inlineStr">
        <is>
          <t>Mechanical Wear</t>
        </is>
      </c>
      <c r="O3833" t="inlineStr">
        <is>
          <t>2-stroke Low-Speed</t>
        </is>
      </c>
      <c r="P3833" t="inlineStr">
        <is>
          <t>Diesel</t>
        </is>
      </c>
      <c r="Q3833" t="inlineStr">
        <is>
          <t>Rolls-Royce</t>
        </is>
      </c>
      <c r="R3833" t="n">
        <v>387.3948764707935</v>
      </c>
      <c r="S3833" t="n">
        <v>87</v>
      </c>
      <c r="T3833" t="n">
        <v>36</v>
      </c>
      <c r="U3833" t="n">
        <v>2</v>
      </c>
      <c r="V3833" t="n">
        <v>0</v>
      </c>
      <c r="W3833" t="n">
        <v>0</v>
      </c>
      <c r="X3833" t="n">
        <v>0</v>
      </c>
      <c r="Y3833" t="n">
        <v>3</v>
      </c>
      <c r="Z3833" t="b">
        <v>0</v>
      </c>
    </row>
    <row r="3834">
      <c r="A3834" s="4" t="n">
        <v>45543</v>
      </c>
      <c r="B3834" t="inlineStr">
        <is>
          <t>ENG_037</t>
        </is>
      </c>
      <c r="C3834" t="n">
        <v>95.98043868739484</v>
      </c>
      <c r="D3834" t="n">
        <v>7.6603908075201</v>
      </c>
      <c r="E3834" t="n">
        <v>3987.062638053063</v>
      </c>
      <c r="F3834" t="n">
        <v>3.772392557606495</v>
      </c>
      <c r="G3834" t="n">
        <v>1462.061301309519</v>
      </c>
      <c r="H3834" t="n">
        <v>69.41741664493841</v>
      </c>
      <c r="I3834" t="n">
        <v>95.15858863768422</v>
      </c>
      <c r="J3834" t="n">
        <v>450</v>
      </c>
      <c r="K3834" t="n">
        <v>45.36041682836081</v>
      </c>
      <c r="L3834" t="n">
        <v>100</v>
      </c>
      <c r="M3834" t="inlineStr">
        <is>
          <t>Critical</t>
        </is>
      </c>
      <c r="N3834" t="inlineStr">
        <is>
          <t>Oil Leakage</t>
        </is>
      </c>
      <c r="O3834" t="inlineStr">
        <is>
          <t>2-stroke Medium-Speed</t>
        </is>
      </c>
      <c r="P3834" t="inlineStr">
        <is>
          <t>Diesel</t>
        </is>
      </c>
      <c r="Q3834" t="inlineStr">
        <is>
          <t>Yanmar</t>
        </is>
      </c>
      <c r="R3834" t="n">
        <v>362.0758925801348</v>
      </c>
      <c r="S3834" t="n">
        <v>88</v>
      </c>
      <c r="T3834" t="n">
        <v>36</v>
      </c>
      <c r="U3834" t="n">
        <v>0</v>
      </c>
      <c r="V3834" t="n">
        <v>2</v>
      </c>
      <c r="W3834" t="n">
        <v>1</v>
      </c>
      <c r="X3834" t="n">
        <v>0</v>
      </c>
      <c r="Y3834" t="n">
        <v>5</v>
      </c>
      <c r="Z3834" t="b">
        <v>0</v>
      </c>
    </row>
    <row r="3835">
      <c r="A3835" s="4" t="n">
        <v>45550</v>
      </c>
      <c r="B3835" t="inlineStr">
        <is>
          <t>ENG_037</t>
        </is>
      </c>
      <c r="C3835" t="n">
        <v>89.51603850850806</v>
      </c>
      <c r="D3835" t="n">
        <v>7.664658645465144</v>
      </c>
      <c r="E3835" t="n">
        <v>3399.610880872588</v>
      </c>
      <c r="F3835" t="n">
        <v>3.630435914281812</v>
      </c>
      <c r="G3835" t="n">
        <v>1669.916906209324</v>
      </c>
      <c r="H3835" t="n">
        <v>43.07666455872609</v>
      </c>
      <c r="I3835" t="n">
        <v>91.20103449498714</v>
      </c>
      <c r="J3835" t="n">
        <v>450</v>
      </c>
      <c r="K3835" t="n">
        <v>59.26510226396856</v>
      </c>
      <c r="L3835" t="n">
        <v>100</v>
      </c>
      <c r="M3835" t="inlineStr">
        <is>
          <t>Normal</t>
        </is>
      </c>
      <c r="N3835" t="inlineStr">
        <is>
          <t>Mechanical Wear</t>
        </is>
      </c>
      <c r="O3835" t="inlineStr">
        <is>
          <t>4-stroke High-Speed</t>
        </is>
      </c>
      <c r="P3835" t="inlineStr">
        <is>
          <t>Diesel</t>
        </is>
      </c>
      <c r="Q3835" t="inlineStr">
        <is>
          <t>Wärtsilä</t>
        </is>
      </c>
      <c r="R3835" t="n">
        <v>324.9822411055213</v>
      </c>
      <c r="S3835" t="n">
        <v>89</v>
      </c>
      <c r="T3835" t="n">
        <v>36</v>
      </c>
      <c r="U3835" t="n">
        <v>1</v>
      </c>
      <c r="V3835" t="n">
        <v>0</v>
      </c>
      <c r="W3835" t="n">
        <v>2</v>
      </c>
      <c r="X3835" t="n">
        <v>0</v>
      </c>
      <c r="Y3835" t="n">
        <v>4</v>
      </c>
      <c r="Z3835" t="b">
        <v>0</v>
      </c>
    </row>
    <row r="3836">
      <c r="A3836" s="4" t="n">
        <v>45557</v>
      </c>
      <c r="B3836" t="inlineStr">
        <is>
          <t>ENG_037</t>
        </is>
      </c>
      <c r="C3836" t="n">
        <v>78.67476072555921</v>
      </c>
      <c r="D3836" t="n">
        <v>6.489222589077153</v>
      </c>
      <c r="E3836" t="n">
        <v>6621.604815412957</v>
      </c>
      <c r="F3836" t="n">
        <v>3.676487453544841</v>
      </c>
      <c r="G3836" t="n">
        <v>1056.28600680978</v>
      </c>
      <c r="H3836" t="n">
        <v>47.54744139720086</v>
      </c>
      <c r="I3836" t="n">
        <v>78.88689872357834</v>
      </c>
      <c r="J3836" t="n">
        <v>450</v>
      </c>
      <c r="K3836" t="n">
        <v>146.4349774473692</v>
      </c>
      <c r="L3836" t="n">
        <v>100</v>
      </c>
      <c r="M3836" t="inlineStr">
        <is>
          <t>Normal</t>
        </is>
      </c>
      <c r="N3836" t="inlineStr">
        <is>
          <t>Oil Leakage</t>
        </is>
      </c>
      <c r="O3836" t="inlineStr">
        <is>
          <t>4-stroke Medium-Speed</t>
        </is>
      </c>
      <c r="P3836" t="inlineStr">
        <is>
          <t>Diesel</t>
        </is>
      </c>
      <c r="Q3836" t="inlineStr">
        <is>
          <t>Mitsubishi</t>
        </is>
      </c>
      <c r="R3836" t="n">
        <v>289.2467707181608</v>
      </c>
      <c r="S3836" t="n">
        <v>90</v>
      </c>
      <c r="T3836" t="n">
        <v>36</v>
      </c>
      <c r="U3836" t="n">
        <v>1</v>
      </c>
      <c r="V3836" t="n">
        <v>2</v>
      </c>
      <c r="W3836" t="n">
        <v>3</v>
      </c>
      <c r="X3836" t="n">
        <v>0</v>
      </c>
      <c r="Y3836" t="n">
        <v>2</v>
      </c>
      <c r="Z3836" t="b">
        <v>0</v>
      </c>
    </row>
    <row r="3837">
      <c r="A3837" s="4" t="n">
        <v>45564</v>
      </c>
      <c r="B3837" t="inlineStr">
        <is>
          <t>ENG_037</t>
        </is>
      </c>
      <c r="C3837" t="n">
        <v>77.53858836500589</v>
      </c>
      <c r="D3837" t="n">
        <v>6.136880283586328</v>
      </c>
      <c r="E3837" t="n">
        <v>2479.876179521258</v>
      </c>
      <c r="F3837" t="n">
        <v>3.634580253635753</v>
      </c>
      <c r="G3837" t="n">
        <v>1983.755555862693</v>
      </c>
      <c r="H3837" t="n">
        <v>38.19715345095698</v>
      </c>
      <c r="I3837" t="n">
        <v>77.33281233730914</v>
      </c>
      <c r="J3837" t="n">
        <v>450</v>
      </c>
      <c r="K3837" t="n">
        <v>51.8893537700425</v>
      </c>
      <c r="L3837" t="n">
        <v>100</v>
      </c>
      <c r="M3837" t="inlineStr">
        <is>
          <t>Critical</t>
        </is>
      </c>
      <c r="N3837" t="inlineStr">
        <is>
          <t>No Failure</t>
        </is>
      </c>
      <c r="O3837" t="inlineStr">
        <is>
          <t>4-stroke High-Speed</t>
        </is>
      </c>
      <c r="P3837" t="inlineStr">
        <is>
          <t>HFO</t>
        </is>
      </c>
      <c r="Q3837" t="inlineStr">
        <is>
          <t>Rolls-Royce</t>
        </is>
      </c>
      <c r="R3837" t="n">
        <v>281.8202221662414</v>
      </c>
      <c r="S3837" t="n">
        <v>91</v>
      </c>
      <c r="T3837" t="n">
        <v>36</v>
      </c>
      <c r="U3837" t="n">
        <v>0</v>
      </c>
      <c r="V3837" t="n">
        <v>1</v>
      </c>
      <c r="W3837" t="n">
        <v>2</v>
      </c>
      <c r="X3837" t="n">
        <v>1</v>
      </c>
      <c r="Y3837" t="n">
        <v>3</v>
      </c>
      <c r="Z3837" t="b">
        <v>0</v>
      </c>
    </row>
    <row r="3838">
      <c r="A3838" s="4" t="n">
        <v>45571</v>
      </c>
      <c r="B3838" t="inlineStr">
        <is>
          <t>ENG_037</t>
        </is>
      </c>
      <c r="C3838" t="n">
        <v>98.35639999222479</v>
      </c>
      <c r="D3838" t="n">
        <v>8</v>
      </c>
      <c r="E3838" t="n">
        <v>6003.540935429329</v>
      </c>
      <c r="F3838" t="n">
        <v>4.084989321058215</v>
      </c>
      <c r="G3838" t="n">
        <v>1799.091649048592</v>
      </c>
      <c r="H3838" t="n">
        <v>75.95329270515873</v>
      </c>
      <c r="I3838" t="n">
        <v>100</v>
      </c>
      <c r="J3838" t="n">
        <v>450</v>
      </c>
      <c r="K3838" t="n">
        <v>91.78000799172224</v>
      </c>
      <c r="L3838" t="n">
        <v>100</v>
      </c>
      <c r="M3838" t="inlineStr">
        <is>
          <t>Requires Maintenance</t>
        </is>
      </c>
      <c r="N3838" t="inlineStr">
        <is>
          <t>Overheating</t>
        </is>
      </c>
      <c r="O3838" t="inlineStr">
        <is>
          <t>2-stroke Medium-Speed</t>
        </is>
      </c>
      <c r="P3838" t="inlineStr">
        <is>
          <t>HFO</t>
        </is>
      </c>
      <c r="Q3838" t="inlineStr">
        <is>
          <t>Yanmar</t>
        </is>
      </c>
      <c r="R3838" t="n">
        <v>401.7848436259686</v>
      </c>
      <c r="S3838" t="n">
        <v>92</v>
      </c>
      <c r="T3838" t="n">
        <v>36</v>
      </c>
      <c r="U3838" t="n">
        <v>2</v>
      </c>
      <c r="V3838" t="n">
        <v>3</v>
      </c>
      <c r="W3838" t="n">
        <v>1</v>
      </c>
      <c r="X3838" t="n">
        <v>1</v>
      </c>
      <c r="Y3838" t="n">
        <v>5</v>
      </c>
      <c r="Z3838" t="b">
        <v>0</v>
      </c>
    </row>
    <row r="3839">
      <c r="A3839" s="4" t="n">
        <v>45578</v>
      </c>
      <c r="B3839" t="inlineStr">
        <is>
          <t>ENG_037</t>
        </is>
      </c>
      <c r="C3839" t="n">
        <v>75.17735870663621</v>
      </c>
      <c r="D3839" t="n">
        <v>6.481823920062491</v>
      </c>
      <c r="E3839" t="n">
        <v>3670.496466678936</v>
      </c>
      <c r="F3839" t="n">
        <v>3.762323926556312</v>
      </c>
      <c r="G3839" t="n">
        <v>1443.074899149264</v>
      </c>
      <c r="H3839" t="n">
        <v>27.11862594449482</v>
      </c>
      <c r="I3839" t="n">
        <v>73.78032489077974</v>
      </c>
      <c r="J3839" t="n">
        <v>440.4258940945535</v>
      </c>
      <c r="K3839" t="n">
        <v>118.0434299531229</v>
      </c>
      <c r="L3839" t="n">
        <v>100</v>
      </c>
      <c r="M3839" t="inlineStr">
        <is>
          <t>Critical</t>
        </is>
      </c>
      <c r="N3839" t="inlineStr">
        <is>
          <t>Overheating</t>
        </is>
      </c>
      <c r="O3839" t="inlineStr">
        <is>
          <t>2-stroke Medium-Speed</t>
        </is>
      </c>
      <c r="P3839" t="inlineStr">
        <is>
          <t>Diesel</t>
        </is>
      </c>
      <c r="Q3839" t="inlineStr">
        <is>
          <t>MAN B&amp;W</t>
        </is>
      </c>
      <c r="R3839" t="n">
        <v>282.8415753972839</v>
      </c>
      <c r="S3839" t="n">
        <v>93</v>
      </c>
      <c r="T3839" t="n">
        <v>36</v>
      </c>
      <c r="U3839" t="n">
        <v>0</v>
      </c>
      <c r="V3839" t="n">
        <v>3</v>
      </c>
      <c r="W3839" t="n">
        <v>1</v>
      </c>
      <c r="X3839" t="n">
        <v>0</v>
      </c>
      <c r="Y3839" t="n">
        <v>1</v>
      </c>
      <c r="Z3839" t="b">
        <v>0</v>
      </c>
    </row>
    <row r="3840">
      <c r="A3840" s="4" t="n">
        <v>45585</v>
      </c>
      <c r="B3840" t="inlineStr">
        <is>
          <t>ENG_037</t>
        </is>
      </c>
      <c r="C3840" t="n">
        <v>85.20032470945493</v>
      </c>
      <c r="D3840" t="n">
        <v>8</v>
      </c>
      <c r="E3840" t="n">
        <v>9604.655072387601</v>
      </c>
      <c r="F3840" t="n">
        <v>3.88720839215729</v>
      </c>
      <c r="G3840" t="n">
        <v>1105.582194671236</v>
      </c>
      <c r="H3840" t="n">
        <v>76.0249653800882</v>
      </c>
      <c r="I3840" t="n">
        <v>86.31655805754609</v>
      </c>
      <c r="J3840" t="n">
        <v>450</v>
      </c>
      <c r="K3840" t="n">
        <v>167.9873709079737</v>
      </c>
      <c r="L3840" t="n">
        <v>100</v>
      </c>
      <c r="M3840" t="inlineStr">
        <is>
          <t>Normal</t>
        </is>
      </c>
      <c r="N3840" t="inlineStr">
        <is>
          <t>Oil Leakage</t>
        </is>
      </c>
      <c r="O3840" t="inlineStr">
        <is>
          <t>4-stroke Medium-Speed</t>
        </is>
      </c>
      <c r="P3840" t="inlineStr">
        <is>
          <t>Diesel</t>
        </is>
      </c>
      <c r="Q3840" t="inlineStr">
        <is>
          <t>Caterpillar</t>
        </is>
      </c>
      <c r="R3840" t="n">
        <v>331.1914172251193</v>
      </c>
      <c r="S3840" t="n">
        <v>94</v>
      </c>
      <c r="T3840" t="n">
        <v>36</v>
      </c>
      <c r="U3840" t="n">
        <v>1</v>
      </c>
      <c r="V3840" t="n">
        <v>2</v>
      </c>
      <c r="W3840" t="n">
        <v>3</v>
      </c>
      <c r="X3840" t="n">
        <v>0</v>
      </c>
      <c r="Y3840" t="n">
        <v>0</v>
      </c>
      <c r="Z3840" t="b">
        <v>0</v>
      </c>
    </row>
    <row r="3841">
      <c r="A3841" s="4" t="n">
        <v>45592</v>
      </c>
      <c r="B3841" t="inlineStr">
        <is>
          <t>ENG_037</t>
        </is>
      </c>
      <c r="C3841" t="n">
        <v>90.97257857110652</v>
      </c>
      <c r="D3841" t="n">
        <v>8</v>
      </c>
      <c r="E3841" t="n">
        <v>1721.597727136903</v>
      </c>
      <c r="F3841" t="n">
        <v>3.574254928024172</v>
      </c>
      <c r="G3841" t="n">
        <v>1557.605673661098</v>
      </c>
      <c r="H3841" t="n">
        <v>61.0319871101206</v>
      </c>
      <c r="I3841" t="n">
        <v>90.44841358787306</v>
      </c>
      <c r="J3841" t="n">
        <v>450</v>
      </c>
      <c r="K3841" t="n">
        <v>73.12894369121577</v>
      </c>
      <c r="L3841" t="n">
        <v>100</v>
      </c>
      <c r="M3841" t="inlineStr">
        <is>
          <t>Requires Maintenance</t>
        </is>
      </c>
      <c r="N3841" t="inlineStr">
        <is>
          <t>Oil Leakage</t>
        </is>
      </c>
      <c r="O3841" t="inlineStr">
        <is>
          <t>2-stroke Medium-Speed</t>
        </is>
      </c>
      <c r="P3841" t="inlineStr">
        <is>
          <t>Diesel</t>
        </is>
      </c>
      <c r="Q3841" t="inlineStr">
        <is>
          <t>Yanmar</t>
        </is>
      </c>
      <c r="R3841" t="n">
        <v>325.1591872728437</v>
      </c>
      <c r="S3841" t="n">
        <v>95</v>
      </c>
      <c r="T3841" t="n">
        <v>36</v>
      </c>
      <c r="U3841" t="n">
        <v>2</v>
      </c>
      <c r="V3841" t="n">
        <v>2</v>
      </c>
      <c r="W3841" t="n">
        <v>1</v>
      </c>
      <c r="X3841" t="n">
        <v>0</v>
      </c>
      <c r="Y3841" t="n">
        <v>5</v>
      </c>
      <c r="Z3841" t="b">
        <v>0</v>
      </c>
    </row>
    <row r="3842">
      <c r="A3842" s="4" t="n">
        <v>45599</v>
      </c>
      <c r="B3842" t="inlineStr">
        <is>
          <t>ENG_037</t>
        </is>
      </c>
      <c r="C3842" t="n">
        <v>82.83220654703129</v>
      </c>
      <c r="D3842" t="n">
        <v>8</v>
      </c>
      <c r="E3842" t="n">
        <v>4647.693323526308</v>
      </c>
      <c r="F3842" t="n">
        <v>3.617389416280572</v>
      </c>
      <c r="G3842" t="n">
        <v>1211.214890585249</v>
      </c>
      <c r="H3842" t="n">
        <v>51.89432916120387</v>
      </c>
      <c r="I3842" t="n">
        <v>82.50992778739261</v>
      </c>
      <c r="J3842" t="n">
        <v>450</v>
      </c>
      <c r="K3842" t="n">
        <v>71.91960327299056</v>
      </c>
      <c r="L3842" t="n">
        <v>100</v>
      </c>
      <c r="M3842" t="inlineStr">
        <is>
          <t>Normal</t>
        </is>
      </c>
      <c r="N3842" t="inlineStr">
        <is>
          <t>Overheating</t>
        </is>
      </c>
      <c r="O3842" t="inlineStr">
        <is>
          <t>4-stroke Medium-Speed</t>
        </is>
      </c>
      <c r="P3842" t="inlineStr">
        <is>
          <t>HFO</t>
        </is>
      </c>
      <c r="Q3842" t="inlineStr">
        <is>
          <t>Wärtsilä</t>
        </is>
      </c>
      <c r="R3842" t="n">
        <v>299.6363472903973</v>
      </c>
      <c r="S3842" t="n">
        <v>96</v>
      </c>
      <c r="T3842" t="n">
        <v>36</v>
      </c>
      <c r="U3842" t="n">
        <v>1</v>
      </c>
      <c r="V3842" t="n">
        <v>3</v>
      </c>
      <c r="W3842" t="n">
        <v>3</v>
      </c>
      <c r="X3842" t="n">
        <v>1</v>
      </c>
      <c r="Y3842" t="n">
        <v>4</v>
      </c>
      <c r="Z3842" t="b">
        <v>0</v>
      </c>
    </row>
    <row r="3843">
      <c r="A3843" s="4" t="n">
        <v>45606</v>
      </c>
      <c r="B3843" t="inlineStr">
        <is>
          <t>ENG_037</t>
        </is>
      </c>
      <c r="C3843" t="n">
        <v>85.53681694566292</v>
      </c>
      <c r="D3843" t="n">
        <v>6.130561352895088</v>
      </c>
      <c r="E3843" t="n">
        <v>3660.944348253899</v>
      </c>
      <c r="F3843" t="n">
        <v>3.645187276569337</v>
      </c>
      <c r="G3843" t="n">
        <v>1588.970707511497</v>
      </c>
      <c r="H3843" t="n">
        <v>21.95954364706975</v>
      </c>
      <c r="I3843" t="n">
        <v>83.0810244476931</v>
      </c>
      <c r="J3843" t="n">
        <v>450</v>
      </c>
      <c r="K3843" t="n">
        <v>141.5548477448561</v>
      </c>
      <c r="L3843" t="n">
        <v>100</v>
      </c>
      <c r="M3843" t="inlineStr">
        <is>
          <t>Critical</t>
        </is>
      </c>
      <c r="N3843" t="inlineStr">
        <is>
          <t>Oil Leakage</t>
        </is>
      </c>
      <c r="O3843" t="inlineStr">
        <is>
          <t>2-stroke Medium-Speed</t>
        </is>
      </c>
      <c r="P3843" t="inlineStr">
        <is>
          <t>Diesel</t>
        </is>
      </c>
      <c r="Q3843" t="inlineStr">
        <is>
          <t>Yanmar</t>
        </is>
      </c>
      <c r="R3843" t="n">
        <v>311.797716808571</v>
      </c>
      <c r="S3843" t="n">
        <v>97</v>
      </c>
      <c r="T3843" t="n">
        <v>36</v>
      </c>
      <c r="U3843" t="n">
        <v>0</v>
      </c>
      <c r="V3843" t="n">
        <v>2</v>
      </c>
      <c r="W3843" t="n">
        <v>1</v>
      </c>
      <c r="X3843" t="n">
        <v>0</v>
      </c>
      <c r="Y3843" t="n">
        <v>5</v>
      </c>
      <c r="Z3843" t="b">
        <v>0</v>
      </c>
    </row>
    <row r="3844">
      <c r="A3844" s="4" t="n">
        <v>45613</v>
      </c>
      <c r="B3844" t="inlineStr">
        <is>
          <t>ENG_037</t>
        </is>
      </c>
      <c r="C3844" t="n">
        <v>86.04165422273847</v>
      </c>
      <c r="D3844" t="n">
        <v>7.944122626342493</v>
      </c>
      <c r="E3844" t="n">
        <v>5627.477656096184</v>
      </c>
      <c r="F3844" t="n">
        <v>4.073295944380506</v>
      </c>
      <c r="G3844" t="n">
        <v>1582.313143832856</v>
      </c>
      <c r="H3844" t="n">
        <v>48.5357715093205</v>
      </c>
      <c r="I3844" t="n">
        <v>85.39378727457965</v>
      </c>
      <c r="J3844" t="n">
        <v>450</v>
      </c>
      <c r="K3844" t="n">
        <v>135.324522691657</v>
      </c>
      <c r="L3844" t="n">
        <v>100</v>
      </c>
      <c r="M3844" t="inlineStr">
        <is>
          <t>Normal</t>
        </is>
      </c>
      <c r="N3844" t="inlineStr">
        <is>
          <t>Mechanical Wear</t>
        </is>
      </c>
      <c r="O3844" t="inlineStr">
        <is>
          <t>4-stroke Medium-Speed</t>
        </is>
      </c>
      <c r="P3844" t="inlineStr">
        <is>
          <t>Diesel</t>
        </is>
      </c>
      <c r="Q3844" t="inlineStr">
        <is>
          <t>Yanmar</t>
        </is>
      </c>
      <c r="R3844" t="n">
        <v>350.4731211932705</v>
      </c>
      <c r="S3844" t="n">
        <v>98</v>
      </c>
      <c r="T3844" t="n">
        <v>36</v>
      </c>
      <c r="U3844" t="n">
        <v>1</v>
      </c>
      <c r="V3844" t="n">
        <v>0</v>
      </c>
      <c r="W3844" t="n">
        <v>3</v>
      </c>
      <c r="X3844" t="n">
        <v>0</v>
      </c>
      <c r="Y3844" t="n">
        <v>5</v>
      </c>
      <c r="Z3844" t="b">
        <v>0</v>
      </c>
    </row>
    <row r="3845">
      <c r="A3845" s="4" t="n">
        <v>45620</v>
      </c>
      <c r="B3845" t="inlineStr">
        <is>
          <t>ENG_037</t>
        </is>
      </c>
      <c r="C3845" t="n">
        <v>84.1407623232575</v>
      </c>
      <c r="D3845" t="n">
        <v>7.616721597055546</v>
      </c>
      <c r="E3845" t="n">
        <v>5943.527089217153</v>
      </c>
      <c r="F3845" t="n">
        <v>3.373894946077967</v>
      </c>
      <c r="G3845" t="n">
        <v>1311.719366199595</v>
      </c>
      <c r="H3845" t="n">
        <v>44.46488630016394</v>
      </c>
      <c r="I3845" t="n">
        <v>82.51703467251596</v>
      </c>
      <c r="J3845" t="n">
        <v>450</v>
      </c>
      <c r="K3845" t="n">
        <v>122.8207481314041</v>
      </c>
      <c r="L3845" t="n">
        <v>100</v>
      </c>
      <c r="M3845" t="inlineStr">
        <is>
          <t>Critical</t>
        </is>
      </c>
      <c r="N3845" t="inlineStr">
        <is>
          <t>Overheating</t>
        </is>
      </c>
      <c r="O3845" t="inlineStr">
        <is>
          <t>4-stroke Medium-Speed</t>
        </is>
      </c>
      <c r="P3845" t="inlineStr">
        <is>
          <t>HFO</t>
        </is>
      </c>
      <c r="Q3845" t="inlineStr">
        <is>
          <t>Wärtsilä</t>
        </is>
      </c>
      <c r="R3845" t="n">
        <v>283.8820927615859</v>
      </c>
      <c r="S3845" t="n">
        <v>99</v>
      </c>
      <c r="T3845" t="n">
        <v>36</v>
      </c>
      <c r="U3845" t="n">
        <v>0</v>
      </c>
      <c r="V3845" t="n">
        <v>3</v>
      </c>
      <c r="W3845" t="n">
        <v>3</v>
      </c>
      <c r="X3845" t="n">
        <v>1</v>
      </c>
      <c r="Y3845" t="n">
        <v>4</v>
      </c>
      <c r="Z3845" t="b">
        <v>0</v>
      </c>
    </row>
    <row r="3846">
      <c r="A3846" s="4" t="n">
        <v>45627</v>
      </c>
      <c r="B3846" t="inlineStr">
        <is>
          <t>ENG_037</t>
        </is>
      </c>
      <c r="C3846" t="n">
        <v>77.05571915747342</v>
      </c>
      <c r="D3846" t="n">
        <v>5.837219569823103</v>
      </c>
      <c r="E3846" t="n">
        <v>1615.89410816309</v>
      </c>
      <c r="F3846" t="n">
        <v>3.491269072736171</v>
      </c>
      <c r="G3846" t="n">
        <v>1724.193404722876</v>
      </c>
      <c r="H3846" t="n">
        <v>29.67312871850736</v>
      </c>
      <c r="I3846" t="n">
        <v>80.44547969375671</v>
      </c>
      <c r="J3846" t="n">
        <v>450</v>
      </c>
      <c r="K3846" t="n">
        <v>77.82257908471685</v>
      </c>
      <c r="L3846" t="n">
        <v>100</v>
      </c>
      <c r="M3846" t="inlineStr">
        <is>
          <t>Critical</t>
        </is>
      </c>
      <c r="N3846" t="inlineStr">
        <is>
          <t>Overheating</t>
        </is>
      </c>
      <c r="O3846" t="inlineStr">
        <is>
          <t>4-stroke Medium-Speed</t>
        </is>
      </c>
      <c r="P3846" t="inlineStr">
        <is>
          <t>HFO</t>
        </is>
      </c>
      <c r="Q3846" t="inlineStr">
        <is>
          <t>MAN B&amp;W</t>
        </is>
      </c>
      <c r="R3846" t="n">
        <v>269.022249171931</v>
      </c>
      <c r="S3846" t="n">
        <v>100</v>
      </c>
      <c r="T3846" t="n">
        <v>36</v>
      </c>
      <c r="U3846" t="n">
        <v>0</v>
      </c>
      <c r="V3846" t="n">
        <v>3</v>
      </c>
      <c r="W3846" t="n">
        <v>3</v>
      </c>
      <c r="X3846" t="n">
        <v>1</v>
      </c>
      <c r="Y3846" t="n">
        <v>1</v>
      </c>
      <c r="Z3846" t="b">
        <v>0</v>
      </c>
    </row>
    <row r="3847">
      <c r="A3847" s="4" t="n">
        <v>45634</v>
      </c>
      <c r="B3847" t="inlineStr">
        <is>
          <t>ENG_037</t>
        </is>
      </c>
      <c r="C3847" t="n">
        <v>95.76954953264668</v>
      </c>
      <c r="D3847" t="n">
        <v>7.88436356685921</v>
      </c>
      <c r="E3847" t="n">
        <v>2379.958570256306</v>
      </c>
      <c r="F3847" t="n">
        <v>3.715855235764952</v>
      </c>
      <c r="G3847" t="n">
        <v>1661.114940561235</v>
      </c>
      <c r="H3847" t="n">
        <v>59.38457621003941</v>
      </c>
      <c r="I3847" t="n">
        <v>90.7173345410704</v>
      </c>
      <c r="J3847" t="n">
        <v>450</v>
      </c>
      <c r="K3847" t="n">
        <v>54.42177218700026</v>
      </c>
      <c r="L3847" t="n">
        <v>100</v>
      </c>
      <c r="M3847" t="inlineStr">
        <is>
          <t>Critical</t>
        </is>
      </c>
      <c r="N3847" t="inlineStr">
        <is>
          <t>Mechanical Wear</t>
        </is>
      </c>
      <c r="O3847" t="inlineStr">
        <is>
          <t>2-stroke Low-Speed</t>
        </is>
      </c>
      <c r="P3847" t="inlineStr">
        <is>
          <t>Diesel</t>
        </is>
      </c>
      <c r="Q3847" t="inlineStr">
        <is>
          <t>MAN B&amp;W</t>
        </is>
      </c>
      <c r="R3847" t="n">
        <v>355.8657820577361</v>
      </c>
      <c r="S3847" t="n">
        <v>101</v>
      </c>
      <c r="T3847" t="n">
        <v>36</v>
      </c>
      <c r="U3847" t="n">
        <v>0</v>
      </c>
      <c r="V3847" t="n">
        <v>0</v>
      </c>
      <c r="W3847" t="n">
        <v>0</v>
      </c>
      <c r="X3847" t="n">
        <v>0</v>
      </c>
      <c r="Y3847" t="n">
        <v>1</v>
      </c>
      <c r="Z3847" t="b">
        <v>0</v>
      </c>
    </row>
    <row r="3848">
      <c r="A3848" s="4" t="n">
        <v>45641</v>
      </c>
      <c r="B3848" t="inlineStr">
        <is>
          <t>ENG_037</t>
        </is>
      </c>
      <c r="C3848" t="n">
        <v>95.27348863207824</v>
      </c>
      <c r="D3848" t="n">
        <v>8</v>
      </c>
      <c r="E3848" t="n">
        <v>6059.317923806308</v>
      </c>
      <c r="F3848" t="n">
        <v>3.93661681833229</v>
      </c>
      <c r="G3848" t="n">
        <v>1695.164667457713</v>
      </c>
      <c r="H3848" t="n">
        <v>78.26905444209714</v>
      </c>
      <c r="I3848" t="n">
        <v>97.94126830641164</v>
      </c>
      <c r="J3848" t="n">
        <v>450</v>
      </c>
      <c r="K3848" t="n">
        <v>102.2667210742546</v>
      </c>
      <c r="L3848" t="n">
        <v>100</v>
      </c>
      <c r="M3848" t="inlineStr">
        <is>
          <t>Critical</t>
        </is>
      </c>
      <c r="N3848" t="inlineStr">
        <is>
          <t>Overheating</t>
        </is>
      </c>
      <c r="O3848" t="inlineStr">
        <is>
          <t>4-stroke High-Speed</t>
        </is>
      </c>
      <c r="P3848" t="inlineStr">
        <is>
          <t>HFO</t>
        </is>
      </c>
      <c r="Q3848" t="inlineStr">
        <is>
          <t>MAN B&amp;W</t>
        </is>
      </c>
      <c r="R3848" t="n">
        <v>375.0552176902295</v>
      </c>
      <c r="S3848" t="n">
        <v>102</v>
      </c>
      <c r="T3848" t="n">
        <v>36</v>
      </c>
      <c r="U3848" t="n">
        <v>0</v>
      </c>
      <c r="V3848" t="n">
        <v>3</v>
      </c>
      <c r="W3848" t="n">
        <v>2</v>
      </c>
      <c r="X3848" t="n">
        <v>1</v>
      </c>
      <c r="Y3848" t="n">
        <v>1</v>
      </c>
      <c r="Z3848" t="b">
        <v>0</v>
      </c>
    </row>
    <row r="3849">
      <c r="A3849" s="4" t="n">
        <v>45648</v>
      </c>
      <c r="B3849" t="inlineStr">
        <is>
          <t>ENG_037</t>
        </is>
      </c>
      <c r="C3849" t="n">
        <v>84.07690100838042</v>
      </c>
      <c r="D3849" t="n">
        <v>7.434391006223447</v>
      </c>
      <c r="E3849" t="n">
        <v>7395.260225804632</v>
      </c>
      <c r="F3849" t="n">
        <v>3.909700471714739</v>
      </c>
      <c r="G3849" t="n">
        <v>1501.771540733779</v>
      </c>
      <c r="H3849" t="n">
        <v>53.73132866387151</v>
      </c>
      <c r="I3849" t="n">
        <v>78.84412796631347</v>
      </c>
      <c r="J3849" t="n">
        <v>450</v>
      </c>
      <c r="K3849" t="n">
        <v>147.2055132461157</v>
      </c>
      <c r="L3849" t="n">
        <v>100</v>
      </c>
      <c r="M3849" t="inlineStr">
        <is>
          <t>Critical</t>
        </is>
      </c>
      <c r="N3849" t="inlineStr">
        <is>
          <t>Overheating</t>
        </is>
      </c>
      <c r="O3849" t="inlineStr">
        <is>
          <t>4-stroke High-Speed</t>
        </is>
      </c>
      <c r="P3849" t="inlineStr">
        <is>
          <t>HFO</t>
        </is>
      </c>
      <c r="Q3849" t="inlineStr">
        <is>
          <t>Wärtsilä</t>
        </is>
      </c>
      <c r="R3849" t="n">
        <v>328.7154995327784</v>
      </c>
      <c r="S3849" t="n">
        <v>103</v>
      </c>
      <c r="T3849" t="n">
        <v>36</v>
      </c>
      <c r="U3849" t="n">
        <v>0</v>
      </c>
      <c r="V3849" t="n">
        <v>3</v>
      </c>
      <c r="W3849" t="n">
        <v>2</v>
      </c>
      <c r="X3849" t="n">
        <v>1</v>
      </c>
      <c r="Y3849" t="n">
        <v>4</v>
      </c>
      <c r="Z3849" t="b">
        <v>0</v>
      </c>
    </row>
    <row r="3850">
      <c r="A3850" s="4" t="n">
        <v>44927</v>
      </c>
      <c r="B3850" t="inlineStr">
        <is>
          <t>ENG_038</t>
        </is>
      </c>
      <c r="C3850" t="n">
        <v>84.89514044296379</v>
      </c>
      <c r="D3850" t="n">
        <v>7.806949567153492</v>
      </c>
      <c r="E3850" t="n">
        <v>6386.526103034767</v>
      </c>
      <c r="F3850" t="n">
        <v>3.915646298140092</v>
      </c>
      <c r="G3850" t="n">
        <v>1216.895186617259</v>
      </c>
      <c r="H3850" t="n">
        <v>62.88519658663675</v>
      </c>
      <c r="I3850" t="n">
        <v>86.50678735579368</v>
      </c>
      <c r="J3850" t="n">
        <v>450</v>
      </c>
      <c r="K3850" t="n">
        <v>148.4746129790425</v>
      </c>
      <c r="L3850" t="n">
        <v>100</v>
      </c>
      <c r="M3850" t="inlineStr">
        <is>
          <t>Requires Maintenance</t>
        </is>
      </c>
      <c r="N3850" t="inlineStr">
        <is>
          <t>Overheating</t>
        </is>
      </c>
      <c r="O3850" t="inlineStr">
        <is>
          <t>2-stroke Medium-Speed</t>
        </is>
      </c>
      <c r="P3850" t="inlineStr">
        <is>
          <t>Diesel</t>
        </is>
      </c>
      <c r="Q3850" t="inlineStr">
        <is>
          <t>Yanmar</t>
        </is>
      </c>
      <c r="R3850" t="n">
        <v>332.4193424055744</v>
      </c>
      <c r="S3850" t="n">
        <v>0</v>
      </c>
      <c r="T3850" t="n">
        <v>37</v>
      </c>
      <c r="U3850" t="n">
        <v>2</v>
      </c>
      <c r="V3850" t="n">
        <v>3</v>
      </c>
      <c r="W3850" t="n">
        <v>1</v>
      </c>
      <c r="X3850" t="n">
        <v>0</v>
      </c>
      <c r="Y3850" t="n">
        <v>5</v>
      </c>
      <c r="Z3850" t="b">
        <v>0</v>
      </c>
    </row>
    <row r="3851">
      <c r="A3851" s="4" t="n">
        <v>44934</v>
      </c>
      <c r="B3851" t="inlineStr">
        <is>
          <t>ENG_038</t>
        </is>
      </c>
      <c r="C3851" t="n">
        <v>76.86474287336721</v>
      </c>
      <c r="D3851" t="n">
        <v>6.290639148436561</v>
      </c>
      <c r="E3851" t="n">
        <v>1000</v>
      </c>
      <c r="F3851" t="n">
        <v>3.904128546625649</v>
      </c>
      <c r="G3851" t="n">
        <v>1695.574454442228</v>
      </c>
      <c r="H3851" t="n">
        <v>24.10702715396101</v>
      </c>
      <c r="I3851" t="n">
        <v>74.35155217072992</v>
      </c>
      <c r="J3851" t="n">
        <v>450</v>
      </c>
      <c r="K3851" t="n">
        <v>18.22772197183366</v>
      </c>
      <c r="L3851" t="n">
        <v>100</v>
      </c>
      <c r="M3851" t="inlineStr">
        <is>
          <t>Normal</t>
        </is>
      </c>
      <c r="N3851" t="inlineStr">
        <is>
          <t>Mechanical Wear</t>
        </is>
      </c>
      <c r="O3851" t="inlineStr">
        <is>
          <t>4-stroke High-Speed</t>
        </is>
      </c>
      <c r="P3851" t="inlineStr">
        <is>
          <t>Diesel</t>
        </is>
      </c>
      <c r="Q3851" t="inlineStr">
        <is>
          <t>Caterpillar</t>
        </is>
      </c>
      <c r="R3851" t="n">
        <v>300.0898368809533</v>
      </c>
      <c r="S3851" t="n">
        <v>1</v>
      </c>
      <c r="T3851" t="n">
        <v>37</v>
      </c>
      <c r="U3851" t="n">
        <v>1</v>
      </c>
      <c r="V3851" t="n">
        <v>0</v>
      </c>
      <c r="W3851" t="n">
        <v>2</v>
      </c>
      <c r="X3851" t="n">
        <v>0</v>
      </c>
      <c r="Y3851" t="n">
        <v>0</v>
      </c>
      <c r="Z3851" t="b">
        <v>0</v>
      </c>
    </row>
    <row r="3852">
      <c r="A3852" s="4" t="n">
        <v>44941</v>
      </c>
      <c r="B3852" t="inlineStr">
        <is>
          <t>ENG_038</t>
        </is>
      </c>
      <c r="C3852" t="n">
        <v>78.62977173893188</v>
      </c>
      <c r="D3852" t="n">
        <v>7.018741022820959</v>
      </c>
      <c r="E3852" t="n">
        <v>3383.832893383297</v>
      </c>
      <c r="F3852" t="n">
        <v>3.646210584853887</v>
      </c>
      <c r="G3852" t="n">
        <v>1445.925720172842</v>
      </c>
      <c r="H3852" t="n">
        <v>45.06001974901969</v>
      </c>
      <c r="I3852" t="n">
        <v>80.3287385314369</v>
      </c>
      <c r="J3852" t="n">
        <v>450</v>
      </c>
      <c r="K3852" t="n">
        <v>71.96284768060931</v>
      </c>
      <c r="L3852" t="n">
        <v>100</v>
      </c>
      <c r="M3852" t="inlineStr">
        <is>
          <t>Normal</t>
        </is>
      </c>
      <c r="N3852" t="inlineStr">
        <is>
          <t>No Failure</t>
        </is>
      </c>
      <c r="O3852" t="inlineStr">
        <is>
          <t>2-stroke Low-Speed</t>
        </is>
      </c>
      <c r="P3852" t="inlineStr">
        <is>
          <t>HFO</t>
        </is>
      </c>
      <c r="Q3852" t="inlineStr">
        <is>
          <t>Wärtsilä</t>
        </is>
      </c>
      <c r="R3852" t="n">
        <v>286.7007059991384</v>
      </c>
      <c r="S3852" t="n">
        <v>2</v>
      </c>
      <c r="T3852" t="n">
        <v>37</v>
      </c>
      <c r="U3852" t="n">
        <v>1</v>
      </c>
      <c r="V3852" t="n">
        <v>1</v>
      </c>
      <c r="W3852" t="n">
        <v>0</v>
      </c>
      <c r="X3852" t="n">
        <v>1</v>
      </c>
      <c r="Y3852" t="n">
        <v>4</v>
      </c>
      <c r="Z3852" t="b">
        <v>0</v>
      </c>
    </row>
    <row r="3853">
      <c r="A3853" s="4" t="n">
        <v>44948</v>
      </c>
      <c r="B3853" t="inlineStr">
        <is>
          <t>ENG_038</t>
        </is>
      </c>
      <c r="C3853" t="n">
        <v>83.23883994135564</v>
      </c>
      <c r="D3853" t="n">
        <v>5.952223165742368</v>
      </c>
      <c r="E3853" t="n">
        <v>1000</v>
      </c>
      <c r="F3853" t="n">
        <v>2.959240190345588</v>
      </c>
      <c r="G3853" t="n">
        <v>1222.043971361466</v>
      </c>
      <c r="H3853" t="n">
        <v>26.98150910986975</v>
      </c>
      <c r="I3853" t="n">
        <v>82.87476291730714</v>
      </c>
      <c r="J3853" t="n">
        <v>450</v>
      </c>
      <c r="K3853" t="n">
        <v>78.07328864138991</v>
      </c>
      <c r="L3853" t="n">
        <v>100</v>
      </c>
      <c r="M3853" t="inlineStr">
        <is>
          <t>Requires Maintenance</t>
        </is>
      </c>
      <c r="N3853" t="inlineStr">
        <is>
          <t>Oil Leakage</t>
        </is>
      </c>
      <c r="O3853" t="inlineStr">
        <is>
          <t>4-stroke Medium-Speed</t>
        </is>
      </c>
      <c r="P3853" t="inlineStr">
        <is>
          <t>HFO</t>
        </is>
      </c>
      <c r="Q3853" t="inlineStr">
        <is>
          <t>MAN B&amp;W</t>
        </is>
      </c>
      <c r="R3853" t="n">
        <v>246.3237205522032</v>
      </c>
      <c r="S3853" t="n">
        <v>3</v>
      </c>
      <c r="T3853" t="n">
        <v>37</v>
      </c>
      <c r="U3853" t="n">
        <v>2</v>
      </c>
      <c r="V3853" t="n">
        <v>2</v>
      </c>
      <c r="W3853" t="n">
        <v>3</v>
      </c>
      <c r="X3853" t="n">
        <v>1</v>
      </c>
      <c r="Y3853" t="n">
        <v>1</v>
      </c>
      <c r="Z3853" t="b">
        <v>0</v>
      </c>
    </row>
    <row r="3854">
      <c r="A3854" s="4" t="n">
        <v>44955</v>
      </c>
      <c r="B3854" t="inlineStr">
        <is>
          <t>ENG_038</t>
        </is>
      </c>
      <c r="C3854" t="n">
        <v>77.98861476953601</v>
      </c>
      <c r="D3854" t="n">
        <v>7.596745809460739</v>
      </c>
      <c r="E3854" t="n">
        <v>7298.489742105476</v>
      </c>
      <c r="F3854" t="n">
        <v>4.153722487256578</v>
      </c>
      <c r="G3854" t="n">
        <v>1770.407873194865</v>
      </c>
      <c r="H3854" t="n">
        <v>56.76775013219063</v>
      </c>
      <c r="I3854" t="n">
        <v>73.69155470186965</v>
      </c>
      <c r="J3854" t="n">
        <v>450</v>
      </c>
      <c r="K3854" t="n">
        <v>164.2393817439905</v>
      </c>
      <c r="L3854" t="n">
        <v>100</v>
      </c>
      <c r="M3854" t="inlineStr">
        <is>
          <t>Critical</t>
        </is>
      </c>
      <c r="N3854" t="inlineStr">
        <is>
          <t>No Failure</t>
        </is>
      </c>
      <c r="O3854" t="inlineStr">
        <is>
          <t>2-stroke Medium-Speed</t>
        </is>
      </c>
      <c r="P3854" t="inlineStr">
        <is>
          <t>Diesel</t>
        </is>
      </c>
      <c r="Q3854" t="inlineStr">
        <is>
          <t>Rolls-Royce</t>
        </is>
      </c>
      <c r="R3854" t="n">
        <v>323.9430629182123</v>
      </c>
      <c r="S3854" t="n">
        <v>4</v>
      </c>
      <c r="T3854" t="n">
        <v>37</v>
      </c>
      <c r="U3854" t="n">
        <v>0</v>
      </c>
      <c r="V3854" t="n">
        <v>1</v>
      </c>
      <c r="W3854" t="n">
        <v>1</v>
      </c>
      <c r="X3854" t="n">
        <v>0</v>
      </c>
      <c r="Y3854" t="n">
        <v>3</v>
      </c>
      <c r="Z3854" t="b">
        <v>0</v>
      </c>
    </row>
    <row r="3855">
      <c r="A3855" s="4" t="n">
        <v>44962</v>
      </c>
      <c r="B3855" t="inlineStr">
        <is>
          <t>ENG_038</t>
        </is>
      </c>
      <c r="C3855" t="n">
        <v>92.19510870618944</v>
      </c>
      <c r="D3855" t="n">
        <v>8</v>
      </c>
      <c r="E3855" t="n">
        <v>5241.925911334722</v>
      </c>
      <c r="F3855" t="n">
        <v>4.270773150501019</v>
      </c>
      <c r="G3855" t="n">
        <v>1919.881504100502</v>
      </c>
      <c r="H3855" t="n">
        <v>76.30892949284927</v>
      </c>
      <c r="I3855" t="n">
        <v>96.27096432572088</v>
      </c>
      <c r="J3855" t="n">
        <v>450</v>
      </c>
      <c r="K3855" t="n">
        <v>113.9036665607542</v>
      </c>
      <c r="L3855" t="n">
        <v>100</v>
      </c>
      <c r="M3855" t="inlineStr">
        <is>
          <t>Critical</t>
        </is>
      </c>
      <c r="N3855" t="inlineStr">
        <is>
          <t>Overheating</t>
        </is>
      </c>
      <c r="O3855" t="inlineStr">
        <is>
          <t>4-stroke Medium-Speed</t>
        </is>
      </c>
      <c r="P3855" t="inlineStr">
        <is>
          <t>Diesel</t>
        </is>
      </c>
      <c r="Q3855" t="inlineStr">
        <is>
          <t>Caterpillar</t>
        </is>
      </c>
      <c r="R3855" t="n">
        <v>393.7443948699166</v>
      </c>
      <c r="S3855" t="n">
        <v>5</v>
      </c>
      <c r="T3855" t="n">
        <v>37</v>
      </c>
      <c r="U3855" t="n">
        <v>0</v>
      </c>
      <c r="V3855" t="n">
        <v>3</v>
      </c>
      <c r="W3855" t="n">
        <v>3</v>
      </c>
      <c r="X3855" t="n">
        <v>0</v>
      </c>
      <c r="Y3855" t="n">
        <v>0</v>
      </c>
      <c r="Z3855" t="b">
        <v>0</v>
      </c>
    </row>
    <row r="3856">
      <c r="A3856" s="4" t="n">
        <v>44969</v>
      </c>
      <c r="B3856" t="inlineStr">
        <is>
          <t>ENG_038</t>
        </is>
      </c>
      <c r="C3856" t="n">
        <v>90.96266690992915</v>
      </c>
      <c r="D3856" t="n">
        <v>7.917023851676129</v>
      </c>
      <c r="E3856" t="n">
        <v>4373.786326661782</v>
      </c>
      <c r="F3856" t="n">
        <v>3.860932670379864</v>
      </c>
      <c r="G3856" t="n">
        <v>1491.75037420416</v>
      </c>
      <c r="H3856" t="n">
        <v>59.70666394829831</v>
      </c>
      <c r="I3856" t="n">
        <v>93.29260583949608</v>
      </c>
      <c r="J3856" t="n">
        <v>450</v>
      </c>
      <c r="K3856" t="n">
        <v>68.41739810002785</v>
      </c>
      <c r="L3856" t="n">
        <v>100</v>
      </c>
      <c r="M3856" t="inlineStr">
        <is>
          <t>Requires Maintenance</t>
        </is>
      </c>
      <c r="N3856" t="inlineStr">
        <is>
          <t>Oil Leakage</t>
        </is>
      </c>
      <c r="O3856" t="inlineStr">
        <is>
          <t>2-stroke Medium-Speed</t>
        </is>
      </c>
      <c r="P3856" t="inlineStr">
        <is>
          <t>Diesel</t>
        </is>
      </c>
      <c r="Q3856" t="inlineStr">
        <is>
          <t>Mitsubishi</t>
        </is>
      </c>
      <c r="R3856" t="n">
        <v>351.2007324574269</v>
      </c>
      <c r="S3856" t="n">
        <v>6</v>
      </c>
      <c r="T3856" t="n">
        <v>37</v>
      </c>
      <c r="U3856" t="n">
        <v>2</v>
      </c>
      <c r="V3856" t="n">
        <v>2</v>
      </c>
      <c r="W3856" t="n">
        <v>1</v>
      </c>
      <c r="X3856" t="n">
        <v>0</v>
      </c>
      <c r="Y3856" t="n">
        <v>2</v>
      </c>
      <c r="Z3856" t="b">
        <v>0</v>
      </c>
    </row>
    <row r="3857">
      <c r="A3857" s="4" t="n">
        <v>44976</v>
      </c>
      <c r="B3857" t="inlineStr">
        <is>
          <t>ENG_038</t>
        </is>
      </c>
      <c r="C3857" t="n">
        <v>79.09305197020787</v>
      </c>
      <c r="D3857" t="n">
        <v>5.566371628565909</v>
      </c>
      <c r="E3857" t="n">
        <v>1000</v>
      </c>
      <c r="F3857" t="n">
        <v>3.326972897955616</v>
      </c>
      <c r="G3857" t="n">
        <v>1931.824230920658</v>
      </c>
      <c r="H3857" t="n">
        <v>24.60818289886529</v>
      </c>
      <c r="I3857" t="n">
        <v>80.60257834120443</v>
      </c>
      <c r="J3857" t="n">
        <v>450</v>
      </c>
      <c r="K3857" t="n">
        <v>4.377724845579624</v>
      </c>
      <c r="L3857" t="n">
        <v>228.429157901448</v>
      </c>
      <c r="M3857" t="inlineStr">
        <is>
          <t>Normal</t>
        </is>
      </c>
      <c r="N3857" t="inlineStr">
        <is>
          <t>Oil Leakage</t>
        </is>
      </c>
      <c r="O3857" t="inlineStr">
        <is>
          <t>4-stroke Medium-Speed</t>
        </is>
      </c>
      <c r="P3857" t="inlineStr">
        <is>
          <t>HFO</t>
        </is>
      </c>
      <c r="Q3857" t="inlineStr">
        <is>
          <t>Caterpillar</t>
        </is>
      </c>
      <c r="R3857" t="n">
        <v>263.1404403214766</v>
      </c>
      <c r="S3857" t="n">
        <v>7</v>
      </c>
      <c r="T3857" t="n">
        <v>37</v>
      </c>
      <c r="U3857" t="n">
        <v>1</v>
      </c>
      <c r="V3857" t="n">
        <v>2</v>
      </c>
      <c r="W3857" t="n">
        <v>3</v>
      </c>
      <c r="X3857" t="n">
        <v>1</v>
      </c>
      <c r="Y3857" t="n">
        <v>0</v>
      </c>
      <c r="Z3857" t="b">
        <v>1</v>
      </c>
    </row>
    <row r="3858">
      <c r="A3858" s="4" t="n">
        <v>44983</v>
      </c>
      <c r="B3858" t="inlineStr">
        <is>
          <t>ENG_038</t>
        </is>
      </c>
      <c r="C3858" t="n">
        <v>78.79757682465315</v>
      </c>
      <c r="D3858" t="n">
        <v>6.308125345911167</v>
      </c>
      <c r="E3858" t="n">
        <v>2537.491605485192</v>
      </c>
      <c r="F3858" t="n">
        <v>3.613180436770583</v>
      </c>
      <c r="G3858" t="n">
        <v>1518.26294572227</v>
      </c>
      <c r="H3858" t="n">
        <v>41.27997229910497</v>
      </c>
      <c r="I3858" t="n">
        <v>76.87646759148956</v>
      </c>
      <c r="J3858" t="n">
        <v>450</v>
      </c>
      <c r="K3858" t="n">
        <v>94.98470689666492</v>
      </c>
      <c r="L3858" t="n">
        <v>100</v>
      </c>
      <c r="M3858" t="inlineStr">
        <is>
          <t>Requires Maintenance</t>
        </is>
      </c>
      <c r="N3858" t="inlineStr">
        <is>
          <t>Oil Leakage</t>
        </is>
      </c>
      <c r="O3858" t="inlineStr">
        <is>
          <t>4-stroke High-Speed</t>
        </is>
      </c>
      <c r="P3858" t="inlineStr">
        <is>
          <t>Diesel</t>
        </is>
      </c>
      <c r="Q3858" t="inlineStr">
        <is>
          <t>Yanmar</t>
        </is>
      </c>
      <c r="R3858" t="n">
        <v>284.7098630477639</v>
      </c>
      <c r="S3858" t="n">
        <v>8</v>
      </c>
      <c r="T3858" t="n">
        <v>37</v>
      </c>
      <c r="U3858" t="n">
        <v>2</v>
      </c>
      <c r="V3858" t="n">
        <v>2</v>
      </c>
      <c r="W3858" t="n">
        <v>2</v>
      </c>
      <c r="X3858" t="n">
        <v>0</v>
      </c>
      <c r="Y3858" t="n">
        <v>5</v>
      </c>
      <c r="Z3858" t="b">
        <v>0</v>
      </c>
    </row>
    <row r="3859">
      <c r="A3859" s="4" t="n">
        <v>44990</v>
      </c>
      <c r="B3859" t="inlineStr">
        <is>
          <t>ENG_038</t>
        </is>
      </c>
      <c r="C3859" t="n">
        <v>89.21323436346808</v>
      </c>
      <c r="D3859" t="n">
        <v>8</v>
      </c>
      <c r="E3859" t="n">
        <v>1000</v>
      </c>
      <c r="F3859" t="n">
        <v>3.384256001410161</v>
      </c>
      <c r="G3859" t="n">
        <v>1423.90881916673</v>
      </c>
      <c r="H3859" t="n">
        <v>53.03980276645109</v>
      </c>
      <c r="I3859" t="n">
        <v>91.64648820382548</v>
      </c>
      <c r="J3859" t="n">
        <v>450</v>
      </c>
      <c r="K3859" t="n">
        <v>16.14076390724383</v>
      </c>
      <c r="L3859" t="n">
        <v>100</v>
      </c>
      <c r="M3859" t="inlineStr">
        <is>
          <t>Requires Maintenance</t>
        </is>
      </c>
      <c r="N3859" t="inlineStr">
        <is>
          <t>Mechanical Wear</t>
        </is>
      </c>
      <c r="O3859" t="inlineStr">
        <is>
          <t>4-stroke High-Speed</t>
        </is>
      </c>
      <c r="P3859" t="inlineStr">
        <is>
          <t>Diesel</t>
        </is>
      </c>
      <c r="Q3859" t="inlineStr">
        <is>
          <t>Mitsubishi</t>
        </is>
      </c>
      <c r="R3859" t="n">
        <v>301.920423799778</v>
      </c>
      <c r="S3859" t="n">
        <v>9</v>
      </c>
      <c r="T3859" t="n">
        <v>37</v>
      </c>
      <c r="U3859" t="n">
        <v>2</v>
      </c>
      <c r="V3859" t="n">
        <v>0</v>
      </c>
      <c r="W3859" t="n">
        <v>2</v>
      </c>
      <c r="X3859" t="n">
        <v>0</v>
      </c>
      <c r="Y3859" t="n">
        <v>2</v>
      </c>
      <c r="Z3859" t="b">
        <v>0</v>
      </c>
    </row>
    <row r="3860">
      <c r="A3860" s="4" t="n">
        <v>44997</v>
      </c>
      <c r="B3860" t="inlineStr">
        <is>
          <t>ENG_038</t>
        </is>
      </c>
      <c r="C3860" t="n">
        <v>78.82754266846901</v>
      </c>
      <c r="D3860" t="n">
        <v>7.097956083682705</v>
      </c>
      <c r="E3860" t="n">
        <v>5037.974760881217</v>
      </c>
      <c r="F3860" t="n">
        <v>3.773468304795131</v>
      </c>
      <c r="G3860" t="n">
        <v>1373.908309162904</v>
      </c>
      <c r="H3860" t="n">
        <v>44.19246536799513</v>
      </c>
      <c r="I3860" t="n">
        <v>74.97778780367427</v>
      </c>
      <c r="J3860" t="n">
        <v>450</v>
      </c>
      <c r="K3860" t="n">
        <v>140.1875928344242</v>
      </c>
      <c r="L3860" t="n">
        <v>100</v>
      </c>
      <c r="M3860" t="inlineStr">
        <is>
          <t>Critical</t>
        </is>
      </c>
      <c r="N3860" t="inlineStr">
        <is>
          <t>Overheating</t>
        </is>
      </c>
      <c r="O3860" t="inlineStr">
        <is>
          <t>4-stroke High-Speed</t>
        </is>
      </c>
      <c r="P3860" t="inlineStr">
        <is>
          <t>Diesel</t>
        </is>
      </c>
      <c r="Q3860" t="inlineStr">
        <is>
          <t>MAN B&amp;W</t>
        </is>
      </c>
      <c r="R3860" t="n">
        <v>297.4532338043536</v>
      </c>
      <c r="S3860" t="n">
        <v>10</v>
      </c>
      <c r="T3860" t="n">
        <v>37</v>
      </c>
      <c r="U3860" t="n">
        <v>0</v>
      </c>
      <c r="V3860" t="n">
        <v>3</v>
      </c>
      <c r="W3860" t="n">
        <v>2</v>
      </c>
      <c r="X3860" t="n">
        <v>0</v>
      </c>
      <c r="Y3860" t="n">
        <v>1</v>
      </c>
      <c r="Z3860" t="b">
        <v>0</v>
      </c>
    </row>
    <row r="3861">
      <c r="A3861" s="4" t="n">
        <v>45004</v>
      </c>
      <c r="B3861" t="inlineStr">
        <is>
          <t>ENG_038</t>
        </is>
      </c>
      <c r="C3861" t="n">
        <v>90.89366890606904</v>
      </c>
      <c r="D3861" t="n">
        <v>8</v>
      </c>
      <c r="E3861" t="n">
        <v>6001.425257109884</v>
      </c>
      <c r="F3861" t="n">
        <v>3.984926438473225</v>
      </c>
      <c r="G3861" t="n">
        <v>1827.416481598548</v>
      </c>
      <c r="H3861" t="n">
        <v>70.01864062851034</v>
      </c>
      <c r="I3861" t="n">
        <v>84.21073053854704</v>
      </c>
      <c r="J3861" t="n">
        <v>450</v>
      </c>
      <c r="K3861" t="n">
        <v>126.4231349758208</v>
      </c>
      <c r="L3861" t="n">
        <v>100</v>
      </c>
      <c r="M3861" t="inlineStr">
        <is>
          <t>Requires Maintenance</t>
        </is>
      </c>
      <c r="N3861" t="inlineStr">
        <is>
          <t>Mechanical Wear</t>
        </is>
      </c>
      <c r="O3861" t="inlineStr">
        <is>
          <t>4-stroke Medium-Speed</t>
        </is>
      </c>
      <c r="P3861" t="inlineStr">
        <is>
          <t>HFO</t>
        </is>
      </c>
      <c r="Q3861" t="inlineStr">
        <is>
          <t>MAN B&amp;W</t>
        </is>
      </c>
      <c r="R3861" t="n">
        <v>362.2045843136262</v>
      </c>
      <c r="S3861" t="n">
        <v>11</v>
      </c>
      <c r="T3861" t="n">
        <v>37</v>
      </c>
      <c r="U3861" t="n">
        <v>2</v>
      </c>
      <c r="V3861" t="n">
        <v>0</v>
      </c>
      <c r="W3861" t="n">
        <v>3</v>
      </c>
      <c r="X3861" t="n">
        <v>1</v>
      </c>
      <c r="Y3861" t="n">
        <v>1</v>
      </c>
      <c r="Z3861" t="b">
        <v>0</v>
      </c>
    </row>
    <row r="3862">
      <c r="A3862" s="4" t="n">
        <v>45011</v>
      </c>
      <c r="B3862" t="inlineStr">
        <is>
          <t>ENG_038</t>
        </is>
      </c>
      <c r="C3862" t="n">
        <v>93.92328594468158</v>
      </c>
      <c r="D3862" t="n">
        <v>8</v>
      </c>
      <c r="E3862" t="n">
        <v>6705.546440265</v>
      </c>
      <c r="F3862" t="n">
        <v>3.704927895777849</v>
      </c>
      <c r="G3862" t="n">
        <v>1343.971223722446</v>
      </c>
      <c r="H3862" t="n">
        <v>68.88026028259935</v>
      </c>
      <c r="I3862" t="n">
        <v>89.23630833710497</v>
      </c>
      <c r="J3862" t="n">
        <v>450</v>
      </c>
      <c r="K3862" t="n">
        <v>77.36553886457403</v>
      </c>
      <c r="L3862" t="n">
        <v>100</v>
      </c>
      <c r="M3862" t="inlineStr">
        <is>
          <t>Requires Maintenance</t>
        </is>
      </c>
      <c r="N3862" t="inlineStr">
        <is>
          <t>No Failure</t>
        </is>
      </c>
      <c r="O3862" t="inlineStr">
        <is>
          <t>2-stroke Medium-Speed</t>
        </is>
      </c>
      <c r="P3862" t="inlineStr">
        <is>
          <t>HFO</t>
        </is>
      </c>
      <c r="Q3862" t="inlineStr">
        <is>
          <t>MAN B&amp;W</t>
        </is>
      </c>
      <c r="R3862" t="n">
        <v>347.9790021595703</v>
      </c>
      <c r="S3862" t="n">
        <v>12</v>
      </c>
      <c r="T3862" t="n">
        <v>37</v>
      </c>
      <c r="U3862" t="n">
        <v>2</v>
      </c>
      <c r="V3862" t="n">
        <v>1</v>
      </c>
      <c r="W3862" t="n">
        <v>1</v>
      </c>
      <c r="X3862" t="n">
        <v>1</v>
      </c>
      <c r="Y3862" t="n">
        <v>1</v>
      </c>
      <c r="Z3862" t="b">
        <v>0</v>
      </c>
    </row>
    <row r="3863">
      <c r="A3863" s="4" t="n">
        <v>45018</v>
      </c>
      <c r="B3863" t="inlineStr">
        <is>
          <t>ENG_038</t>
        </is>
      </c>
      <c r="C3863" t="n">
        <v>89.32752225932354</v>
      </c>
      <c r="D3863" t="n">
        <v>7.995986044945372</v>
      </c>
      <c r="E3863" t="n">
        <v>1386.616396951002</v>
      </c>
      <c r="F3863" t="n">
        <v>3.429478898132722</v>
      </c>
      <c r="G3863" t="n">
        <v>1647.053861994998</v>
      </c>
      <c r="H3863" t="n">
        <v>56.70986120619329</v>
      </c>
      <c r="I3863" t="n">
        <v>86.5615581503443</v>
      </c>
      <c r="J3863" t="n">
        <v>450</v>
      </c>
      <c r="K3863" t="n">
        <v>72.10741096300555</v>
      </c>
      <c r="L3863" t="n">
        <v>100</v>
      </c>
      <c r="M3863" t="inlineStr">
        <is>
          <t>Requires Maintenance</t>
        </is>
      </c>
      <c r="N3863" t="inlineStr">
        <is>
          <t>Overheating</t>
        </is>
      </c>
      <c r="O3863" t="inlineStr">
        <is>
          <t>2-stroke Medium-Speed</t>
        </is>
      </c>
      <c r="P3863" t="inlineStr">
        <is>
          <t>Diesel</t>
        </is>
      </c>
      <c r="Q3863" t="inlineStr">
        <is>
          <t>Wärtsilä</t>
        </is>
      </c>
      <c r="R3863" t="n">
        <v>306.3468526108311</v>
      </c>
      <c r="S3863" t="n">
        <v>13</v>
      </c>
      <c r="T3863" t="n">
        <v>37</v>
      </c>
      <c r="U3863" t="n">
        <v>2</v>
      </c>
      <c r="V3863" t="n">
        <v>3</v>
      </c>
      <c r="W3863" t="n">
        <v>1</v>
      </c>
      <c r="X3863" t="n">
        <v>0</v>
      </c>
      <c r="Y3863" t="n">
        <v>4</v>
      </c>
      <c r="Z3863" t="b">
        <v>0</v>
      </c>
    </row>
    <row r="3864">
      <c r="A3864" s="4" t="n">
        <v>45025</v>
      </c>
      <c r="B3864" t="inlineStr">
        <is>
          <t>ENG_038</t>
        </is>
      </c>
      <c r="C3864" t="n">
        <v>79.34704795529136</v>
      </c>
      <c r="D3864" t="n">
        <v>7.850038661198882</v>
      </c>
      <c r="E3864" t="n">
        <v>5163.822494447723</v>
      </c>
      <c r="F3864" t="n">
        <v>3.926287144478914</v>
      </c>
      <c r="G3864" t="n">
        <v>1388.167232988159</v>
      </c>
      <c r="H3864" t="n">
        <v>42.40747670796232</v>
      </c>
      <c r="I3864" t="n">
        <v>77.08253730301976</v>
      </c>
      <c r="J3864" t="n">
        <v>450</v>
      </c>
      <c r="K3864" t="n">
        <v>150.7529462155532</v>
      </c>
      <c r="L3864" t="n">
        <v>100</v>
      </c>
      <c r="M3864" t="inlineStr">
        <is>
          <t>Critical</t>
        </is>
      </c>
      <c r="N3864" t="inlineStr">
        <is>
          <t>Overheating</t>
        </is>
      </c>
      <c r="O3864" t="inlineStr">
        <is>
          <t>2-stroke Medium-Speed</t>
        </is>
      </c>
      <c r="P3864" t="inlineStr">
        <is>
          <t>Diesel</t>
        </is>
      </c>
      <c r="Q3864" t="inlineStr">
        <is>
          <t>MAN B&amp;W</t>
        </is>
      </c>
      <c r="R3864" t="n">
        <v>311.5392943392124</v>
      </c>
      <c r="S3864" t="n">
        <v>14</v>
      </c>
      <c r="T3864" t="n">
        <v>37</v>
      </c>
      <c r="U3864" t="n">
        <v>0</v>
      </c>
      <c r="V3864" t="n">
        <v>3</v>
      </c>
      <c r="W3864" t="n">
        <v>1</v>
      </c>
      <c r="X3864" t="n">
        <v>0</v>
      </c>
      <c r="Y3864" t="n">
        <v>1</v>
      </c>
      <c r="Z3864" t="b">
        <v>0</v>
      </c>
    </row>
    <row r="3865">
      <c r="A3865" s="4" t="n">
        <v>45032</v>
      </c>
      <c r="B3865" t="inlineStr">
        <is>
          <t>ENG_038</t>
        </is>
      </c>
      <c r="C3865" t="n">
        <v>86.58352731056021</v>
      </c>
      <c r="D3865" t="n">
        <v>6.439877529417855</v>
      </c>
      <c r="E3865" t="n">
        <v>1976.22809882248</v>
      </c>
      <c r="F3865" t="n">
        <v>3.479601758631704</v>
      </c>
      <c r="G3865" t="n">
        <v>1407.938647485127</v>
      </c>
      <c r="H3865" t="n">
        <v>35.32018242579465</v>
      </c>
      <c r="I3865" t="n">
        <v>85.27899660402194</v>
      </c>
      <c r="J3865" t="n">
        <v>450</v>
      </c>
      <c r="K3865" t="n">
        <v>48.46100287024557</v>
      </c>
      <c r="L3865" t="n">
        <v>100</v>
      </c>
      <c r="M3865" t="inlineStr">
        <is>
          <t>Critical</t>
        </is>
      </c>
      <c r="N3865" t="inlineStr">
        <is>
          <t>Overheating</t>
        </is>
      </c>
      <c r="O3865" t="inlineStr">
        <is>
          <t>4-stroke Medium-Speed</t>
        </is>
      </c>
      <c r="P3865" t="inlineStr">
        <is>
          <t>Diesel</t>
        </is>
      </c>
      <c r="Q3865" t="inlineStr">
        <is>
          <t>Wärtsilä</t>
        </is>
      </c>
      <c r="R3865" t="n">
        <v>301.2761938983615</v>
      </c>
      <c r="S3865" t="n">
        <v>15</v>
      </c>
      <c r="T3865" t="n">
        <v>37</v>
      </c>
      <c r="U3865" t="n">
        <v>0</v>
      </c>
      <c r="V3865" t="n">
        <v>3</v>
      </c>
      <c r="W3865" t="n">
        <v>3</v>
      </c>
      <c r="X3865" t="n">
        <v>0</v>
      </c>
      <c r="Y3865" t="n">
        <v>4</v>
      </c>
      <c r="Z3865" t="b">
        <v>0</v>
      </c>
    </row>
    <row r="3866">
      <c r="A3866" s="4" t="n">
        <v>45039</v>
      </c>
      <c r="B3866" t="inlineStr">
        <is>
          <t>ENG_038</t>
        </is>
      </c>
      <c r="C3866" t="n">
        <v>78.339210585264</v>
      </c>
      <c r="D3866" t="n">
        <v>6.546916344613679</v>
      </c>
      <c r="E3866" t="n">
        <v>1000</v>
      </c>
      <c r="F3866" t="n">
        <v>3.642643791426162</v>
      </c>
      <c r="G3866" t="n">
        <v>1706.049938793913</v>
      </c>
      <c r="H3866" t="n">
        <v>26.35245909278776</v>
      </c>
      <c r="I3866" t="n">
        <v>77.16791088140509</v>
      </c>
      <c r="J3866" t="n">
        <v>450</v>
      </c>
      <c r="K3866" t="n">
        <v>41.83535363393749</v>
      </c>
      <c r="L3866" t="n">
        <v>100</v>
      </c>
      <c r="M3866" t="inlineStr">
        <is>
          <t>Normal</t>
        </is>
      </c>
      <c r="N3866" t="inlineStr">
        <is>
          <t>Oil Leakage</t>
        </is>
      </c>
      <c r="O3866" t="inlineStr">
        <is>
          <t>4-stroke Medium-Speed</t>
        </is>
      </c>
      <c r="P3866" t="inlineStr">
        <is>
          <t>Diesel</t>
        </is>
      </c>
      <c r="Q3866" t="inlineStr">
        <is>
          <t>MAN B&amp;W</t>
        </is>
      </c>
      <c r="R3866" t="n">
        <v>285.3618390636386</v>
      </c>
      <c r="S3866" t="n">
        <v>16</v>
      </c>
      <c r="T3866" t="n">
        <v>37</v>
      </c>
      <c r="U3866" t="n">
        <v>1</v>
      </c>
      <c r="V3866" t="n">
        <v>2</v>
      </c>
      <c r="W3866" t="n">
        <v>3</v>
      </c>
      <c r="X3866" t="n">
        <v>0</v>
      </c>
      <c r="Y3866" t="n">
        <v>1</v>
      </c>
      <c r="Z3866" t="b">
        <v>0</v>
      </c>
    </row>
    <row r="3867">
      <c r="A3867" s="4" t="n">
        <v>45046</v>
      </c>
      <c r="B3867" t="inlineStr">
        <is>
          <t>ENG_038</t>
        </is>
      </c>
      <c r="C3867" t="n">
        <v>86.10313535745372</v>
      </c>
      <c r="D3867" t="n">
        <v>6.361819912514468</v>
      </c>
      <c r="E3867" t="n">
        <v>5924.578798267584</v>
      </c>
      <c r="F3867" t="n">
        <v>3.404287898255231</v>
      </c>
      <c r="G3867" t="n">
        <v>1423.992630742129</v>
      </c>
      <c r="H3867" t="n">
        <v>41.29386100919324</v>
      </c>
      <c r="I3867" t="n">
        <v>84.15362051058062</v>
      </c>
      <c r="J3867" t="n">
        <v>450</v>
      </c>
      <c r="K3867" t="n">
        <v>157.785168714728</v>
      </c>
      <c r="L3867" t="n">
        <v>100</v>
      </c>
      <c r="M3867" t="inlineStr">
        <is>
          <t>Requires Maintenance</t>
        </is>
      </c>
      <c r="N3867" t="inlineStr">
        <is>
          <t>Overheating</t>
        </is>
      </c>
      <c r="O3867" t="inlineStr">
        <is>
          <t>2-stroke Low-Speed</t>
        </is>
      </c>
      <c r="P3867" t="inlineStr">
        <is>
          <t>HFO</t>
        </is>
      </c>
      <c r="Q3867" t="inlineStr">
        <is>
          <t>Caterpillar</t>
        </is>
      </c>
      <c r="R3867" t="n">
        <v>293.1198616992118</v>
      </c>
      <c r="S3867" t="n">
        <v>17</v>
      </c>
      <c r="T3867" t="n">
        <v>37</v>
      </c>
      <c r="U3867" t="n">
        <v>2</v>
      </c>
      <c r="V3867" t="n">
        <v>3</v>
      </c>
      <c r="W3867" t="n">
        <v>0</v>
      </c>
      <c r="X3867" t="n">
        <v>1</v>
      </c>
      <c r="Y3867" t="n">
        <v>0</v>
      </c>
      <c r="Z3867" t="b">
        <v>0</v>
      </c>
    </row>
    <row r="3868">
      <c r="A3868" s="4" t="n">
        <v>45053</v>
      </c>
      <c r="B3868" t="inlineStr">
        <is>
          <t>ENG_038</t>
        </is>
      </c>
      <c r="C3868" t="n">
        <v>91.0826103431052</v>
      </c>
      <c r="D3868" t="n">
        <v>8</v>
      </c>
      <c r="E3868" t="n">
        <v>4571.915270459954</v>
      </c>
      <c r="F3868" t="n">
        <v>3.162251454392606</v>
      </c>
      <c r="G3868" t="n">
        <v>1419.040924115941</v>
      </c>
      <c r="H3868" t="n">
        <v>44.79035103246317</v>
      </c>
      <c r="I3868" t="n">
        <v>84.73366602660666</v>
      </c>
      <c r="J3868" t="n">
        <v>450</v>
      </c>
      <c r="K3868" t="n">
        <v>135.9533005745851</v>
      </c>
      <c r="L3868" t="n">
        <v>100</v>
      </c>
      <c r="M3868" t="inlineStr">
        <is>
          <t>Normal</t>
        </is>
      </c>
      <c r="N3868" t="inlineStr">
        <is>
          <t>Oil Leakage</t>
        </is>
      </c>
      <c r="O3868" t="inlineStr">
        <is>
          <t>4-stroke Medium-Speed</t>
        </is>
      </c>
      <c r="P3868" t="inlineStr">
        <is>
          <t>HFO</t>
        </is>
      </c>
      <c r="Q3868" t="inlineStr">
        <is>
          <t>MAN B&amp;W</t>
        </is>
      </c>
      <c r="R3868" t="n">
        <v>288.0261170273595</v>
      </c>
      <c r="S3868" t="n">
        <v>18</v>
      </c>
      <c r="T3868" t="n">
        <v>37</v>
      </c>
      <c r="U3868" t="n">
        <v>1</v>
      </c>
      <c r="V3868" t="n">
        <v>2</v>
      </c>
      <c r="W3868" t="n">
        <v>3</v>
      </c>
      <c r="X3868" t="n">
        <v>1</v>
      </c>
      <c r="Y3868" t="n">
        <v>1</v>
      </c>
      <c r="Z3868" t="b">
        <v>0</v>
      </c>
    </row>
    <row r="3869">
      <c r="A3869" s="4" t="n">
        <v>45060</v>
      </c>
      <c r="B3869" t="inlineStr">
        <is>
          <t>ENG_038</t>
        </is>
      </c>
      <c r="C3869" t="n">
        <v>93.75241539574635</v>
      </c>
      <c r="D3869" t="n">
        <v>8</v>
      </c>
      <c r="E3869" t="n">
        <v>8708.211013291464</v>
      </c>
      <c r="F3869" t="n">
        <v>3.809286548326749</v>
      </c>
      <c r="G3869" t="n">
        <v>1726.560939434962</v>
      </c>
      <c r="H3869" t="n">
        <v>60.54937550624442</v>
      </c>
      <c r="I3869" t="n">
        <v>94.3287854985783</v>
      </c>
      <c r="J3869" t="n">
        <v>450</v>
      </c>
      <c r="K3869" t="n">
        <v>137.8650996352887</v>
      </c>
      <c r="L3869" t="n">
        <v>100</v>
      </c>
      <c r="M3869" t="inlineStr">
        <is>
          <t>Critical</t>
        </is>
      </c>
      <c r="N3869" t="inlineStr">
        <is>
          <t>Oil Leakage</t>
        </is>
      </c>
      <c r="O3869" t="inlineStr">
        <is>
          <t>2-stroke Low-Speed</t>
        </is>
      </c>
      <c r="P3869" t="inlineStr">
        <is>
          <t>Diesel</t>
        </is>
      </c>
      <c r="Q3869" t="inlineStr">
        <is>
          <t>Caterpillar</t>
        </is>
      </c>
      <c r="R3869" t="n">
        <v>357.1298148401581</v>
      </c>
      <c r="S3869" t="n">
        <v>19</v>
      </c>
      <c r="T3869" t="n">
        <v>37</v>
      </c>
      <c r="U3869" t="n">
        <v>0</v>
      </c>
      <c r="V3869" t="n">
        <v>2</v>
      </c>
      <c r="W3869" t="n">
        <v>0</v>
      </c>
      <c r="X3869" t="n">
        <v>0</v>
      </c>
      <c r="Y3869" t="n">
        <v>0</v>
      </c>
      <c r="Z3869" t="b">
        <v>0</v>
      </c>
    </row>
    <row r="3870">
      <c r="A3870" s="4" t="n">
        <v>45067</v>
      </c>
      <c r="B3870" t="inlineStr">
        <is>
          <t>ENG_038</t>
        </is>
      </c>
      <c r="C3870" t="n">
        <v>93.44752386901152</v>
      </c>
      <c r="D3870" t="n">
        <v>7.768082550716575</v>
      </c>
      <c r="E3870" t="n">
        <v>1000</v>
      </c>
      <c r="F3870" t="n">
        <v>3.893173222568893</v>
      </c>
      <c r="G3870" t="n">
        <v>1819.479458644324</v>
      </c>
      <c r="H3870" t="n">
        <v>59.48958945785441</v>
      </c>
      <c r="I3870" t="n">
        <v>92.65349960865753</v>
      </c>
      <c r="J3870" t="n">
        <v>450</v>
      </c>
      <c r="K3870" t="n">
        <v>32.79256079835549</v>
      </c>
      <c r="L3870" t="n">
        <v>100</v>
      </c>
      <c r="M3870" t="inlineStr">
        <is>
          <t>Requires Maintenance</t>
        </is>
      </c>
      <c r="N3870" t="inlineStr">
        <is>
          <t>Oil Leakage</t>
        </is>
      </c>
      <c r="O3870" t="inlineStr">
        <is>
          <t>2-stroke Medium-Speed</t>
        </is>
      </c>
      <c r="P3870" t="inlineStr">
        <is>
          <t>HFO</t>
        </is>
      </c>
      <c r="Q3870" t="inlineStr">
        <is>
          <t>Yanmar</t>
        </is>
      </c>
      <c r="R3870" t="n">
        <v>363.8073976422031</v>
      </c>
      <c r="S3870" t="n">
        <v>20</v>
      </c>
      <c r="T3870" t="n">
        <v>37</v>
      </c>
      <c r="U3870" t="n">
        <v>2</v>
      </c>
      <c r="V3870" t="n">
        <v>2</v>
      </c>
      <c r="W3870" t="n">
        <v>1</v>
      </c>
      <c r="X3870" t="n">
        <v>1</v>
      </c>
      <c r="Y3870" t="n">
        <v>5</v>
      </c>
      <c r="Z3870" t="b">
        <v>0</v>
      </c>
    </row>
    <row r="3871">
      <c r="A3871" s="4" t="n">
        <v>45074</v>
      </c>
      <c r="B3871" t="inlineStr">
        <is>
          <t>ENG_038</t>
        </is>
      </c>
      <c r="C3871" t="n">
        <v>78.22534616278999</v>
      </c>
      <c r="D3871" t="n">
        <v>6.061387357280689</v>
      </c>
      <c r="E3871" t="n">
        <v>1000</v>
      </c>
      <c r="F3871" t="n">
        <v>3.644361870387631</v>
      </c>
      <c r="G3871" t="n">
        <v>1628.937960656847</v>
      </c>
      <c r="H3871" t="n">
        <v>24.20648837847542</v>
      </c>
      <c r="I3871" t="n">
        <v>76.13631540914784</v>
      </c>
      <c r="J3871" t="n">
        <v>450</v>
      </c>
      <c r="K3871" t="n">
        <v>24.07372656039698</v>
      </c>
      <c r="L3871" t="n">
        <v>100</v>
      </c>
      <c r="M3871" t="inlineStr">
        <is>
          <t>Requires Maintenance</t>
        </is>
      </c>
      <c r="N3871" t="inlineStr">
        <is>
          <t>No Failure</t>
        </is>
      </c>
      <c r="O3871" t="inlineStr">
        <is>
          <t>2-stroke Low-Speed</t>
        </is>
      </c>
      <c r="P3871" t="inlineStr">
        <is>
          <t>HFO</t>
        </is>
      </c>
      <c r="Q3871" t="inlineStr">
        <is>
          <t>Rolls-Royce</t>
        </is>
      </c>
      <c r="R3871" t="n">
        <v>285.0814688535452</v>
      </c>
      <c r="S3871" t="n">
        <v>21</v>
      </c>
      <c r="T3871" t="n">
        <v>37</v>
      </c>
      <c r="U3871" t="n">
        <v>2</v>
      </c>
      <c r="V3871" t="n">
        <v>1</v>
      </c>
      <c r="W3871" t="n">
        <v>0</v>
      </c>
      <c r="X3871" t="n">
        <v>1</v>
      </c>
      <c r="Y3871" t="n">
        <v>3</v>
      </c>
      <c r="Z3871" t="b">
        <v>0</v>
      </c>
    </row>
    <row r="3872">
      <c r="A3872" s="4" t="n">
        <v>45081</v>
      </c>
      <c r="B3872" t="inlineStr">
        <is>
          <t>ENG_038</t>
        </is>
      </c>
      <c r="C3872" t="n">
        <v>87.08434328231338</v>
      </c>
      <c r="D3872" t="n">
        <v>6.930758859036306</v>
      </c>
      <c r="E3872" t="n">
        <v>1000</v>
      </c>
      <c r="F3872" t="n">
        <v>3.51516888842956</v>
      </c>
      <c r="G3872" t="n">
        <v>1369.04604487521</v>
      </c>
      <c r="H3872" t="n">
        <v>43.71555892586947</v>
      </c>
      <c r="I3872" t="n">
        <v>91.27840715643148</v>
      </c>
      <c r="J3872" t="n">
        <v>450</v>
      </c>
      <c r="K3872" t="n">
        <v>4.372964369278663</v>
      </c>
      <c r="L3872" t="n">
        <v>228.677829397671</v>
      </c>
      <c r="M3872" t="inlineStr">
        <is>
          <t>Critical</t>
        </is>
      </c>
      <c r="N3872" t="inlineStr">
        <is>
          <t>Mechanical Wear</t>
        </is>
      </c>
      <c r="O3872" t="inlineStr">
        <is>
          <t>4-stroke Medium-Speed</t>
        </is>
      </c>
      <c r="P3872" t="inlineStr">
        <is>
          <t>Diesel</t>
        </is>
      </c>
      <c r="Q3872" t="inlineStr">
        <is>
          <t>Rolls-Royce</t>
        </is>
      </c>
      <c r="R3872" t="n">
        <v>306.1161741753078</v>
      </c>
      <c r="S3872" t="n">
        <v>22</v>
      </c>
      <c r="T3872" t="n">
        <v>37</v>
      </c>
      <c r="U3872" t="n">
        <v>0</v>
      </c>
      <c r="V3872" t="n">
        <v>0</v>
      </c>
      <c r="W3872" t="n">
        <v>3</v>
      </c>
      <c r="X3872" t="n">
        <v>0</v>
      </c>
      <c r="Y3872" t="n">
        <v>3</v>
      </c>
      <c r="Z3872" t="b">
        <v>0</v>
      </c>
    </row>
    <row r="3873">
      <c r="A3873" s="4" t="n">
        <v>45088</v>
      </c>
      <c r="B3873" t="inlineStr">
        <is>
          <t>ENG_038</t>
        </is>
      </c>
      <c r="C3873" t="n">
        <v>80.34000248273409</v>
      </c>
      <c r="D3873" t="n">
        <v>6.315884019590339</v>
      </c>
      <c r="E3873" t="n">
        <v>1871.133151351362</v>
      </c>
      <c r="F3873" t="n">
        <v>3.292501812491475</v>
      </c>
      <c r="G3873" t="n">
        <v>1397.878300140484</v>
      </c>
      <c r="H3873" t="n">
        <v>30.90673203304172</v>
      </c>
      <c r="I3873" t="n">
        <v>79.61350638906799</v>
      </c>
      <c r="J3873" t="n">
        <v>450</v>
      </c>
      <c r="K3873" t="n">
        <v>39.82297349833824</v>
      </c>
      <c r="L3873" t="n">
        <v>100</v>
      </c>
      <c r="M3873" t="inlineStr">
        <is>
          <t>Requires Maintenance</t>
        </is>
      </c>
      <c r="N3873" t="inlineStr">
        <is>
          <t>No Failure</t>
        </is>
      </c>
      <c r="O3873" t="inlineStr">
        <is>
          <t>4-stroke High-Speed</t>
        </is>
      </c>
      <c r="P3873" t="inlineStr">
        <is>
          <t>HFO</t>
        </is>
      </c>
      <c r="Q3873" t="inlineStr">
        <is>
          <t>Mitsubishi</t>
        </is>
      </c>
      <c r="R3873" t="n">
        <v>264.5196037899716</v>
      </c>
      <c r="S3873" t="n">
        <v>23</v>
      </c>
      <c r="T3873" t="n">
        <v>37</v>
      </c>
      <c r="U3873" t="n">
        <v>2</v>
      </c>
      <c r="V3873" t="n">
        <v>1</v>
      </c>
      <c r="W3873" t="n">
        <v>2</v>
      </c>
      <c r="X3873" t="n">
        <v>1</v>
      </c>
      <c r="Y3873" t="n">
        <v>2</v>
      </c>
      <c r="Z3873" t="b">
        <v>0</v>
      </c>
    </row>
    <row r="3874">
      <c r="A3874" s="4" t="n">
        <v>45095</v>
      </c>
      <c r="B3874" t="inlineStr">
        <is>
          <t>ENG_038</t>
        </is>
      </c>
      <c r="C3874" t="n">
        <v>72.77600635681044</v>
      </c>
      <c r="D3874" t="n">
        <v>5.246690544775587</v>
      </c>
      <c r="E3874" t="n">
        <v>3442.092691617332</v>
      </c>
      <c r="F3874" t="n">
        <v>3.101077330421387</v>
      </c>
      <c r="G3874" t="n">
        <v>1515.983052748008</v>
      </c>
      <c r="H3874" t="n">
        <v>29.40876231900834</v>
      </c>
      <c r="I3874" t="n">
        <v>72.95160155417896</v>
      </c>
      <c r="J3874" t="n">
        <v>450</v>
      </c>
      <c r="K3874" t="n">
        <v>130.0640026080065</v>
      </c>
      <c r="L3874" t="n">
        <v>100</v>
      </c>
      <c r="M3874" t="inlineStr">
        <is>
          <t>Requires Maintenance</t>
        </is>
      </c>
      <c r="N3874" t="inlineStr">
        <is>
          <t>No Failure</t>
        </is>
      </c>
      <c r="O3874" t="inlineStr">
        <is>
          <t>2-stroke Low-Speed</t>
        </is>
      </c>
      <c r="P3874" t="inlineStr">
        <is>
          <t>HFO</t>
        </is>
      </c>
      <c r="Q3874" t="inlineStr">
        <is>
          <t>MAN B&amp;W</t>
        </is>
      </c>
      <c r="R3874" t="n">
        <v>225.6840235117076</v>
      </c>
      <c r="S3874" t="n">
        <v>24</v>
      </c>
      <c r="T3874" t="n">
        <v>37</v>
      </c>
      <c r="U3874" t="n">
        <v>2</v>
      </c>
      <c r="V3874" t="n">
        <v>1</v>
      </c>
      <c r="W3874" t="n">
        <v>0</v>
      </c>
      <c r="X3874" t="n">
        <v>1</v>
      </c>
      <c r="Y3874" t="n">
        <v>1</v>
      </c>
      <c r="Z3874" t="b">
        <v>0</v>
      </c>
    </row>
    <row r="3875">
      <c r="A3875" s="4" t="n">
        <v>45102</v>
      </c>
      <c r="B3875" t="inlineStr">
        <is>
          <t>ENG_038</t>
        </is>
      </c>
      <c r="C3875" t="n">
        <v>92.40515765779564</v>
      </c>
      <c r="D3875" t="n">
        <v>8</v>
      </c>
      <c r="E3875" t="n">
        <v>3498.739971716273</v>
      </c>
      <c r="F3875" t="n">
        <v>3.993010344661738</v>
      </c>
      <c r="G3875" t="n">
        <v>1564.186012385132</v>
      </c>
      <c r="H3875" t="n">
        <v>69.63812898423475</v>
      </c>
      <c r="I3875" t="n">
        <v>94.79270811314504</v>
      </c>
      <c r="J3875" t="n">
        <v>450</v>
      </c>
      <c r="K3875" t="n">
        <v>40.32645435237716</v>
      </c>
      <c r="L3875" t="n">
        <v>100</v>
      </c>
      <c r="M3875" t="inlineStr">
        <is>
          <t>Critical</t>
        </is>
      </c>
      <c r="N3875" t="inlineStr">
        <is>
          <t>Oil Leakage</t>
        </is>
      </c>
      <c r="O3875" t="inlineStr">
        <is>
          <t>4-stroke Medium-Speed</t>
        </is>
      </c>
      <c r="P3875" t="inlineStr">
        <is>
          <t>Diesel</t>
        </is>
      </c>
      <c r="Q3875" t="inlineStr">
        <is>
          <t>MAN B&amp;W</t>
        </is>
      </c>
      <c r="R3875" t="n">
        <v>368.9747504276768</v>
      </c>
      <c r="S3875" t="n">
        <v>25</v>
      </c>
      <c r="T3875" t="n">
        <v>37</v>
      </c>
      <c r="U3875" t="n">
        <v>0</v>
      </c>
      <c r="V3875" t="n">
        <v>2</v>
      </c>
      <c r="W3875" t="n">
        <v>3</v>
      </c>
      <c r="X3875" t="n">
        <v>0</v>
      </c>
      <c r="Y3875" t="n">
        <v>1</v>
      </c>
      <c r="Z3875" t="b">
        <v>0</v>
      </c>
    </row>
    <row r="3876">
      <c r="A3876" s="4" t="n">
        <v>45109</v>
      </c>
      <c r="B3876" t="inlineStr">
        <is>
          <t>ENG_038</t>
        </is>
      </c>
      <c r="C3876" t="n">
        <v>78.03627881958496</v>
      </c>
      <c r="D3876" t="n">
        <v>6.055806309845917</v>
      </c>
      <c r="E3876" t="n">
        <v>3208.014293554294</v>
      </c>
      <c r="F3876" t="n">
        <v>3.137394480884518</v>
      </c>
      <c r="G3876" t="n">
        <v>1302.426817972046</v>
      </c>
      <c r="H3876" t="n">
        <v>22.51491300297545</v>
      </c>
      <c r="I3876" t="n">
        <v>73.56669629290248</v>
      </c>
      <c r="J3876" t="n">
        <v>450</v>
      </c>
      <c r="K3876" t="n">
        <v>122.4893516439392</v>
      </c>
      <c r="L3876" t="n">
        <v>100</v>
      </c>
      <c r="M3876" t="inlineStr">
        <is>
          <t>Critical</t>
        </is>
      </c>
      <c r="N3876" t="inlineStr">
        <is>
          <t>Mechanical Wear</t>
        </is>
      </c>
      <c r="O3876" t="inlineStr">
        <is>
          <t>4-stroke High-Speed</t>
        </is>
      </c>
      <c r="P3876" t="inlineStr">
        <is>
          <t>HFO</t>
        </is>
      </c>
      <c r="Q3876" t="inlineStr">
        <is>
          <t>Yanmar</t>
        </is>
      </c>
      <c r="R3876" t="n">
        <v>244.8305904773312</v>
      </c>
      <c r="S3876" t="n">
        <v>26</v>
      </c>
      <c r="T3876" t="n">
        <v>37</v>
      </c>
      <c r="U3876" t="n">
        <v>0</v>
      </c>
      <c r="V3876" t="n">
        <v>0</v>
      </c>
      <c r="W3876" t="n">
        <v>2</v>
      </c>
      <c r="X3876" t="n">
        <v>1</v>
      </c>
      <c r="Y3876" t="n">
        <v>5</v>
      </c>
      <c r="Z3876" t="b">
        <v>0</v>
      </c>
    </row>
    <row r="3877">
      <c r="A3877" s="4" t="n">
        <v>45116</v>
      </c>
      <c r="B3877" t="inlineStr">
        <is>
          <t>ENG_038</t>
        </is>
      </c>
      <c r="C3877" t="n">
        <v>86.46393857384727</v>
      </c>
      <c r="D3877" t="n">
        <v>7.501879396336602</v>
      </c>
      <c r="E3877" t="n">
        <v>1392.372237097244</v>
      </c>
      <c r="F3877" t="n">
        <v>4.170055479628969</v>
      </c>
      <c r="G3877" t="n">
        <v>1644.607587915973</v>
      </c>
      <c r="H3877" t="n">
        <v>45.15097255412728</v>
      </c>
      <c r="I3877" t="n">
        <v>86.39610841284356</v>
      </c>
      <c r="J3877" t="n">
        <v>450</v>
      </c>
      <c r="K3877" t="n">
        <v>42.32058858172681</v>
      </c>
      <c r="L3877" t="n">
        <v>100</v>
      </c>
      <c r="M3877" t="inlineStr">
        <is>
          <t>Requires Maintenance</t>
        </is>
      </c>
      <c r="N3877" t="inlineStr">
        <is>
          <t>Oil Leakage</t>
        </is>
      </c>
      <c r="O3877" t="inlineStr">
        <is>
          <t>2-stroke Low-Speed</t>
        </is>
      </c>
      <c r="P3877" t="inlineStr">
        <is>
          <t>Diesel</t>
        </is>
      </c>
      <c r="Q3877" t="inlineStr">
        <is>
          <t>Mitsubishi</t>
        </is>
      </c>
      <c r="R3877" t="n">
        <v>360.5594208401744</v>
      </c>
      <c r="S3877" t="n">
        <v>27</v>
      </c>
      <c r="T3877" t="n">
        <v>37</v>
      </c>
      <c r="U3877" t="n">
        <v>2</v>
      </c>
      <c r="V3877" t="n">
        <v>2</v>
      </c>
      <c r="W3877" t="n">
        <v>0</v>
      </c>
      <c r="X3877" t="n">
        <v>0</v>
      </c>
      <c r="Y3877" t="n">
        <v>2</v>
      </c>
      <c r="Z3877" t="b">
        <v>0</v>
      </c>
    </row>
    <row r="3878">
      <c r="A3878" s="4" t="n">
        <v>45123</v>
      </c>
      <c r="B3878" t="inlineStr">
        <is>
          <t>ENG_038</t>
        </is>
      </c>
      <c r="C3878" t="n">
        <v>78.38768092773036</v>
      </c>
      <c r="D3878" t="n">
        <v>6.243039094078791</v>
      </c>
      <c r="E3878" t="n">
        <v>1609.635223883066</v>
      </c>
      <c r="F3878" t="n">
        <v>3.604517524825302</v>
      </c>
      <c r="G3878" t="n">
        <v>1517.10266592792</v>
      </c>
      <c r="H3878" t="n">
        <v>30.09221934599109</v>
      </c>
      <c r="I3878" t="n">
        <v>80.76532448978024</v>
      </c>
      <c r="J3878" t="n">
        <v>450</v>
      </c>
      <c r="K3878" t="n">
        <v>66.40913965571283</v>
      </c>
      <c r="L3878" t="n">
        <v>100</v>
      </c>
      <c r="M3878" t="inlineStr">
        <is>
          <t>Requires Maintenance</t>
        </is>
      </c>
      <c r="N3878" t="inlineStr">
        <is>
          <t>Oil Leakage</t>
        </is>
      </c>
      <c r="O3878" t="inlineStr">
        <is>
          <t>4-stroke High-Speed</t>
        </is>
      </c>
      <c r="P3878" t="inlineStr">
        <is>
          <t>HFO</t>
        </is>
      </c>
      <c r="Q3878" t="inlineStr">
        <is>
          <t>MAN B&amp;W</t>
        </is>
      </c>
      <c r="R3878" t="n">
        <v>282.5497696344182</v>
      </c>
      <c r="S3878" t="n">
        <v>28</v>
      </c>
      <c r="T3878" t="n">
        <v>37</v>
      </c>
      <c r="U3878" t="n">
        <v>2</v>
      </c>
      <c r="V3878" t="n">
        <v>2</v>
      </c>
      <c r="W3878" t="n">
        <v>2</v>
      </c>
      <c r="X3878" t="n">
        <v>1</v>
      </c>
      <c r="Y3878" t="n">
        <v>1</v>
      </c>
      <c r="Z3878" t="b">
        <v>0</v>
      </c>
    </row>
    <row r="3879">
      <c r="A3879" s="4" t="n">
        <v>45130</v>
      </c>
      <c r="B3879" t="inlineStr">
        <is>
          <t>ENG_038</t>
        </is>
      </c>
      <c r="C3879" t="n">
        <v>88.02066609839328</v>
      </c>
      <c r="D3879" t="n">
        <v>8</v>
      </c>
      <c r="E3879" t="n">
        <v>9728.935482846391</v>
      </c>
      <c r="F3879" t="n">
        <v>3.974658149553169</v>
      </c>
      <c r="G3879" t="n">
        <v>1156.858336272374</v>
      </c>
      <c r="H3879" t="n">
        <v>72.75981294070844</v>
      </c>
      <c r="I3879" t="n">
        <v>87.74667939029653</v>
      </c>
      <c r="J3879" t="n">
        <v>450</v>
      </c>
      <c r="K3879" t="n">
        <v>165.1712647051166</v>
      </c>
      <c r="L3879" t="n">
        <v>100</v>
      </c>
      <c r="M3879" t="inlineStr">
        <is>
          <t>Critical</t>
        </is>
      </c>
      <c r="N3879" t="inlineStr">
        <is>
          <t>Overheating</t>
        </is>
      </c>
      <c r="O3879" t="inlineStr">
        <is>
          <t>2-stroke Low-Speed</t>
        </is>
      </c>
      <c r="P3879" t="inlineStr">
        <is>
          <t>Diesel</t>
        </is>
      </c>
      <c r="Q3879" t="inlineStr">
        <is>
          <t>Wärtsilä</t>
        </is>
      </c>
      <c r="R3879" t="n">
        <v>349.8520578370772</v>
      </c>
      <c r="S3879" t="n">
        <v>29</v>
      </c>
      <c r="T3879" t="n">
        <v>37</v>
      </c>
      <c r="U3879" t="n">
        <v>0</v>
      </c>
      <c r="V3879" t="n">
        <v>3</v>
      </c>
      <c r="W3879" t="n">
        <v>0</v>
      </c>
      <c r="X3879" t="n">
        <v>0</v>
      </c>
      <c r="Y3879" t="n">
        <v>4</v>
      </c>
      <c r="Z3879" t="b">
        <v>0</v>
      </c>
    </row>
    <row r="3880">
      <c r="A3880" s="4" t="n">
        <v>45137</v>
      </c>
      <c r="B3880" t="inlineStr">
        <is>
          <t>ENG_038</t>
        </is>
      </c>
      <c r="C3880" t="n">
        <v>89.30925965482676</v>
      </c>
      <c r="D3880" t="n">
        <v>7.667234067598617</v>
      </c>
      <c r="E3880" t="n">
        <v>4142.088120147345</v>
      </c>
      <c r="F3880" t="n">
        <v>3.616695059832197</v>
      </c>
      <c r="G3880" t="n">
        <v>1314.214703507854</v>
      </c>
      <c r="H3880" t="n">
        <v>53.42243079650211</v>
      </c>
      <c r="I3880" t="n">
        <v>85.39923189476998</v>
      </c>
      <c r="J3880" t="n">
        <v>450</v>
      </c>
      <c r="K3880" t="n">
        <v>41.12837085573478</v>
      </c>
      <c r="L3880" t="n">
        <v>100.7112130620605</v>
      </c>
      <c r="M3880" t="inlineStr">
        <is>
          <t>Normal</t>
        </is>
      </c>
      <c r="N3880" t="inlineStr">
        <is>
          <t>No Failure</t>
        </is>
      </c>
      <c r="O3880" t="inlineStr">
        <is>
          <t>4-stroke High-Speed</t>
        </is>
      </c>
      <c r="P3880" t="inlineStr">
        <is>
          <t>HFO</t>
        </is>
      </c>
      <c r="Q3880" t="inlineStr">
        <is>
          <t>Wärtsilä</t>
        </is>
      </c>
      <c r="R3880" t="n">
        <v>323.0043581908829</v>
      </c>
      <c r="S3880" t="n">
        <v>30</v>
      </c>
      <c r="T3880" t="n">
        <v>37</v>
      </c>
      <c r="U3880" t="n">
        <v>1</v>
      </c>
      <c r="V3880" t="n">
        <v>1</v>
      </c>
      <c r="W3880" t="n">
        <v>2</v>
      </c>
      <c r="X3880" t="n">
        <v>1</v>
      </c>
      <c r="Y3880" t="n">
        <v>4</v>
      </c>
      <c r="Z3880" t="b">
        <v>0</v>
      </c>
    </row>
    <row r="3881">
      <c r="A3881" s="4" t="n">
        <v>45144</v>
      </c>
      <c r="B3881" t="inlineStr">
        <is>
          <t>ENG_038</t>
        </is>
      </c>
      <c r="C3881" t="n">
        <v>73.59849001852201</v>
      </c>
      <c r="D3881" t="n">
        <v>5.887957850085303</v>
      </c>
      <c r="E3881" t="n">
        <v>2904.758994944227</v>
      </c>
      <c r="F3881" t="n">
        <v>3.598799601391316</v>
      </c>
      <c r="G3881" t="n">
        <v>1399.174265269667</v>
      </c>
      <c r="H3881" t="n">
        <v>33.88283818261088</v>
      </c>
      <c r="I3881" t="n">
        <v>72.15106368368619</v>
      </c>
      <c r="J3881" t="n">
        <v>450</v>
      </c>
      <c r="K3881" t="n">
        <v>63.23026538610897</v>
      </c>
      <c r="L3881" t="n">
        <v>100</v>
      </c>
      <c r="M3881" t="inlineStr">
        <is>
          <t>Normal</t>
        </is>
      </c>
      <c r="N3881" t="inlineStr">
        <is>
          <t>Mechanical Wear</t>
        </is>
      </c>
      <c r="O3881" t="inlineStr">
        <is>
          <t>2-stroke Medium-Speed</t>
        </is>
      </c>
      <c r="P3881" t="inlineStr">
        <is>
          <t>Diesel</t>
        </is>
      </c>
      <c r="Q3881" t="inlineStr">
        <is>
          <t>Yanmar</t>
        </is>
      </c>
      <c r="R3881" t="n">
        <v>264.8662165416598</v>
      </c>
      <c r="S3881" t="n">
        <v>31</v>
      </c>
      <c r="T3881" t="n">
        <v>37</v>
      </c>
      <c r="U3881" t="n">
        <v>1</v>
      </c>
      <c r="V3881" t="n">
        <v>0</v>
      </c>
      <c r="W3881" t="n">
        <v>1</v>
      </c>
      <c r="X3881" t="n">
        <v>0</v>
      </c>
      <c r="Y3881" t="n">
        <v>5</v>
      </c>
      <c r="Z3881" t="b">
        <v>0</v>
      </c>
    </row>
    <row r="3882">
      <c r="A3882" s="4" t="n">
        <v>45151</v>
      </c>
      <c r="B3882" t="inlineStr">
        <is>
          <t>ENG_038</t>
        </is>
      </c>
      <c r="C3882" t="n">
        <v>92.33778684827712</v>
      </c>
      <c r="D3882" t="n">
        <v>7.578993455266421</v>
      </c>
      <c r="E3882" t="n">
        <v>4420.886125100713</v>
      </c>
      <c r="F3882" t="n">
        <v>3.476956008684644</v>
      </c>
      <c r="G3882" t="n">
        <v>1485.428462231789</v>
      </c>
      <c r="H3882" t="n">
        <v>50.14563722998258</v>
      </c>
      <c r="I3882" t="n">
        <v>92.90474678550808</v>
      </c>
      <c r="J3882" t="n">
        <v>450</v>
      </c>
      <c r="K3882" t="n">
        <v>50.58264631815589</v>
      </c>
      <c r="L3882" t="n">
        <v>100</v>
      </c>
      <c r="M3882" t="inlineStr">
        <is>
          <t>Normal</t>
        </is>
      </c>
      <c r="N3882" t="inlineStr">
        <is>
          <t>No Failure</t>
        </is>
      </c>
      <c r="O3882" t="inlineStr">
        <is>
          <t>4-stroke Medium-Speed</t>
        </is>
      </c>
      <c r="P3882" t="inlineStr">
        <is>
          <t>Diesel</t>
        </is>
      </c>
      <c r="Q3882" t="inlineStr">
        <is>
          <t>Rolls-Royce</t>
        </is>
      </c>
      <c r="R3882" t="n">
        <v>321.054422810759</v>
      </c>
      <c r="S3882" t="n">
        <v>32</v>
      </c>
      <c r="T3882" t="n">
        <v>37</v>
      </c>
      <c r="U3882" t="n">
        <v>1</v>
      </c>
      <c r="V3882" t="n">
        <v>1</v>
      </c>
      <c r="W3882" t="n">
        <v>3</v>
      </c>
      <c r="X3882" t="n">
        <v>0</v>
      </c>
      <c r="Y3882" t="n">
        <v>3</v>
      </c>
      <c r="Z3882" t="b">
        <v>0</v>
      </c>
    </row>
    <row r="3883">
      <c r="A3883" s="4" t="n">
        <v>45158</v>
      </c>
      <c r="B3883" t="inlineStr">
        <is>
          <t>ENG_038</t>
        </is>
      </c>
      <c r="C3883" t="n">
        <v>88.00966416863113</v>
      </c>
      <c r="D3883" t="n">
        <v>7.263549449348487</v>
      </c>
      <c r="E3883" t="n">
        <v>2282.096900720872</v>
      </c>
      <c r="F3883" t="n">
        <v>3.724354047671387</v>
      </c>
      <c r="G3883" t="n">
        <v>1877.8557591008</v>
      </c>
      <c r="H3883" t="n">
        <v>63.88918158218695</v>
      </c>
      <c r="I3883" t="n">
        <v>81.68903049818374</v>
      </c>
      <c r="J3883" t="n">
        <v>450</v>
      </c>
      <c r="K3883" t="n">
        <v>18.41699770344038</v>
      </c>
      <c r="L3883" t="n">
        <v>123.9125365311071</v>
      </c>
      <c r="M3883" t="inlineStr">
        <is>
          <t>Requires Maintenance</t>
        </is>
      </c>
      <c r="N3883" t="inlineStr">
        <is>
          <t>Mechanical Wear</t>
        </is>
      </c>
      <c r="O3883" t="inlineStr">
        <is>
          <t>4-stroke High-Speed</t>
        </is>
      </c>
      <c r="P3883" t="inlineStr">
        <is>
          <t>HFO</t>
        </is>
      </c>
      <c r="Q3883" t="inlineStr">
        <is>
          <t>MAN B&amp;W</t>
        </is>
      </c>
      <c r="R3883" t="n">
        <v>327.7791489806408</v>
      </c>
      <c r="S3883" t="n">
        <v>33</v>
      </c>
      <c r="T3883" t="n">
        <v>37</v>
      </c>
      <c r="U3883" t="n">
        <v>2</v>
      </c>
      <c r="V3883" t="n">
        <v>0</v>
      </c>
      <c r="W3883" t="n">
        <v>2</v>
      </c>
      <c r="X3883" t="n">
        <v>1</v>
      </c>
      <c r="Y3883" t="n">
        <v>1</v>
      </c>
      <c r="Z3883" t="b">
        <v>0</v>
      </c>
    </row>
    <row r="3884">
      <c r="A3884" s="4" t="n">
        <v>45165</v>
      </c>
      <c r="B3884" t="inlineStr">
        <is>
          <t>ENG_038</t>
        </is>
      </c>
      <c r="C3884" t="n">
        <v>94.47376502083064</v>
      </c>
      <c r="D3884" t="n">
        <v>8</v>
      </c>
      <c r="E3884" t="n">
        <v>5538.303349046088</v>
      </c>
      <c r="F3884" t="n">
        <v>4.05322725917019</v>
      </c>
      <c r="G3884" t="n">
        <v>1547.634261227926</v>
      </c>
      <c r="H3884" t="n">
        <v>77.48708053516603</v>
      </c>
      <c r="I3884" t="n">
        <v>90.41578203552692</v>
      </c>
      <c r="J3884" t="n">
        <v>450</v>
      </c>
      <c r="K3884" t="n">
        <v>82.3022158779786</v>
      </c>
      <c r="L3884" t="n">
        <v>100</v>
      </c>
      <c r="M3884" t="inlineStr">
        <is>
          <t>Critical</t>
        </is>
      </c>
      <c r="N3884" t="inlineStr">
        <is>
          <t>Oil Leakage</t>
        </is>
      </c>
      <c r="O3884" t="inlineStr">
        <is>
          <t>2-stroke Medium-Speed</t>
        </is>
      </c>
      <c r="P3884" t="inlineStr">
        <is>
          <t>HFO</t>
        </is>
      </c>
      <c r="Q3884" t="inlineStr">
        <is>
          <t>Caterpillar</t>
        </is>
      </c>
      <c r="R3884" t="n">
        <v>382.9236396588699</v>
      </c>
      <c r="S3884" t="n">
        <v>34</v>
      </c>
      <c r="T3884" t="n">
        <v>37</v>
      </c>
      <c r="U3884" t="n">
        <v>0</v>
      </c>
      <c r="V3884" t="n">
        <v>2</v>
      </c>
      <c r="W3884" t="n">
        <v>1</v>
      </c>
      <c r="X3884" t="n">
        <v>1</v>
      </c>
      <c r="Y3884" t="n">
        <v>0</v>
      </c>
      <c r="Z3884" t="b">
        <v>0</v>
      </c>
    </row>
    <row r="3885">
      <c r="A3885" s="4" t="n">
        <v>45172</v>
      </c>
      <c r="B3885" t="inlineStr">
        <is>
          <t>ENG_038</t>
        </is>
      </c>
      <c r="C3885" t="n">
        <v>82.7608188428254</v>
      </c>
      <c r="D3885" t="n">
        <v>7.003472990566644</v>
      </c>
      <c r="E3885" t="n">
        <v>1171.748538656821</v>
      </c>
      <c r="F3885" t="n">
        <v>3.669307910117712</v>
      </c>
      <c r="G3885" t="n">
        <v>1331.845622020275</v>
      </c>
      <c r="H3885" t="n">
        <v>33.22676025472514</v>
      </c>
      <c r="I3885" t="n">
        <v>88.68142953063072</v>
      </c>
      <c r="J3885" t="n">
        <v>450</v>
      </c>
      <c r="K3885" t="n">
        <v>63.62003143994438</v>
      </c>
      <c r="L3885" t="n">
        <v>100</v>
      </c>
      <c r="M3885" t="inlineStr">
        <is>
          <t>Normal</t>
        </is>
      </c>
      <c r="N3885" t="inlineStr">
        <is>
          <t>Overheating</t>
        </is>
      </c>
      <c r="O3885" t="inlineStr">
        <is>
          <t>2-stroke Medium-Speed</t>
        </is>
      </c>
      <c r="P3885" t="inlineStr">
        <is>
          <t>Diesel</t>
        </is>
      </c>
      <c r="Q3885" t="inlineStr">
        <is>
          <t>MAN B&amp;W</t>
        </is>
      </c>
      <c r="R3885" t="n">
        <v>303.6749272277983</v>
      </c>
      <c r="S3885" t="n">
        <v>35</v>
      </c>
      <c r="T3885" t="n">
        <v>37</v>
      </c>
      <c r="U3885" t="n">
        <v>1</v>
      </c>
      <c r="V3885" t="n">
        <v>3</v>
      </c>
      <c r="W3885" t="n">
        <v>1</v>
      </c>
      <c r="X3885" t="n">
        <v>0</v>
      </c>
      <c r="Y3885" t="n">
        <v>1</v>
      </c>
      <c r="Z3885" t="b">
        <v>0</v>
      </c>
    </row>
    <row r="3886">
      <c r="A3886" s="4" t="n">
        <v>45179</v>
      </c>
      <c r="B3886" t="inlineStr">
        <is>
          <t>ENG_038</t>
        </is>
      </c>
      <c r="C3886" t="n">
        <v>94.90471212254916</v>
      </c>
      <c r="D3886" t="n">
        <v>8</v>
      </c>
      <c r="E3886" t="n">
        <v>7535.157272066997</v>
      </c>
      <c r="F3886" t="n">
        <v>3.42002861268985</v>
      </c>
      <c r="G3886" t="n">
        <v>1544.126160861433</v>
      </c>
      <c r="H3886" t="n">
        <v>73.1709063277607</v>
      </c>
      <c r="I3886" t="n">
        <v>96.35848280560393</v>
      </c>
      <c r="J3886" t="n">
        <v>450</v>
      </c>
      <c r="K3886" t="n">
        <v>116.7410304156231</v>
      </c>
      <c r="L3886" t="n">
        <v>100</v>
      </c>
      <c r="M3886" t="inlineStr">
        <is>
          <t>Critical</t>
        </is>
      </c>
      <c r="N3886" t="inlineStr">
        <is>
          <t>Mechanical Wear</t>
        </is>
      </c>
      <c r="O3886" t="inlineStr">
        <is>
          <t>2-stroke Medium-Speed</t>
        </is>
      </c>
      <c r="P3886" t="inlineStr">
        <is>
          <t>Diesel</t>
        </is>
      </c>
      <c r="Q3886" t="inlineStr">
        <is>
          <t>Wärtsilä</t>
        </is>
      </c>
      <c r="R3886" t="n">
        <v>324.5768309382113</v>
      </c>
      <c r="S3886" t="n">
        <v>36</v>
      </c>
      <c r="T3886" t="n">
        <v>37</v>
      </c>
      <c r="U3886" t="n">
        <v>0</v>
      </c>
      <c r="V3886" t="n">
        <v>0</v>
      </c>
      <c r="W3886" t="n">
        <v>1</v>
      </c>
      <c r="X3886" t="n">
        <v>0</v>
      </c>
      <c r="Y3886" t="n">
        <v>4</v>
      </c>
      <c r="Z3886" t="b">
        <v>0</v>
      </c>
    </row>
    <row r="3887">
      <c r="A3887" s="4" t="n">
        <v>45186</v>
      </c>
      <c r="B3887" t="inlineStr">
        <is>
          <t>ENG_038</t>
        </is>
      </c>
      <c r="C3887" t="n">
        <v>85.77255255525615</v>
      </c>
      <c r="D3887" t="n">
        <v>8</v>
      </c>
      <c r="E3887" t="n">
        <v>8796.76900622342</v>
      </c>
      <c r="F3887" t="n">
        <v>3.825642646513894</v>
      </c>
      <c r="G3887" t="n">
        <v>1429.582450509224</v>
      </c>
      <c r="H3887" t="n">
        <v>76.05824685004941</v>
      </c>
      <c r="I3887" t="n">
        <v>90.22296423740499</v>
      </c>
      <c r="J3887" t="n">
        <v>450</v>
      </c>
      <c r="K3887" t="n">
        <v>137.3558838878598</v>
      </c>
      <c r="L3887" t="n">
        <v>100</v>
      </c>
      <c r="M3887" t="inlineStr">
        <is>
          <t>Requires Maintenance</t>
        </is>
      </c>
      <c r="N3887" t="inlineStr">
        <is>
          <t>Mechanical Wear</t>
        </is>
      </c>
      <c r="O3887" t="inlineStr">
        <is>
          <t>2-stroke Medium-Speed</t>
        </is>
      </c>
      <c r="P3887" t="inlineStr">
        <is>
          <t>Diesel</t>
        </is>
      </c>
      <c r="Q3887" t="inlineStr">
        <is>
          <t>MAN B&amp;W</t>
        </is>
      </c>
      <c r="R3887" t="n">
        <v>328.1351349557422</v>
      </c>
      <c r="S3887" t="n">
        <v>37</v>
      </c>
      <c r="T3887" t="n">
        <v>37</v>
      </c>
      <c r="U3887" t="n">
        <v>2</v>
      </c>
      <c r="V3887" t="n">
        <v>0</v>
      </c>
      <c r="W3887" t="n">
        <v>1</v>
      </c>
      <c r="X3887" t="n">
        <v>0</v>
      </c>
      <c r="Y3887" t="n">
        <v>1</v>
      </c>
      <c r="Z3887" t="b">
        <v>0</v>
      </c>
    </row>
    <row r="3888">
      <c r="A3888" s="4" t="n">
        <v>45193</v>
      </c>
      <c r="B3888" t="inlineStr">
        <is>
          <t>ENG_038</t>
        </is>
      </c>
      <c r="C3888" t="n">
        <v>96.61600270429852</v>
      </c>
      <c r="D3888" t="n">
        <v>8</v>
      </c>
      <c r="E3888" t="n">
        <v>5891.309648644228</v>
      </c>
      <c r="F3888" t="n">
        <v>4.584964783039112</v>
      </c>
      <c r="G3888" t="n">
        <v>1564.951647906708</v>
      </c>
      <c r="H3888" t="n">
        <v>74.98523267192397</v>
      </c>
      <c r="I3888" t="n">
        <v>99.21495580882215</v>
      </c>
      <c r="J3888" t="n">
        <v>450</v>
      </c>
      <c r="K3888" t="n">
        <v>91.43395203526728</v>
      </c>
      <c r="L3888" t="n">
        <v>100</v>
      </c>
      <c r="M3888" t="inlineStr">
        <is>
          <t>Critical</t>
        </is>
      </c>
      <c r="N3888" t="inlineStr">
        <is>
          <t>Overheating</t>
        </is>
      </c>
      <c r="O3888" t="inlineStr">
        <is>
          <t>4-stroke Medium-Speed</t>
        </is>
      </c>
      <c r="P3888" t="inlineStr">
        <is>
          <t>Diesel</t>
        </is>
      </c>
      <c r="Q3888" t="inlineStr">
        <is>
          <t>Caterpillar</t>
        </is>
      </c>
      <c r="R3888" t="n">
        <v>442.9809698772203</v>
      </c>
      <c r="S3888" t="n">
        <v>38</v>
      </c>
      <c r="T3888" t="n">
        <v>37</v>
      </c>
      <c r="U3888" t="n">
        <v>0</v>
      </c>
      <c r="V3888" t="n">
        <v>3</v>
      </c>
      <c r="W3888" t="n">
        <v>3</v>
      </c>
      <c r="X3888" t="n">
        <v>0</v>
      </c>
      <c r="Y3888" t="n">
        <v>0</v>
      </c>
      <c r="Z3888" t="b">
        <v>0</v>
      </c>
    </row>
    <row r="3889">
      <c r="A3889" s="4" t="n">
        <v>45200</v>
      </c>
      <c r="B3889" t="inlineStr">
        <is>
          <t>ENG_038</t>
        </is>
      </c>
      <c r="C3889" t="n">
        <v>88.95322756539574</v>
      </c>
      <c r="D3889" t="n">
        <v>7.401737955043299</v>
      </c>
      <c r="E3889" t="n">
        <v>1000</v>
      </c>
      <c r="F3889" t="n">
        <v>4.033073648321694</v>
      </c>
      <c r="G3889" t="n">
        <v>1616.113537407123</v>
      </c>
      <c r="H3889" t="n">
        <v>58.12486141171459</v>
      </c>
      <c r="I3889" t="n">
        <v>90.13517849491812</v>
      </c>
      <c r="J3889" t="n">
        <v>450</v>
      </c>
      <c r="K3889" t="n">
        <v>5.408998910672593</v>
      </c>
      <c r="L3889" t="n">
        <v>184.8770939899585</v>
      </c>
      <c r="M3889" t="inlineStr">
        <is>
          <t>Requires Maintenance</t>
        </is>
      </c>
      <c r="N3889" t="inlineStr">
        <is>
          <t>Oil Leakage</t>
        </is>
      </c>
      <c r="O3889" t="inlineStr">
        <is>
          <t>4-stroke High-Speed</t>
        </is>
      </c>
      <c r="P3889" t="inlineStr">
        <is>
          <t>HFO</t>
        </is>
      </c>
      <c r="Q3889" t="inlineStr">
        <is>
          <t>Rolls-Royce</t>
        </is>
      </c>
      <c r="R3889" t="n">
        <v>358.7549180271604</v>
      </c>
      <c r="S3889" t="n">
        <v>39</v>
      </c>
      <c r="T3889" t="n">
        <v>37</v>
      </c>
      <c r="U3889" t="n">
        <v>2</v>
      </c>
      <c r="V3889" t="n">
        <v>2</v>
      </c>
      <c r="W3889" t="n">
        <v>2</v>
      </c>
      <c r="X3889" t="n">
        <v>1</v>
      </c>
      <c r="Y3889" t="n">
        <v>3</v>
      </c>
      <c r="Z3889" t="b">
        <v>0</v>
      </c>
    </row>
    <row r="3890">
      <c r="A3890" s="4" t="n">
        <v>45207</v>
      </c>
      <c r="B3890" t="inlineStr">
        <is>
          <t>ENG_038</t>
        </is>
      </c>
      <c r="C3890" t="n">
        <v>84.1604648570317</v>
      </c>
      <c r="D3890" t="n">
        <v>6.878023884689579</v>
      </c>
      <c r="E3890" t="n">
        <v>3254.629098907572</v>
      </c>
      <c r="F3890" t="n">
        <v>4.410109267490368</v>
      </c>
      <c r="G3890" t="n">
        <v>1741.846129444787</v>
      </c>
      <c r="H3890" t="n">
        <v>57.78923926608246</v>
      </c>
      <c r="I3890" t="n">
        <v>83.23322714020118</v>
      </c>
      <c r="J3890" t="n">
        <v>450</v>
      </c>
      <c r="K3890" t="n">
        <v>103.9789558474332</v>
      </c>
      <c r="L3890" t="n">
        <v>100</v>
      </c>
      <c r="M3890" t="inlineStr">
        <is>
          <t>Normal</t>
        </is>
      </c>
      <c r="N3890" t="inlineStr">
        <is>
          <t>Oil Leakage</t>
        </is>
      </c>
      <c r="O3890" t="inlineStr">
        <is>
          <t>2-stroke Medium-Speed</t>
        </is>
      </c>
      <c r="P3890" t="inlineStr">
        <is>
          <t>Diesel</t>
        </is>
      </c>
      <c r="Q3890" t="inlineStr">
        <is>
          <t>Mitsubishi</t>
        </is>
      </c>
      <c r="R3890" t="n">
        <v>371.1568460222929</v>
      </c>
      <c r="S3890" t="n">
        <v>40</v>
      </c>
      <c r="T3890" t="n">
        <v>37</v>
      </c>
      <c r="U3890" t="n">
        <v>1</v>
      </c>
      <c r="V3890" t="n">
        <v>2</v>
      </c>
      <c r="W3890" t="n">
        <v>1</v>
      </c>
      <c r="X3890" t="n">
        <v>0</v>
      </c>
      <c r="Y3890" t="n">
        <v>2</v>
      </c>
      <c r="Z3890" t="b">
        <v>0</v>
      </c>
    </row>
    <row r="3891">
      <c r="A3891" s="4" t="n">
        <v>45214</v>
      </c>
      <c r="B3891" t="inlineStr">
        <is>
          <t>ENG_038</t>
        </is>
      </c>
      <c r="C3891" t="n">
        <v>79.50945664257924</v>
      </c>
      <c r="D3891" t="n">
        <v>7.367849741264694</v>
      </c>
      <c r="E3891" t="n">
        <v>2089.832533829749</v>
      </c>
      <c r="F3891" t="n">
        <v>3.499284244806716</v>
      </c>
      <c r="G3891" t="n">
        <v>1495.142700865995</v>
      </c>
      <c r="H3891" t="n">
        <v>44.19263799102936</v>
      </c>
      <c r="I3891" t="n">
        <v>80.65309826573369</v>
      </c>
      <c r="J3891" t="n">
        <v>450</v>
      </c>
      <c r="K3891" t="n">
        <v>9.305642643517784</v>
      </c>
      <c r="L3891" t="n">
        <v>224.5769168113827</v>
      </c>
      <c r="M3891" t="inlineStr">
        <is>
          <t>Requires Maintenance</t>
        </is>
      </c>
      <c r="N3891" t="inlineStr">
        <is>
          <t>Mechanical Wear</t>
        </is>
      </c>
      <c r="O3891" t="inlineStr">
        <is>
          <t>2-stroke Medium-Speed</t>
        </is>
      </c>
      <c r="P3891" t="inlineStr">
        <is>
          <t>Diesel</t>
        </is>
      </c>
      <c r="Q3891" t="inlineStr">
        <is>
          <t>Rolls-Royce</t>
        </is>
      </c>
      <c r="R3891" t="n">
        <v>278.2261889425202</v>
      </c>
      <c r="S3891" t="n">
        <v>41</v>
      </c>
      <c r="T3891" t="n">
        <v>37</v>
      </c>
      <c r="U3891" t="n">
        <v>2</v>
      </c>
      <c r="V3891" t="n">
        <v>0</v>
      </c>
      <c r="W3891" t="n">
        <v>1</v>
      </c>
      <c r="X3891" t="n">
        <v>0</v>
      </c>
      <c r="Y3891" t="n">
        <v>3</v>
      </c>
      <c r="Z3891" t="b">
        <v>0</v>
      </c>
    </row>
    <row r="3892">
      <c r="A3892" s="4" t="n">
        <v>45221</v>
      </c>
      <c r="B3892" t="inlineStr">
        <is>
          <t>ENG_038</t>
        </is>
      </c>
      <c r="C3892" t="n">
        <v>87.87289647118395</v>
      </c>
      <c r="D3892" t="n">
        <v>7.860052723343847</v>
      </c>
      <c r="E3892" t="n">
        <v>5845.953541908209</v>
      </c>
      <c r="F3892" t="n">
        <v>3.927963052643924</v>
      </c>
      <c r="G3892" t="n">
        <v>1827.792105519967</v>
      </c>
      <c r="H3892" t="n">
        <v>65.14387293822728</v>
      </c>
      <c r="I3892" t="n">
        <v>92.22278904377102</v>
      </c>
      <c r="J3892" t="n">
        <v>450</v>
      </c>
      <c r="K3892" t="n">
        <v>103.5478623646362</v>
      </c>
      <c r="L3892" t="n">
        <v>100</v>
      </c>
      <c r="M3892" t="inlineStr">
        <is>
          <t>Requires Maintenance</t>
        </is>
      </c>
      <c r="N3892" t="inlineStr">
        <is>
          <t>Oil Leakage</t>
        </is>
      </c>
      <c r="O3892" t="inlineStr">
        <is>
          <t>2-stroke Medium-Speed</t>
        </is>
      </c>
      <c r="P3892" t="inlineStr">
        <is>
          <t>HFO</t>
        </is>
      </c>
      <c r="Q3892" t="inlineStr">
        <is>
          <t>Rolls-Royce</t>
        </is>
      </c>
      <c r="R3892" t="n">
        <v>345.1614906676152</v>
      </c>
      <c r="S3892" t="n">
        <v>42</v>
      </c>
      <c r="T3892" t="n">
        <v>37</v>
      </c>
      <c r="U3892" t="n">
        <v>2</v>
      </c>
      <c r="V3892" t="n">
        <v>2</v>
      </c>
      <c r="W3892" t="n">
        <v>1</v>
      </c>
      <c r="X3892" t="n">
        <v>1</v>
      </c>
      <c r="Y3892" t="n">
        <v>3</v>
      </c>
      <c r="Z3892" t="b">
        <v>0</v>
      </c>
    </row>
    <row r="3893">
      <c r="A3893" s="4" t="n">
        <v>45228</v>
      </c>
      <c r="B3893" t="inlineStr">
        <is>
          <t>ENG_038</t>
        </is>
      </c>
      <c r="C3893" t="n">
        <v>79.06958389726431</v>
      </c>
      <c r="D3893" t="n">
        <v>8</v>
      </c>
      <c r="E3893" t="n">
        <v>3862.018851234664</v>
      </c>
      <c r="F3893" t="n">
        <v>4.149598673367531</v>
      </c>
      <c r="G3893" t="n">
        <v>1681.604532507238</v>
      </c>
      <c r="H3893" t="n">
        <v>51.87764110105592</v>
      </c>
      <c r="I3893" t="n">
        <v>81.54620066676659</v>
      </c>
      <c r="J3893" t="n">
        <v>450</v>
      </c>
      <c r="K3893" t="n">
        <v>115.0850314772237</v>
      </c>
      <c r="L3893" t="n">
        <v>100</v>
      </c>
      <c r="M3893" t="inlineStr">
        <is>
          <t>Normal</t>
        </is>
      </c>
      <c r="N3893" t="inlineStr">
        <is>
          <t>Overheating</t>
        </is>
      </c>
      <c r="O3893" t="inlineStr">
        <is>
          <t>2-stroke Medium-Speed</t>
        </is>
      </c>
      <c r="P3893" t="inlineStr">
        <is>
          <t>HFO</t>
        </is>
      </c>
      <c r="Q3893" t="inlineStr">
        <is>
          <t>Yanmar</t>
        </is>
      </c>
      <c r="R3893" t="n">
        <v>328.1070404438107</v>
      </c>
      <c r="S3893" t="n">
        <v>43</v>
      </c>
      <c r="T3893" t="n">
        <v>37</v>
      </c>
      <c r="U3893" t="n">
        <v>1</v>
      </c>
      <c r="V3893" t="n">
        <v>3</v>
      </c>
      <c r="W3893" t="n">
        <v>1</v>
      </c>
      <c r="X3893" t="n">
        <v>1</v>
      </c>
      <c r="Y3893" t="n">
        <v>5</v>
      </c>
      <c r="Z3893" t="b">
        <v>0</v>
      </c>
    </row>
    <row r="3894">
      <c r="A3894" s="4" t="n">
        <v>45235</v>
      </c>
      <c r="B3894" t="inlineStr">
        <is>
          <t>ENG_038</t>
        </is>
      </c>
      <c r="C3894" t="n">
        <v>96.80522223704445</v>
      </c>
      <c r="D3894" t="n">
        <v>8</v>
      </c>
      <c r="E3894" t="n">
        <v>2593.739074239488</v>
      </c>
      <c r="F3894" t="n">
        <v>3.972774994869256</v>
      </c>
      <c r="G3894" t="n">
        <v>1358.512091037562</v>
      </c>
      <c r="H3894" t="n">
        <v>60.64628427369767</v>
      </c>
      <c r="I3894" t="n">
        <v>97.30565315158476</v>
      </c>
      <c r="J3894" t="n">
        <v>450</v>
      </c>
      <c r="K3894" t="n">
        <v>33.2249614397431</v>
      </c>
      <c r="L3894" t="n">
        <v>100</v>
      </c>
      <c r="M3894" t="inlineStr">
        <is>
          <t>Critical</t>
        </is>
      </c>
      <c r="N3894" t="inlineStr">
        <is>
          <t>No Failure</t>
        </is>
      </c>
      <c r="O3894" t="inlineStr">
        <is>
          <t>4-stroke High-Speed</t>
        </is>
      </c>
      <c r="P3894" t="inlineStr">
        <is>
          <t>HFO</t>
        </is>
      </c>
      <c r="Q3894" t="inlineStr">
        <is>
          <t>Wärtsilä</t>
        </is>
      </c>
      <c r="R3894" t="n">
        <v>384.5853662760915</v>
      </c>
      <c r="S3894" t="n">
        <v>44</v>
      </c>
      <c r="T3894" t="n">
        <v>37</v>
      </c>
      <c r="U3894" t="n">
        <v>0</v>
      </c>
      <c r="V3894" t="n">
        <v>1</v>
      </c>
      <c r="W3894" t="n">
        <v>2</v>
      </c>
      <c r="X3894" t="n">
        <v>1</v>
      </c>
      <c r="Y3894" t="n">
        <v>4</v>
      </c>
      <c r="Z3894" t="b">
        <v>0</v>
      </c>
    </row>
    <row r="3895">
      <c r="A3895" s="4" t="n">
        <v>45242</v>
      </c>
      <c r="B3895" t="inlineStr">
        <is>
          <t>ENG_038</t>
        </is>
      </c>
      <c r="C3895" t="n">
        <v>91.14299889499505</v>
      </c>
      <c r="D3895" t="n">
        <v>6.935582363297728</v>
      </c>
      <c r="E3895" t="n">
        <v>4677.476487759007</v>
      </c>
      <c r="F3895" t="n">
        <v>3.899744936066218</v>
      </c>
      <c r="G3895" t="n">
        <v>1941.971133149693</v>
      </c>
      <c r="H3895" t="n">
        <v>45.70747423092773</v>
      </c>
      <c r="I3895" t="n">
        <v>90.62595768739612</v>
      </c>
      <c r="J3895" t="n">
        <v>450</v>
      </c>
      <c r="K3895" t="n">
        <v>137.6501529852575</v>
      </c>
      <c r="L3895" t="n">
        <v>100</v>
      </c>
      <c r="M3895" t="inlineStr">
        <is>
          <t>Critical</t>
        </is>
      </c>
      <c r="N3895" t="inlineStr">
        <is>
          <t>No Failure</t>
        </is>
      </c>
      <c r="O3895" t="inlineStr">
        <is>
          <t>2-stroke Medium-Speed</t>
        </is>
      </c>
      <c r="P3895" t="inlineStr">
        <is>
          <t>Diesel</t>
        </is>
      </c>
      <c r="Q3895" t="inlineStr">
        <is>
          <t>MAN B&amp;W</t>
        </is>
      </c>
      <c r="R3895" t="n">
        <v>355.4344483986458</v>
      </c>
      <c r="S3895" t="n">
        <v>45</v>
      </c>
      <c r="T3895" t="n">
        <v>37</v>
      </c>
      <c r="U3895" t="n">
        <v>0</v>
      </c>
      <c r="V3895" t="n">
        <v>1</v>
      </c>
      <c r="W3895" t="n">
        <v>1</v>
      </c>
      <c r="X3895" t="n">
        <v>0</v>
      </c>
      <c r="Y3895" t="n">
        <v>1</v>
      </c>
      <c r="Z3895" t="b">
        <v>0</v>
      </c>
    </row>
    <row r="3896">
      <c r="A3896" s="4" t="n">
        <v>45249</v>
      </c>
      <c r="B3896" t="inlineStr">
        <is>
          <t>ENG_038</t>
        </is>
      </c>
      <c r="C3896" t="n">
        <v>91.42543735765619</v>
      </c>
      <c r="D3896" t="n">
        <v>8</v>
      </c>
      <c r="E3896" t="n">
        <v>8885.435029491458</v>
      </c>
      <c r="F3896" t="n">
        <v>3.542842586972341</v>
      </c>
      <c r="G3896" t="n">
        <v>1565.39890265402</v>
      </c>
      <c r="H3896" t="n">
        <v>63.88978784258834</v>
      </c>
      <c r="I3896" t="n">
        <v>92.9204081200688</v>
      </c>
      <c r="J3896" t="n">
        <v>450</v>
      </c>
      <c r="K3896" t="n">
        <v>153.0623021044402</v>
      </c>
      <c r="L3896" t="n">
        <v>100</v>
      </c>
      <c r="M3896" t="inlineStr">
        <is>
          <t>Normal</t>
        </is>
      </c>
      <c r="N3896" t="inlineStr">
        <is>
          <t>Mechanical Wear</t>
        </is>
      </c>
      <c r="O3896" t="inlineStr">
        <is>
          <t>2-stroke Low-Speed</t>
        </is>
      </c>
      <c r="P3896" t="inlineStr">
        <is>
          <t>HFO</t>
        </is>
      </c>
      <c r="Q3896" t="inlineStr">
        <is>
          <t>MAN B&amp;W</t>
        </is>
      </c>
      <c r="R3896" t="n">
        <v>323.9059330032763</v>
      </c>
      <c r="S3896" t="n">
        <v>46</v>
      </c>
      <c r="T3896" t="n">
        <v>37</v>
      </c>
      <c r="U3896" t="n">
        <v>1</v>
      </c>
      <c r="V3896" t="n">
        <v>0</v>
      </c>
      <c r="W3896" t="n">
        <v>0</v>
      </c>
      <c r="X3896" t="n">
        <v>1</v>
      </c>
      <c r="Y3896" t="n">
        <v>1</v>
      </c>
      <c r="Z3896" t="b">
        <v>0</v>
      </c>
    </row>
    <row r="3897">
      <c r="A3897" s="4" t="n">
        <v>45256</v>
      </c>
      <c r="B3897" t="inlineStr">
        <is>
          <t>ENG_038</t>
        </is>
      </c>
      <c r="C3897" t="n">
        <v>89.72349523517143</v>
      </c>
      <c r="D3897" t="n">
        <v>8</v>
      </c>
      <c r="E3897" t="n">
        <v>8973.074056797414</v>
      </c>
      <c r="F3897" t="n">
        <v>4.20822604883358</v>
      </c>
      <c r="G3897" t="n">
        <v>1332.975099205553</v>
      </c>
      <c r="H3897" t="n">
        <v>69.46829105627295</v>
      </c>
      <c r="I3897" t="n">
        <v>88.12736741329971</v>
      </c>
      <c r="J3897" t="n">
        <v>450</v>
      </c>
      <c r="K3897" t="n">
        <v>136.5986099711217</v>
      </c>
      <c r="L3897" t="n">
        <v>100</v>
      </c>
      <c r="M3897" t="inlineStr">
        <is>
          <t>Requires Maintenance</t>
        </is>
      </c>
      <c r="N3897" t="inlineStr">
        <is>
          <t>Overheating</t>
        </is>
      </c>
      <c r="O3897" t="inlineStr">
        <is>
          <t>2-stroke Medium-Speed</t>
        </is>
      </c>
      <c r="P3897" t="inlineStr">
        <is>
          <t>HFO</t>
        </is>
      </c>
      <c r="Q3897" t="inlineStr">
        <is>
          <t>MAN B&amp;W</t>
        </is>
      </c>
      <c r="R3897" t="n">
        <v>377.576749841044</v>
      </c>
      <c r="S3897" t="n">
        <v>47</v>
      </c>
      <c r="T3897" t="n">
        <v>37</v>
      </c>
      <c r="U3897" t="n">
        <v>2</v>
      </c>
      <c r="V3897" t="n">
        <v>3</v>
      </c>
      <c r="W3897" t="n">
        <v>1</v>
      </c>
      <c r="X3897" t="n">
        <v>1</v>
      </c>
      <c r="Y3897" t="n">
        <v>1</v>
      </c>
      <c r="Z3897" t="b">
        <v>0</v>
      </c>
    </row>
    <row r="3898">
      <c r="A3898" s="4" t="n">
        <v>45263</v>
      </c>
      <c r="B3898" t="inlineStr">
        <is>
          <t>ENG_038</t>
        </is>
      </c>
      <c r="C3898" t="n">
        <v>77.65031267916372</v>
      </c>
      <c r="D3898" t="n">
        <v>5</v>
      </c>
      <c r="E3898" t="n">
        <v>2700.061834368452</v>
      </c>
      <c r="F3898" t="n">
        <v>4.456221503343046</v>
      </c>
      <c r="G3898" t="n">
        <v>1830.582610246084</v>
      </c>
      <c r="H3898" t="n">
        <v>28.78617539616897</v>
      </c>
      <c r="I3898" t="n">
        <v>79.14573591040707</v>
      </c>
      <c r="J3898" t="n">
        <v>450</v>
      </c>
      <c r="K3898" t="n">
        <v>51.2583439556298</v>
      </c>
      <c r="L3898" t="n">
        <v>100</v>
      </c>
      <c r="M3898" t="inlineStr">
        <is>
          <t>Requires Maintenance</t>
        </is>
      </c>
      <c r="N3898" t="inlineStr">
        <is>
          <t>Oil Leakage</t>
        </is>
      </c>
      <c r="O3898" t="inlineStr">
        <is>
          <t>2-stroke Medium-Speed</t>
        </is>
      </c>
      <c r="P3898" t="inlineStr">
        <is>
          <t>Diesel</t>
        </is>
      </c>
      <c r="Q3898" t="inlineStr">
        <is>
          <t>MAN B&amp;W</t>
        </is>
      </c>
      <c r="R3898" t="n">
        <v>346.0269931022005</v>
      </c>
      <c r="S3898" t="n">
        <v>48</v>
      </c>
      <c r="T3898" t="n">
        <v>37</v>
      </c>
      <c r="U3898" t="n">
        <v>2</v>
      </c>
      <c r="V3898" t="n">
        <v>2</v>
      </c>
      <c r="W3898" t="n">
        <v>1</v>
      </c>
      <c r="X3898" t="n">
        <v>0</v>
      </c>
      <c r="Y3898" t="n">
        <v>1</v>
      </c>
      <c r="Z3898" t="b">
        <v>0</v>
      </c>
    </row>
    <row r="3899">
      <c r="A3899" s="4" t="n">
        <v>45270</v>
      </c>
      <c r="B3899" t="inlineStr">
        <is>
          <t>ENG_038</t>
        </is>
      </c>
      <c r="C3899" t="n">
        <v>94.78306341120594</v>
      </c>
      <c r="D3899" t="n">
        <v>8</v>
      </c>
      <c r="E3899" t="n">
        <v>5856.311344238648</v>
      </c>
      <c r="F3899" t="n">
        <v>3.685975731375355</v>
      </c>
      <c r="G3899" t="n">
        <v>1915.555517039689</v>
      </c>
      <c r="H3899" t="n">
        <v>69.97578293445369</v>
      </c>
      <c r="I3899" t="n">
        <v>92.6891969382178</v>
      </c>
      <c r="J3899" t="n">
        <v>450</v>
      </c>
      <c r="K3899" t="n">
        <v>98.55602609086658</v>
      </c>
      <c r="L3899" t="n">
        <v>100</v>
      </c>
      <c r="M3899" t="inlineStr">
        <is>
          <t>Requires Maintenance</t>
        </is>
      </c>
      <c r="N3899" t="inlineStr">
        <is>
          <t>No Failure</t>
        </is>
      </c>
      <c r="O3899" t="inlineStr">
        <is>
          <t>2-stroke Medium-Speed</t>
        </is>
      </c>
      <c r="P3899" t="inlineStr">
        <is>
          <t>HFO</t>
        </is>
      </c>
      <c r="Q3899" t="inlineStr">
        <is>
          <t>Yanmar</t>
        </is>
      </c>
      <c r="R3899" t="n">
        <v>349.3680714791165</v>
      </c>
      <c r="S3899" t="n">
        <v>49</v>
      </c>
      <c r="T3899" t="n">
        <v>37</v>
      </c>
      <c r="U3899" t="n">
        <v>2</v>
      </c>
      <c r="V3899" t="n">
        <v>1</v>
      </c>
      <c r="W3899" t="n">
        <v>1</v>
      </c>
      <c r="X3899" t="n">
        <v>1</v>
      </c>
      <c r="Y3899" t="n">
        <v>5</v>
      </c>
      <c r="Z3899" t="b">
        <v>0</v>
      </c>
    </row>
    <row r="3900">
      <c r="A3900" s="4" t="n">
        <v>45277</v>
      </c>
      <c r="B3900" t="inlineStr">
        <is>
          <t>ENG_038</t>
        </is>
      </c>
      <c r="C3900" t="n">
        <v>94.51447206973528</v>
      </c>
      <c r="D3900" t="n">
        <v>6.928845099364711</v>
      </c>
      <c r="E3900" t="n">
        <v>6531.050384655111</v>
      </c>
      <c r="F3900" t="n">
        <v>4.191961137627059</v>
      </c>
      <c r="G3900" t="n">
        <v>1493.394947256088</v>
      </c>
      <c r="H3900" t="n">
        <v>52.41779190741843</v>
      </c>
      <c r="I3900" t="n">
        <v>93.452709407279</v>
      </c>
      <c r="J3900" t="n">
        <v>450</v>
      </c>
      <c r="K3900" t="n">
        <v>153.6889450641263</v>
      </c>
      <c r="L3900" t="n">
        <v>100</v>
      </c>
      <c r="M3900" t="inlineStr">
        <is>
          <t>Critical</t>
        </is>
      </c>
      <c r="N3900" t="inlineStr">
        <is>
          <t>Oil Leakage</t>
        </is>
      </c>
      <c r="O3900" t="inlineStr">
        <is>
          <t>2-stroke Medium-Speed</t>
        </is>
      </c>
      <c r="P3900" t="inlineStr">
        <is>
          <t>HFO</t>
        </is>
      </c>
      <c r="Q3900" t="inlineStr">
        <is>
          <t>MAN B&amp;W</t>
        </is>
      </c>
      <c r="R3900" t="n">
        <v>396.2009938596684</v>
      </c>
      <c r="S3900" t="n">
        <v>50</v>
      </c>
      <c r="T3900" t="n">
        <v>37</v>
      </c>
      <c r="U3900" t="n">
        <v>0</v>
      </c>
      <c r="V3900" t="n">
        <v>2</v>
      </c>
      <c r="W3900" t="n">
        <v>1</v>
      </c>
      <c r="X3900" t="n">
        <v>1</v>
      </c>
      <c r="Y3900" t="n">
        <v>1</v>
      </c>
      <c r="Z3900" t="b">
        <v>0</v>
      </c>
    </row>
    <row r="3901">
      <c r="A3901" s="4" t="n">
        <v>45284</v>
      </c>
      <c r="B3901" t="inlineStr">
        <is>
          <t>ENG_038</t>
        </is>
      </c>
      <c r="C3901" t="n">
        <v>88.35200266564033</v>
      </c>
      <c r="D3901" t="n">
        <v>8</v>
      </c>
      <c r="E3901" t="n">
        <v>2920.579615727126</v>
      </c>
      <c r="F3901" t="n">
        <v>3.765944176619363</v>
      </c>
      <c r="G3901" t="n">
        <v>1399.269947924881</v>
      </c>
      <c r="H3901" t="n">
        <v>70.67995454541347</v>
      </c>
      <c r="I3901" t="n">
        <v>85.26888626699082</v>
      </c>
      <c r="J3901" t="n">
        <v>450</v>
      </c>
      <c r="K3901" t="n">
        <v>53.87167400543878</v>
      </c>
      <c r="L3901" t="n">
        <v>100</v>
      </c>
      <c r="M3901" t="inlineStr">
        <is>
          <t>Critical</t>
        </is>
      </c>
      <c r="N3901" t="inlineStr">
        <is>
          <t>Overheating</t>
        </is>
      </c>
      <c r="O3901" t="inlineStr">
        <is>
          <t>2-stroke Medium-Speed</t>
        </is>
      </c>
      <c r="P3901" t="inlineStr">
        <is>
          <t>Diesel</t>
        </is>
      </c>
      <c r="Q3901" t="inlineStr">
        <is>
          <t>MAN B&amp;W</t>
        </is>
      </c>
      <c r="R3901" t="n">
        <v>332.7287099313266</v>
      </c>
      <c r="S3901" t="n">
        <v>51</v>
      </c>
      <c r="T3901" t="n">
        <v>37</v>
      </c>
      <c r="U3901" t="n">
        <v>0</v>
      </c>
      <c r="V3901" t="n">
        <v>3</v>
      </c>
      <c r="W3901" t="n">
        <v>1</v>
      </c>
      <c r="X3901" t="n">
        <v>0</v>
      </c>
      <c r="Y3901" t="n">
        <v>1</v>
      </c>
      <c r="Z3901" t="b">
        <v>0</v>
      </c>
    </row>
    <row r="3902">
      <c r="A3902" s="4" t="n">
        <v>45291</v>
      </c>
      <c r="B3902" t="inlineStr">
        <is>
          <t>ENG_038</t>
        </is>
      </c>
      <c r="C3902" t="n">
        <v>78.17550050102165</v>
      </c>
      <c r="D3902" t="n">
        <v>7.221538919563776</v>
      </c>
      <c r="E3902" t="n">
        <v>4833.749371245811</v>
      </c>
      <c r="F3902" t="n">
        <v>3.591502932747797</v>
      </c>
      <c r="G3902" t="n">
        <v>1465.525008509268</v>
      </c>
      <c r="H3902" t="n">
        <v>45.87810238046088</v>
      </c>
      <c r="I3902" t="n">
        <v>76.85621136873866</v>
      </c>
      <c r="J3902" t="n">
        <v>450</v>
      </c>
      <c r="K3902" t="n">
        <v>137.7646741405914</v>
      </c>
      <c r="L3902" t="n">
        <v>100</v>
      </c>
      <c r="M3902" t="inlineStr">
        <is>
          <t>Critical</t>
        </is>
      </c>
      <c r="N3902" t="inlineStr">
        <is>
          <t>Oil Leakage</t>
        </is>
      </c>
      <c r="O3902" t="inlineStr">
        <is>
          <t>4-stroke High-Speed</t>
        </is>
      </c>
      <c r="P3902" t="inlineStr">
        <is>
          <t>Diesel</t>
        </is>
      </c>
      <c r="Q3902" t="inlineStr">
        <is>
          <t>Wärtsilä</t>
        </is>
      </c>
      <c r="R3902" t="n">
        <v>280.7675393184462</v>
      </c>
      <c r="S3902" t="n">
        <v>52</v>
      </c>
      <c r="T3902" t="n">
        <v>37</v>
      </c>
      <c r="U3902" t="n">
        <v>0</v>
      </c>
      <c r="V3902" t="n">
        <v>2</v>
      </c>
      <c r="W3902" t="n">
        <v>2</v>
      </c>
      <c r="X3902" t="n">
        <v>0</v>
      </c>
      <c r="Y3902" t="n">
        <v>4</v>
      </c>
      <c r="Z3902" t="b">
        <v>0</v>
      </c>
    </row>
    <row r="3903">
      <c r="A3903" s="4" t="n">
        <v>45298</v>
      </c>
      <c r="B3903" t="inlineStr">
        <is>
          <t>ENG_038</t>
        </is>
      </c>
      <c r="C3903" t="n">
        <v>90.56093260487098</v>
      </c>
      <c r="D3903" t="n">
        <v>7.314145710442878</v>
      </c>
      <c r="E3903" t="n">
        <v>1000</v>
      </c>
      <c r="F3903" t="n">
        <v>3.829789310243091</v>
      </c>
      <c r="G3903" t="n">
        <v>1642.94634550354</v>
      </c>
      <c r="H3903" t="n">
        <v>42.7424291229821</v>
      </c>
      <c r="I3903" t="n">
        <v>88.50974962941225</v>
      </c>
      <c r="J3903" t="n">
        <v>450</v>
      </c>
      <c r="K3903" t="n">
        <v>1.591822051965016</v>
      </c>
      <c r="L3903" t="n">
        <v>628.2109226754055</v>
      </c>
      <c r="M3903" t="inlineStr">
        <is>
          <t>Requires Maintenance</t>
        </is>
      </c>
      <c r="N3903" t="inlineStr">
        <is>
          <t>Oil Leakage</t>
        </is>
      </c>
      <c r="O3903" t="inlineStr">
        <is>
          <t>4-stroke Medium-Speed</t>
        </is>
      </c>
      <c r="P3903" t="inlineStr">
        <is>
          <t>HFO</t>
        </is>
      </c>
      <c r="Q3903" t="inlineStr">
        <is>
          <t>MAN B&amp;W</t>
        </is>
      </c>
      <c r="R3903" t="n">
        <v>346.8292916157799</v>
      </c>
      <c r="S3903" t="n">
        <v>53</v>
      </c>
      <c r="T3903" t="n">
        <v>37</v>
      </c>
      <c r="U3903" t="n">
        <v>2</v>
      </c>
      <c r="V3903" t="n">
        <v>2</v>
      </c>
      <c r="W3903" t="n">
        <v>3</v>
      </c>
      <c r="X3903" t="n">
        <v>1</v>
      </c>
      <c r="Y3903" t="n">
        <v>1</v>
      </c>
      <c r="Z3903" t="b">
        <v>0</v>
      </c>
    </row>
    <row r="3904">
      <c r="A3904" s="4" t="n">
        <v>45305</v>
      </c>
      <c r="B3904" t="inlineStr">
        <is>
          <t>ENG_038</t>
        </is>
      </c>
      <c r="C3904" t="n">
        <v>83.53540024738774</v>
      </c>
      <c r="D3904" t="n">
        <v>8</v>
      </c>
      <c r="E3904" t="n">
        <v>1000</v>
      </c>
      <c r="F3904" t="n">
        <v>3.765165121271385</v>
      </c>
      <c r="G3904" t="n">
        <v>1755.571331006103</v>
      </c>
      <c r="H3904" t="n">
        <v>74.90364395103335</v>
      </c>
      <c r="I3904" t="n">
        <v>88.61114642071506</v>
      </c>
      <c r="J3904" t="n">
        <v>450</v>
      </c>
      <c r="K3904" t="n">
        <v>0.6126460678256134</v>
      </c>
      <c r="L3904" t="n">
        <v>800</v>
      </c>
      <c r="M3904" t="inlineStr">
        <is>
          <t>Requires Maintenance</t>
        </is>
      </c>
      <c r="N3904" t="inlineStr">
        <is>
          <t>Mechanical Wear</t>
        </is>
      </c>
      <c r="O3904" t="inlineStr">
        <is>
          <t>4-stroke Medium-Speed</t>
        </is>
      </c>
      <c r="P3904" t="inlineStr">
        <is>
          <t>Diesel</t>
        </is>
      </c>
      <c r="Q3904" t="inlineStr">
        <is>
          <t>MAN B&amp;W</t>
        </is>
      </c>
      <c r="R3904" t="n">
        <v>314.5245754029094</v>
      </c>
      <c r="S3904" t="n">
        <v>54</v>
      </c>
      <c r="T3904" t="n">
        <v>37</v>
      </c>
      <c r="U3904" t="n">
        <v>2</v>
      </c>
      <c r="V3904" t="n">
        <v>0</v>
      </c>
      <c r="W3904" t="n">
        <v>3</v>
      </c>
      <c r="X3904" t="n">
        <v>0</v>
      </c>
      <c r="Y3904" t="n">
        <v>1</v>
      </c>
      <c r="Z3904" t="b">
        <v>1</v>
      </c>
    </row>
    <row r="3905">
      <c r="A3905" s="4" t="n">
        <v>45312</v>
      </c>
      <c r="B3905" t="inlineStr">
        <is>
          <t>ENG_038</t>
        </is>
      </c>
      <c r="C3905" t="n">
        <v>75.478392774608</v>
      </c>
      <c r="D3905" t="n">
        <v>7.292444340927606</v>
      </c>
      <c r="E3905" t="n">
        <v>3255.543135533146</v>
      </c>
      <c r="F3905" t="n">
        <v>3.646608760132082</v>
      </c>
      <c r="G3905" t="n">
        <v>1614.097466172715</v>
      </c>
      <c r="H3905" t="n">
        <v>35.07015605290408</v>
      </c>
      <c r="I3905" t="n">
        <v>72.79490550292464</v>
      </c>
      <c r="J3905" t="n">
        <v>450</v>
      </c>
      <c r="K3905" t="n">
        <v>127.6315589369465</v>
      </c>
      <c r="L3905" t="n">
        <v>100</v>
      </c>
      <c r="M3905" t="inlineStr">
        <is>
          <t>Requires Maintenance</t>
        </is>
      </c>
      <c r="N3905" t="inlineStr">
        <is>
          <t>Mechanical Wear</t>
        </is>
      </c>
      <c r="O3905" t="inlineStr">
        <is>
          <t>2-stroke Low-Speed</t>
        </is>
      </c>
      <c r="P3905" t="inlineStr">
        <is>
          <t>Diesel</t>
        </is>
      </c>
      <c r="Q3905" t="inlineStr">
        <is>
          <t>Wärtsilä</t>
        </is>
      </c>
      <c r="R3905" t="n">
        <v>275.2401682925756</v>
      </c>
      <c r="S3905" t="n">
        <v>55</v>
      </c>
      <c r="T3905" t="n">
        <v>37</v>
      </c>
      <c r="U3905" t="n">
        <v>2</v>
      </c>
      <c r="V3905" t="n">
        <v>0</v>
      </c>
      <c r="W3905" t="n">
        <v>0</v>
      </c>
      <c r="X3905" t="n">
        <v>0</v>
      </c>
      <c r="Y3905" t="n">
        <v>4</v>
      </c>
      <c r="Z3905" t="b">
        <v>0</v>
      </c>
    </row>
    <row r="3906">
      <c r="A3906" s="4" t="n">
        <v>45319</v>
      </c>
      <c r="B3906" t="inlineStr">
        <is>
          <t>ENG_038</t>
        </is>
      </c>
      <c r="C3906" t="n">
        <v>89.96153239259631</v>
      </c>
      <c r="D3906" t="n">
        <v>8</v>
      </c>
      <c r="E3906" t="n">
        <v>6586.714517852212</v>
      </c>
      <c r="F3906" t="n">
        <v>3.483323627678212</v>
      </c>
      <c r="G3906" t="n">
        <v>1520.344641694354</v>
      </c>
      <c r="H3906" t="n">
        <v>70.65273951716858</v>
      </c>
      <c r="I3906" t="n">
        <v>91.11603827941998</v>
      </c>
      <c r="J3906" t="n">
        <v>450</v>
      </c>
      <c r="K3906" t="n">
        <v>127.9231937973564</v>
      </c>
      <c r="L3906" t="n">
        <v>100</v>
      </c>
      <c r="M3906" t="inlineStr">
        <is>
          <t>Requires Maintenance</t>
        </is>
      </c>
      <c r="N3906" t="inlineStr">
        <is>
          <t>Oil Leakage</t>
        </is>
      </c>
      <c r="O3906" t="inlineStr">
        <is>
          <t>2-stroke Medium-Speed</t>
        </is>
      </c>
      <c r="P3906" t="inlineStr">
        <is>
          <t>HFO</t>
        </is>
      </c>
      <c r="Q3906" t="inlineStr">
        <is>
          <t>Yanmar</t>
        </is>
      </c>
      <c r="R3906" t="n">
        <v>313.3651313652696</v>
      </c>
      <c r="S3906" t="n">
        <v>56</v>
      </c>
      <c r="T3906" t="n">
        <v>37</v>
      </c>
      <c r="U3906" t="n">
        <v>2</v>
      </c>
      <c r="V3906" t="n">
        <v>2</v>
      </c>
      <c r="W3906" t="n">
        <v>1</v>
      </c>
      <c r="X3906" t="n">
        <v>1</v>
      </c>
      <c r="Y3906" t="n">
        <v>5</v>
      </c>
      <c r="Z3906" t="b">
        <v>0</v>
      </c>
    </row>
    <row r="3907">
      <c r="A3907" s="4" t="n">
        <v>45326</v>
      </c>
      <c r="B3907" t="inlineStr">
        <is>
          <t>ENG_038</t>
        </is>
      </c>
      <c r="C3907" t="n">
        <v>76.91020296614411</v>
      </c>
      <c r="D3907" t="n">
        <v>7.739435182090965</v>
      </c>
      <c r="E3907" t="n">
        <v>5591.50450614771</v>
      </c>
      <c r="F3907" t="n">
        <v>4.033038267469547</v>
      </c>
      <c r="G3907" t="n">
        <v>1799.602354060886</v>
      </c>
      <c r="H3907" t="n">
        <v>49.04123435056425</v>
      </c>
      <c r="I3907" t="n">
        <v>74.06955600808337</v>
      </c>
      <c r="J3907" t="n">
        <v>450</v>
      </c>
      <c r="K3907" t="n">
        <v>132.5481675591853</v>
      </c>
      <c r="L3907" t="n">
        <v>100</v>
      </c>
      <c r="M3907" t="inlineStr">
        <is>
          <t>Critical</t>
        </is>
      </c>
      <c r="N3907" t="inlineStr">
        <is>
          <t>No Failure</t>
        </is>
      </c>
      <c r="O3907" t="inlineStr">
        <is>
          <t>2-stroke Medium-Speed</t>
        </is>
      </c>
      <c r="P3907" t="inlineStr">
        <is>
          <t>Diesel</t>
        </is>
      </c>
      <c r="Q3907" t="inlineStr">
        <is>
          <t>MAN B&amp;W</t>
        </is>
      </c>
      <c r="R3907" t="n">
        <v>310.1817917213091</v>
      </c>
      <c r="S3907" t="n">
        <v>57</v>
      </c>
      <c r="T3907" t="n">
        <v>37</v>
      </c>
      <c r="U3907" t="n">
        <v>0</v>
      </c>
      <c r="V3907" t="n">
        <v>1</v>
      </c>
      <c r="W3907" t="n">
        <v>1</v>
      </c>
      <c r="X3907" t="n">
        <v>0</v>
      </c>
      <c r="Y3907" t="n">
        <v>1</v>
      </c>
      <c r="Z3907" t="b">
        <v>0</v>
      </c>
    </row>
    <row r="3908">
      <c r="A3908" s="4" t="n">
        <v>45333</v>
      </c>
      <c r="B3908" t="inlineStr">
        <is>
          <t>ENG_038</t>
        </is>
      </c>
      <c r="C3908" t="n">
        <v>90.81446327995566</v>
      </c>
      <c r="D3908" t="n">
        <v>7.643032489220416</v>
      </c>
      <c r="E3908" t="n">
        <v>6421.294836532612</v>
      </c>
      <c r="F3908" t="n">
        <v>4.397290229614554</v>
      </c>
      <c r="G3908" t="n">
        <v>1437.432705389696</v>
      </c>
      <c r="H3908" t="n">
        <v>50.84572655307558</v>
      </c>
      <c r="I3908" t="n">
        <v>90.955151389984</v>
      </c>
      <c r="J3908" t="n">
        <v>450</v>
      </c>
      <c r="K3908" t="n">
        <v>156.2445087652113</v>
      </c>
      <c r="L3908" t="n">
        <v>100</v>
      </c>
      <c r="M3908" t="inlineStr">
        <is>
          <t>Critical</t>
        </is>
      </c>
      <c r="N3908" t="inlineStr">
        <is>
          <t>Mechanical Wear</t>
        </is>
      </c>
      <c r="O3908" t="inlineStr">
        <is>
          <t>2-stroke Medium-Speed</t>
        </is>
      </c>
      <c r="P3908" t="inlineStr">
        <is>
          <t>HFO</t>
        </is>
      </c>
      <c r="Q3908" t="inlineStr">
        <is>
          <t>MAN B&amp;W</t>
        </is>
      </c>
      <c r="R3908" t="n">
        <v>399.3375520886387</v>
      </c>
      <c r="S3908" t="n">
        <v>58</v>
      </c>
      <c r="T3908" t="n">
        <v>37</v>
      </c>
      <c r="U3908" t="n">
        <v>0</v>
      </c>
      <c r="V3908" t="n">
        <v>0</v>
      </c>
      <c r="W3908" t="n">
        <v>1</v>
      </c>
      <c r="X3908" t="n">
        <v>1</v>
      </c>
      <c r="Y3908" t="n">
        <v>1</v>
      </c>
      <c r="Z3908" t="b">
        <v>0</v>
      </c>
    </row>
    <row r="3909">
      <c r="A3909" s="4" t="n">
        <v>45340</v>
      </c>
      <c r="B3909" t="inlineStr">
        <is>
          <t>ENG_038</t>
        </is>
      </c>
      <c r="C3909" t="n">
        <v>85.83695541933622</v>
      </c>
      <c r="D3909" t="n">
        <v>7.568804270831403</v>
      </c>
      <c r="E3909" t="n">
        <v>1000</v>
      </c>
      <c r="F3909" t="n">
        <v>3.546313455981283</v>
      </c>
      <c r="G3909" t="n">
        <v>1706.183867673381</v>
      </c>
      <c r="H3909" t="n">
        <v>38.50809688936904</v>
      </c>
      <c r="I3909" t="n">
        <v>86.70670162519939</v>
      </c>
      <c r="J3909" t="n">
        <v>450</v>
      </c>
      <c r="K3909" t="n">
        <v>19.80826038580775</v>
      </c>
      <c r="L3909" t="n">
        <v>100</v>
      </c>
      <c r="M3909" t="inlineStr">
        <is>
          <t>Requires Maintenance</t>
        </is>
      </c>
      <c r="N3909" t="inlineStr">
        <is>
          <t>Oil Leakage</t>
        </is>
      </c>
      <c r="O3909" t="inlineStr">
        <is>
          <t>2-stroke Medium-Speed</t>
        </is>
      </c>
      <c r="P3909" t="inlineStr">
        <is>
          <t>HFO</t>
        </is>
      </c>
      <c r="Q3909" t="inlineStr">
        <is>
          <t>Yanmar</t>
        </is>
      </c>
      <c r="R3909" t="n">
        <v>304.4047500240575</v>
      </c>
      <c r="S3909" t="n">
        <v>59</v>
      </c>
      <c r="T3909" t="n">
        <v>37</v>
      </c>
      <c r="U3909" t="n">
        <v>2</v>
      </c>
      <c r="V3909" t="n">
        <v>2</v>
      </c>
      <c r="W3909" t="n">
        <v>1</v>
      </c>
      <c r="X3909" t="n">
        <v>1</v>
      </c>
      <c r="Y3909" t="n">
        <v>5</v>
      </c>
      <c r="Z3909" t="b">
        <v>0</v>
      </c>
    </row>
    <row r="3910">
      <c r="A3910" s="4" t="n">
        <v>45347</v>
      </c>
      <c r="B3910" t="inlineStr">
        <is>
          <t>ENG_038</t>
        </is>
      </c>
      <c r="C3910" t="n">
        <v>83.44079347506569</v>
      </c>
      <c r="D3910" t="n">
        <v>7.560988330261588</v>
      </c>
      <c r="E3910" t="n">
        <v>3026.152123426098</v>
      </c>
      <c r="F3910" t="n">
        <v>3.714396039048768</v>
      </c>
      <c r="G3910" t="n">
        <v>1442.387440329744</v>
      </c>
      <c r="H3910" t="n">
        <v>54.38253203714094</v>
      </c>
      <c r="I3910" t="n">
        <v>77.88748245329458</v>
      </c>
      <c r="J3910" t="n">
        <v>450</v>
      </c>
      <c r="K3910" t="n">
        <v>38.97347747725964</v>
      </c>
      <c r="L3910" t="n">
        <v>100</v>
      </c>
      <c r="M3910" t="inlineStr">
        <is>
          <t>Requires Maintenance</t>
        </is>
      </c>
      <c r="N3910" t="inlineStr">
        <is>
          <t>Oil Leakage</t>
        </is>
      </c>
      <c r="O3910" t="inlineStr">
        <is>
          <t>4-stroke High-Speed</t>
        </is>
      </c>
      <c r="P3910" t="inlineStr">
        <is>
          <t>Diesel</t>
        </is>
      </c>
      <c r="Q3910" t="inlineStr">
        <is>
          <t>MAN B&amp;W</t>
        </is>
      </c>
      <c r="R3910" t="n">
        <v>309.9321527788703</v>
      </c>
      <c r="S3910" t="n">
        <v>60</v>
      </c>
      <c r="T3910" t="n">
        <v>37</v>
      </c>
      <c r="U3910" t="n">
        <v>2</v>
      </c>
      <c r="V3910" t="n">
        <v>2</v>
      </c>
      <c r="W3910" t="n">
        <v>2</v>
      </c>
      <c r="X3910" t="n">
        <v>0</v>
      </c>
      <c r="Y3910" t="n">
        <v>1</v>
      </c>
      <c r="Z3910" t="b">
        <v>0</v>
      </c>
    </row>
    <row r="3911">
      <c r="A3911" s="4" t="n">
        <v>45354</v>
      </c>
      <c r="B3911" t="inlineStr">
        <is>
          <t>ENG_038</t>
        </is>
      </c>
      <c r="C3911" t="n">
        <v>88.25187212886054</v>
      </c>
      <c r="D3911" t="n">
        <v>6.830481954461039</v>
      </c>
      <c r="E3911" t="n">
        <v>7071.326730062563</v>
      </c>
      <c r="F3911" t="n">
        <v>3.652385560744992</v>
      </c>
      <c r="G3911" t="n">
        <v>1586.204591602179</v>
      </c>
      <c r="H3911" t="n">
        <v>39.51267177657267</v>
      </c>
      <c r="I3911" t="n">
        <v>84.05876766389393</v>
      </c>
      <c r="J3911" t="n">
        <v>450</v>
      </c>
      <c r="K3911" t="n">
        <v>151.8257866227997</v>
      </c>
      <c r="L3911" t="n">
        <v>100</v>
      </c>
      <c r="M3911" t="inlineStr">
        <is>
          <t>Requires Maintenance</t>
        </is>
      </c>
      <c r="N3911" t="inlineStr">
        <is>
          <t>Oil Leakage</t>
        </is>
      </c>
      <c r="O3911" t="inlineStr">
        <is>
          <t>2-stroke Medium-Speed</t>
        </is>
      </c>
      <c r="P3911" t="inlineStr">
        <is>
          <t>Diesel</t>
        </is>
      </c>
      <c r="Q3911" t="inlineStr">
        <is>
          <t>Wärtsilä</t>
        </is>
      </c>
      <c r="R3911" t="n">
        <v>322.3298634721637</v>
      </c>
      <c r="S3911" t="n">
        <v>61</v>
      </c>
      <c r="T3911" t="n">
        <v>37</v>
      </c>
      <c r="U3911" t="n">
        <v>2</v>
      </c>
      <c r="V3911" t="n">
        <v>2</v>
      </c>
      <c r="W3911" t="n">
        <v>1</v>
      </c>
      <c r="X3911" t="n">
        <v>0</v>
      </c>
      <c r="Y3911" t="n">
        <v>4</v>
      </c>
      <c r="Z3911" t="b">
        <v>0</v>
      </c>
    </row>
    <row r="3912">
      <c r="A3912" s="4" t="n">
        <v>45361</v>
      </c>
      <c r="B3912" t="inlineStr">
        <is>
          <t>ENG_038</t>
        </is>
      </c>
      <c r="C3912" t="n">
        <v>83.95331159836887</v>
      </c>
      <c r="D3912" t="n">
        <v>5.165021566238692</v>
      </c>
      <c r="E3912" t="n">
        <v>1995.124244494627</v>
      </c>
      <c r="F3912" t="n">
        <v>3.758145970263247</v>
      </c>
      <c r="G3912" t="n">
        <v>1477.28748704191</v>
      </c>
      <c r="H3912" t="n">
        <v>22.35616485449913</v>
      </c>
      <c r="I3912" t="n">
        <v>81.08929202465492</v>
      </c>
      <c r="J3912" t="n">
        <v>450</v>
      </c>
      <c r="K3912" t="n">
        <v>29.77568122575538</v>
      </c>
      <c r="L3912" t="n">
        <v>100</v>
      </c>
      <c r="M3912" t="inlineStr">
        <is>
          <t>Requires Maintenance</t>
        </is>
      </c>
      <c r="N3912" t="inlineStr">
        <is>
          <t>Oil Leakage</t>
        </is>
      </c>
      <c r="O3912" t="inlineStr">
        <is>
          <t>2-stroke Low-Speed</t>
        </is>
      </c>
      <c r="P3912" t="inlineStr">
        <is>
          <t>Diesel</t>
        </is>
      </c>
      <c r="Q3912" t="inlineStr">
        <is>
          <t>MAN B&amp;W</t>
        </is>
      </c>
      <c r="R3912" t="n">
        <v>315.5087996736647</v>
      </c>
      <c r="S3912" t="n">
        <v>62</v>
      </c>
      <c r="T3912" t="n">
        <v>37</v>
      </c>
      <c r="U3912" t="n">
        <v>2</v>
      </c>
      <c r="V3912" t="n">
        <v>2</v>
      </c>
      <c r="W3912" t="n">
        <v>0</v>
      </c>
      <c r="X3912" t="n">
        <v>0</v>
      </c>
      <c r="Y3912" t="n">
        <v>1</v>
      </c>
      <c r="Z3912" t="b">
        <v>0</v>
      </c>
    </row>
    <row r="3913">
      <c r="A3913" s="4" t="n">
        <v>45368</v>
      </c>
      <c r="B3913" t="inlineStr">
        <is>
          <t>ENG_038</t>
        </is>
      </c>
      <c r="C3913" t="n">
        <v>80.3301216547481</v>
      </c>
      <c r="D3913" t="n">
        <v>7.344077837938085</v>
      </c>
      <c r="E3913" t="n">
        <v>3110.043720212852</v>
      </c>
      <c r="F3913" t="n">
        <v>3.729285655656872</v>
      </c>
      <c r="G3913" t="n">
        <v>1488.829563469438</v>
      </c>
      <c r="H3913" t="n">
        <v>36.31991632066136</v>
      </c>
      <c r="I3913" t="n">
        <v>76.42041103260249</v>
      </c>
      <c r="J3913" t="n">
        <v>450</v>
      </c>
      <c r="K3913" t="n">
        <v>114.6145169528661</v>
      </c>
      <c r="L3913" t="n">
        <v>100</v>
      </c>
      <c r="M3913" t="inlineStr">
        <is>
          <t>Critical</t>
        </is>
      </c>
      <c r="N3913" t="inlineStr">
        <is>
          <t>Mechanical Wear</t>
        </is>
      </c>
      <c r="O3913" t="inlineStr">
        <is>
          <t>4-stroke Medium-Speed</t>
        </is>
      </c>
      <c r="P3913" t="inlineStr">
        <is>
          <t>Diesel</t>
        </is>
      </c>
      <c r="Q3913" t="inlineStr">
        <is>
          <t>Mitsubishi</t>
        </is>
      </c>
      <c r="R3913" t="n">
        <v>299.5739704042235</v>
      </c>
      <c r="S3913" t="n">
        <v>63</v>
      </c>
      <c r="T3913" t="n">
        <v>37</v>
      </c>
      <c r="U3913" t="n">
        <v>0</v>
      </c>
      <c r="V3913" t="n">
        <v>0</v>
      </c>
      <c r="W3913" t="n">
        <v>3</v>
      </c>
      <c r="X3913" t="n">
        <v>0</v>
      </c>
      <c r="Y3913" t="n">
        <v>2</v>
      </c>
      <c r="Z3913" t="b">
        <v>0</v>
      </c>
    </row>
    <row r="3914">
      <c r="A3914" s="4" t="n">
        <v>45375</v>
      </c>
      <c r="B3914" t="inlineStr">
        <is>
          <t>ENG_038</t>
        </is>
      </c>
      <c r="C3914" t="n">
        <v>73.8614818934786</v>
      </c>
      <c r="D3914" t="n">
        <v>5.980674252330195</v>
      </c>
      <c r="E3914" t="n">
        <v>1902.942197718763</v>
      </c>
      <c r="F3914" t="n">
        <v>3.692192577403312</v>
      </c>
      <c r="G3914" t="n">
        <v>1424.522696507558</v>
      </c>
      <c r="H3914" t="n">
        <v>20.38274260439544</v>
      </c>
      <c r="I3914" t="n">
        <v>74.11373749931515</v>
      </c>
      <c r="J3914" t="n">
        <v>450</v>
      </c>
      <c r="K3914" t="n">
        <v>89.11778400685698</v>
      </c>
      <c r="L3914" t="n">
        <v>100</v>
      </c>
      <c r="M3914" t="inlineStr">
        <is>
          <t>Critical</t>
        </is>
      </c>
      <c r="N3914" t="inlineStr">
        <is>
          <t>Mechanical Wear</t>
        </is>
      </c>
      <c r="O3914" t="inlineStr">
        <is>
          <t>4-stroke Medium-Speed</t>
        </is>
      </c>
      <c r="P3914" t="inlineStr">
        <is>
          <t>Diesel</t>
        </is>
      </c>
      <c r="Q3914" t="inlineStr">
        <is>
          <t>Mitsubishi</t>
        </is>
      </c>
      <c r="R3914" t="n">
        <v>272.7108152031108</v>
      </c>
      <c r="S3914" t="n">
        <v>64</v>
      </c>
      <c r="T3914" t="n">
        <v>37</v>
      </c>
      <c r="U3914" t="n">
        <v>0</v>
      </c>
      <c r="V3914" t="n">
        <v>0</v>
      </c>
      <c r="W3914" t="n">
        <v>3</v>
      </c>
      <c r="X3914" t="n">
        <v>0</v>
      </c>
      <c r="Y3914" t="n">
        <v>2</v>
      </c>
      <c r="Z3914" t="b">
        <v>0</v>
      </c>
    </row>
    <row r="3915">
      <c r="A3915" s="4" t="n">
        <v>45382</v>
      </c>
      <c r="B3915" t="inlineStr">
        <is>
          <t>ENG_038</t>
        </is>
      </c>
      <c r="C3915" t="n">
        <v>104.9083963057358</v>
      </c>
      <c r="D3915" t="n">
        <v>8</v>
      </c>
      <c r="E3915" t="n">
        <v>2920.406158716613</v>
      </c>
      <c r="F3915" t="n">
        <v>4.019627674791471</v>
      </c>
      <c r="G3915" t="n">
        <v>1768.970806236139</v>
      </c>
      <c r="H3915" t="n">
        <v>78.7012872234114</v>
      </c>
      <c r="I3915" t="n">
        <v>100</v>
      </c>
      <c r="J3915" t="n">
        <v>450</v>
      </c>
      <c r="K3915" t="n">
        <v>13.97653771105322</v>
      </c>
      <c r="L3915" t="n">
        <v>208.9506156025348</v>
      </c>
      <c r="M3915" t="inlineStr">
        <is>
          <t>Normal</t>
        </is>
      </c>
      <c r="N3915" t="inlineStr">
        <is>
          <t>Overheating</t>
        </is>
      </c>
      <c r="O3915" t="inlineStr">
        <is>
          <t>4-stroke Medium-Speed</t>
        </is>
      </c>
      <c r="P3915" t="inlineStr">
        <is>
          <t>HFO</t>
        </is>
      </c>
      <c r="Q3915" t="inlineStr">
        <is>
          <t>MAN B&amp;W</t>
        </is>
      </c>
      <c r="R3915" t="n">
        <v>421.692693108527</v>
      </c>
      <c r="S3915" t="n">
        <v>65</v>
      </c>
      <c r="T3915" t="n">
        <v>37</v>
      </c>
      <c r="U3915" t="n">
        <v>1</v>
      </c>
      <c r="V3915" t="n">
        <v>3</v>
      </c>
      <c r="W3915" t="n">
        <v>3</v>
      </c>
      <c r="X3915" t="n">
        <v>1</v>
      </c>
      <c r="Y3915" t="n">
        <v>1</v>
      </c>
      <c r="Z3915" t="b">
        <v>1</v>
      </c>
    </row>
    <row r="3916">
      <c r="A3916" s="4" t="n">
        <v>45389</v>
      </c>
      <c r="B3916" t="inlineStr">
        <is>
          <t>ENG_038</t>
        </is>
      </c>
      <c r="C3916" t="n">
        <v>96.98925888717623</v>
      </c>
      <c r="D3916" t="n">
        <v>8</v>
      </c>
      <c r="E3916" t="n">
        <v>2314.661290662651</v>
      </c>
      <c r="F3916" t="n">
        <v>4.086226423526934</v>
      </c>
      <c r="G3916" t="n">
        <v>1353.414792378293</v>
      </c>
      <c r="H3916" t="n">
        <v>77.94483258918484</v>
      </c>
      <c r="I3916" t="n">
        <v>93.80004302107363</v>
      </c>
      <c r="J3916" t="n">
        <v>450</v>
      </c>
      <c r="K3916" t="n">
        <v>47.92429520617752</v>
      </c>
      <c r="L3916" t="n">
        <v>100</v>
      </c>
      <c r="M3916" t="inlineStr">
        <is>
          <t>Critical</t>
        </is>
      </c>
      <c r="N3916" t="inlineStr">
        <is>
          <t>No Failure</t>
        </is>
      </c>
      <c r="O3916" t="inlineStr">
        <is>
          <t>2-stroke Medium-Speed</t>
        </is>
      </c>
      <c r="P3916" t="inlineStr">
        <is>
          <t>HFO</t>
        </is>
      </c>
      <c r="Q3916" t="inlineStr">
        <is>
          <t>Yanmar</t>
        </is>
      </c>
      <c r="R3916" t="n">
        <v>396.3200724630741</v>
      </c>
      <c r="S3916" t="n">
        <v>66</v>
      </c>
      <c r="T3916" t="n">
        <v>37</v>
      </c>
      <c r="U3916" t="n">
        <v>0</v>
      </c>
      <c r="V3916" t="n">
        <v>1</v>
      </c>
      <c r="W3916" t="n">
        <v>1</v>
      </c>
      <c r="X3916" t="n">
        <v>1</v>
      </c>
      <c r="Y3916" t="n">
        <v>5</v>
      </c>
      <c r="Z3916" t="b">
        <v>0</v>
      </c>
    </row>
    <row r="3917">
      <c r="A3917" s="4" t="n">
        <v>45396</v>
      </c>
      <c r="B3917" t="inlineStr">
        <is>
          <t>ENG_038</t>
        </is>
      </c>
      <c r="C3917" t="n">
        <v>84.39441861934576</v>
      </c>
      <c r="D3917" t="n">
        <v>7.229754957125283</v>
      </c>
      <c r="E3917" t="n">
        <v>4339.538529981954</v>
      </c>
      <c r="F3917" t="n">
        <v>2.602728233347756</v>
      </c>
      <c r="G3917" t="n">
        <v>1351.953549490258</v>
      </c>
      <c r="H3917" t="n">
        <v>43.7093178483383</v>
      </c>
      <c r="I3917" t="n">
        <v>84.76701393014342</v>
      </c>
      <c r="J3917" t="n">
        <v>450</v>
      </c>
      <c r="K3917" t="n">
        <v>87.42253236208261</v>
      </c>
      <c r="L3917" t="n">
        <v>100</v>
      </c>
      <c r="M3917" t="inlineStr">
        <is>
          <t>Normal</t>
        </is>
      </c>
      <c r="N3917" t="inlineStr">
        <is>
          <t>Mechanical Wear</t>
        </is>
      </c>
      <c r="O3917" t="inlineStr">
        <is>
          <t>4-stroke Medium-Speed</t>
        </is>
      </c>
      <c r="P3917" t="inlineStr">
        <is>
          <t>Diesel</t>
        </is>
      </c>
      <c r="Q3917" t="inlineStr">
        <is>
          <t>Rolls-Royce</t>
        </is>
      </c>
      <c r="R3917" t="n">
        <v>219.6557360775407</v>
      </c>
      <c r="S3917" t="n">
        <v>67</v>
      </c>
      <c r="T3917" t="n">
        <v>37</v>
      </c>
      <c r="U3917" t="n">
        <v>1</v>
      </c>
      <c r="V3917" t="n">
        <v>0</v>
      </c>
      <c r="W3917" t="n">
        <v>3</v>
      </c>
      <c r="X3917" t="n">
        <v>0</v>
      </c>
      <c r="Y3917" t="n">
        <v>3</v>
      </c>
      <c r="Z3917" t="b">
        <v>0</v>
      </c>
    </row>
    <row r="3918">
      <c r="A3918" s="4" t="n">
        <v>45403</v>
      </c>
      <c r="B3918" t="inlineStr">
        <is>
          <t>ENG_038</t>
        </is>
      </c>
      <c r="C3918" t="n">
        <v>95.92840511131168</v>
      </c>
      <c r="D3918" t="n">
        <v>8</v>
      </c>
      <c r="E3918" t="n">
        <v>6349.382693878039</v>
      </c>
      <c r="F3918" t="n">
        <v>4.299360640785007</v>
      </c>
      <c r="G3918" t="n">
        <v>1924.198713169022</v>
      </c>
      <c r="H3918" t="n">
        <v>63.70225126037876</v>
      </c>
      <c r="I3918" t="n">
        <v>94.65616926999756</v>
      </c>
      <c r="J3918" t="n">
        <v>450</v>
      </c>
      <c r="K3918" t="n">
        <v>143.1948196028841</v>
      </c>
      <c r="L3918" t="n">
        <v>100</v>
      </c>
      <c r="M3918" t="inlineStr">
        <is>
          <t>Normal</t>
        </is>
      </c>
      <c r="N3918" t="inlineStr">
        <is>
          <t>Oil Leakage</t>
        </is>
      </c>
      <c r="O3918" t="inlineStr">
        <is>
          <t>4-stroke High-Speed</t>
        </is>
      </c>
      <c r="P3918" t="inlineStr">
        <is>
          <t>Diesel</t>
        </is>
      </c>
      <c r="Q3918" t="inlineStr">
        <is>
          <t>Mitsubishi</t>
        </is>
      </c>
      <c r="R3918" t="n">
        <v>412.4308092688527</v>
      </c>
      <c r="S3918" t="n">
        <v>68</v>
      </c>
      <c r="T3918" t="n">
        <v>37</v>
      </c>
      <c r="U3918" t="n">
        <v>1</v>
      </c>
      <c r="V3918" t="n">
        <v>2</v>
      </c>
      <c r="W3918" t="n">
        <v>2</v>
      </c>
      <c r="X3918" t="n">
        <v>0</v>
      </c>
      <c r="Y3918" t="n">
        <v>2</v>
      </c>
      <c r="Z3918" t="b">
        <v>0</v>
      </c>
    </row>
    <row r="3919">
      <c r="A3919" s="4" t="n">
        <v>45410</v>
      </c>
      <c r="B3919" t="inlineStr">
        <is>
          <t>ENG_038</t>
        </is>
      </c>
      <c r="C3919" t="n">
        <v>83.73416294640275</v>
      </c>
      <c r="D3919" t="n">
        <v>6.486468308736918</v>
      </c>
      <c r="E3919" t="n">
        <v>6058.929036038822</v>
      </c>
      <c r="F3919" t="n">
        <v>3.389930602873109</v>
      </c>
      <c r="G3919" t="n">
        <v>1695.569512930866</v>
      </c>
      <c r="H3919" t="n">
        <v>40.7483659046255</v>
      </c>
      <c r="I3919" t="n">
        <v>83.43573484569609</v>
      </c>
      <c r="J3919" t="n">
        <v>450</v>
      </c>
      <c r="K3919" t="n">
        <v>118.8664662552652</v>
      </c>
      <c r="L3919" t="n">
        <v>100</v>
      </c>
      <c r="M3919" t="inlineStr">
        <is>
          <t>Normal</t>
        </is>
      </c>
      <c r="N3919" t="inlineStr">
        <is>
          <t>No Failure</t>
        </is>
      </c>
      <c r="O3919" t="inlineStr">
        <is>
          <t>2-stroke Low-Speed</t>
        </is>
      </c>
      <c r="P3919" t="inlineStr">
        <is>
          <t>HFO</t>
        </is>
      </c>
      <c r="Q3919" t="inlineStr">
        <is>
          <t>Mitsubishi</t>
        </is>
      </c>
      <c r="R3919" t="n">
        <v>283.8530014779743</v>
      </c>
      <c r="S3919" t="n">
        <v>69</v>
      </c>
      <c r="T3919" t="n">
        <v>37</v>
      </c>
      <c r="U3919" t="n">
        <v>1</v>
      </c>
      <c r="V3919" t="n">
        <v>1</v>
      </c>
      <c r="W3919" t="n">
        <v>0</v>
      </c>
      <c r="X3919" t="n">
        <v>1</v>
      </c>
      <c r="Y3919" t="n">
        <v>2</v>
      </c>
      <c r="Z3919" t="b">
        <v>0</v>
      </c>
    </row>
    <row r="3920">
      <c r="A3920" s="4" t="n">
        <v>45417</v>
      </c>
      <c r="B3920" t="inlineStr">
        <is>
          <t>ENG_038</t>
        </is>
      </c>
      <c r="C3920" t="n">
        <v>85.55157389795163</v>
      </c>
      <c r="D3920" t="n">
        <v>8</v>
      </c>
      <c r="E3920" t="n">
        <v>5106.749544701263</v>
      </c>
      <c r="F3920" t="n">
        <v>3.515866359932304</v>
      </c>
      <c r="G3920" t="n">
        <v>1022.977260261393</v>
      </c>
      <c r="H3920" t="n">
        <v>60.26558942515857</v>
      </c>
      <c r="I3920" t="n">
        <v>83.66630402913388</v>
      </c>
      <c r="J3920" t="n">
        <v>450</v>
      </c>
      <c r="K3920" t="n">
        <v>104.4763711244288</v>
      </c>
      <c r="L3920" t="n">
        <v>100</v>
      </c>
      <c r="M3920" t="inlineStr">
        <is>
          <t>Requires Maintenance</t>
        </is>
      </c>
      <c r="N3920" t="inlineStr">
        <is>
          <t>Overheating</t>
        </is>
      </c>
      <c r="O3920" t="inlineStr">
        <is>
          <t>4-stroke High-Speed</t>
        </is>
      </c>
      <c r="P3920" t="inlineStr">
        <is>
          <t>HFO</t>
        </is>
      </c>
      <c r="Q3920" t="inlineStr">
        <is>
          <t>Caterpillar</t>
        </is>
      </c>
      <c r="R3920" t="n">
        <v>300.7879007070707</v>
      </c>
      <c r="S3920" t="n">
        <v>70</v>
      </c>
      <c r="T3920" t="n">
        <v>37</v>
      </c>
      <c r="U3920" t="n">
        <v>2</v>
      </c>
      <c r="V3920" t="n">
        <v>3</v>
      </c>
      <c r="W3920" t="n">
        <v>2</v>
      </c>
      <c r="X3920" t="n">
        <v>1</v>
      </c>
      <c r="Y3920" t="n">
        <v>0</v>
      </c>
      <c r="Z3920" t="b">
        <v>0</v>
      </c>
    </row>
    <row r="3921">
      <c r="A3921" s="4" t="n">
        <v>45424</v>
      </c>
      <c r="B3921" t="inlineStr">
        <is>
          <t>ENG_038</t>
        </is>
      </c>
      <c r="C3921" t="n">
        <v>90.89853957726538</v>
      </c>
      <c r="D3921" t="n">
        <v>8</v>
      </c>
      <c r="E3921" t="n">
        <v>7284.107734549671</v>
      </c>
      <c r="F3921" t="n">
        <v>4.100307484499809</v>
      </c>
      <c r="G3921" t="n">
        <v>1386.948252157919</v>
      </c>
      <c r="H3921" t="n">
        <v>68.32580258275874</v>
      </c>
      <c r="I3921" t="n">
        <v>92.36150977465182</v>
      </c>
      <c r="J3921" t="n">
        <v>450</v>
      </c>
      <c r="K3921" t="n">
        <v>83.33352551015768</v>
      </c>
      <c r="L3921" t="n">
        <v>100</v>
      </c>
      <c r="M3921" t="inlineStr">
        <is>
          <t>Normal</t>
        </is>
      </c>
      <c r="N3921" t="inlineStr">
        <is>
          <t>Overheating</t>
        </is>
      </c>
      <c r="O3921" t="inlineStr">
        <is>
          <t>4-stroke Medium-Speed</t>
        </is>
      </c>
      <c r="P3921" t="inlineStr">
        <is>
          <t>Diesel</t>
        </is>
      </c>
      <c r="Q3921" t="inlineStr">
        <is>
          <t>Mitsubishi</t>
        </is>
      </c>
      <c r="R3921" t="n">
        <v>372.7119621587634</v>
      </c>
      <c r="S3921" t="n">
        <v>71</v>
      </c>
      <c r="T3921" t="n">
        <v>37</v>
      </c>
      <c r="U3921" t="n">
        <v>1</v>
      </c>
      <c r="V3921" t="n">
        <v>3</v>
      </c>
      <c r="W3921" t="n">
        <v>3</v>
      </c>
      <c r="X3921" t="n">
        <v>0</v>
      </c>
      <c r="Y3921" t="n">
        <v>2</v>
      </c>
      <c r="Z3921" t="b">
        <v>0</v>
      </c>
    </row>
    <row r="3922">
      <c r="A3922" s="4" t="n">
        <v>45431</v>
      </c>
      <c r="B3922" t="inlineStr">
        <is>
          <t>ENG_038</t>
        </is>
      </c>
      <c r="C3922" t="n">
        <v>98.23488384105902</v>
      </c>
      <c r="D3922" t="n">
        <v>8</v>
      </c>
      <c r="E3922" t="n">
        <v>5311.271741378323</v>
      </c>
      <c r="F3922" t="n">
        <v>3.376027863273166</v>
      </c>
      <c r="G3922" t="n">
        <v>1137.602132487589</v>
      </c>
      <c r="H3922" t="n">
        <v>76.80537468153445</v>
      </c>
      <c r="I3922" t="n">
        <v>100</v>
      </c>
      <c r="J3922" t="n">
        <v>450</v>
      </c>
      <c r="K3922" t="n">
        <v>50.17890928077456</v>
      </c>
      <c r="L3922" t="n">
        <v>105.8466957035527</v>
      </c>
      <c r="M3922" t="inlineStr">
        <is>
          <t>Normal</t>
        </is>
      </c>
      <c r="N3922" t="inlineStr">
        <is>
          <t>Mechanical Wear</t>
        </is>
      </c>
      <c r="O3922" t="inlineStr">
        <is>
          <t>4-stroke Medium-Speed</t>
        </is>
      </c>
      <c r="P3922" t="inlineStr">
        <is>
          <t>Diesel</t>
        </is>
      </c>
      <c r="Q3922" t="inlineStr">
        <is>
          <t>MAN B&amp;W</t>
        </is>
      </c>
      <c r="R3922" t="n">
        <v>331.6437049928182</v>
      </c>
      <c r="S3922" t="n">
        <v>72</v>
      </c>
      <c r="T3922" t="n">
        <v>37</v>
      </c>
      <c r="U3922" t="n">
        <v>1</v>
      </c>
      <c r="V3922" t="n">
        <v>0</v>
      </c>
      <c r="W3922" t="n">
        <v>3</v>
      </c>
      <c r="X3922" t="n">
        <v>0</v>
      </c>
      <c r="Y3922" t="n">
        <v>1</v>
      </c>
      <c r="Z3922" t="b">
        <v>0</v>
      </c>
    </row>
    <row r="3923">
      <c r="A3923" s="4" t="n">
        <v>45438</v>
      </c>
      <c r="B3923" t="inlineStr">
        <is>
          <t>ENG_038</t>
        </is>
      </c>
      <c r="C3923" t="n">
        <v>73.24289313354804</v>
      </c>
      <c r="D3923" t="n">
        <v>7.78693880692052</v>
      </c>
      <c r="E3923" t="n">
        <v>1098.940320535302</v>
      </c>
      <c r="F3923" t="n">
        <v>3.921888135634886</v>
      </c>
      <c r="G3923" t="n">
        <v>1309.861861316949</v>
      </c>
      <c r="H3923" t="n">
        <v>44.01273655098032</v>
      </c>
      <c r="I3923" t="n">
        <v>75.56589578040378</v>
      </c>
      <c r="J3923" t="n">
        <v>450</v>
      </c>
      <c r="K3923" t="n">
        <v>20.03314510163588</v>
      </c>
      <c r="L3923" t="n">
        <v>100</v>
      </c>
      <c r="M3923" t="inlineStr">
        <is>
          <t>Normal</t>
        </is>
      </c>
      <c r="N3923" t="inlineStr">
        <is>
          <t>Overheating</t>
        </is>
      </c>
      <c r="O3923" t="inlineStr">
        <is>
          <t>4-stroke Medium-Speed</t>
        </is>
      </c>
      <c r="P3923" t="inlineStr">
        <is>
          <t>HFO</t>
        </is>
      </c>
      <c r="Q3923" t="inlineStr">
        <is>
          <t>MAN B&amp;W</t>
        </is>
      </c>
      <c r="R3923" t="n">
        <v>287.2504336000359</v>
      </c>
      <c r="S3923" t="n">
        <v>73</v>
      </c>
      <c r="T3923" t="n">
        <v>37</v>
      </c>
      <c r="U3923" t="n">
        <v>1</v>
      </c>
      <c r="V3923" t="n">
        <v>3</v>
      </c>
      <c r="W3923" t="n">
        <v>3</v>
      </c>
      <c r="X3923" t="n">
        <v>1</v>
      </c>
      <c r="Y3923" t="n">
        <v>1</v>
      </c>
      <c r="Z3923" t="b">
        <v>0</v>
      </c>
    </row>
    <row r="3924">
      <c r="A3924" s="4" t="n">
        <v>45445</v>
      </c>
      <c r="B3924" t="inlineStr">
        <is>
          <t>ENG_038</t>
        </is>
      </c>
      <c r="C3924" t="n">
        <v>88.65920999601275</v>
      </c>
      <c r="D3924" t="n">
        <v>7.898019589912815</v>
      </c>
      <c r="E3924" t="n">
        <v>3464.125889509584</v>
      </c>
      <c r="F3924" t="n">
        <v>3.568835879763608</v>
      </c>
      <c r="G3924" t="n">
        <v>872.2970667531921</v>
      </c>
      <c r="H3924" t="n">
        <v>66.99787897736286</v>
      </c>
      <c r="I3924" t="n">
        <v>92.8393825420501</v>
      </c>
      <c r="J3924" t="n">
        <v>450</v>
      </c>
      <c r="K3924" t="n">
        <v>68.72477380710404</v>
      </c>
      <c r="L3924" t="n">
        <v>100</v>
      </c>
      <c r="M3924" t="inlineStr">
        <is>
          <t>Critical</t>
        </is>
      </c>
      <c r="N3924" t="inlineStr">
        <is>
          <t>Oil Leakage</t>
        </is>
      </c>
      <c r="O3924" t="inlineStr">
        <is>
          <t>4-stroke High-Speed</t>
        </is>
      </c>
      <c r="P3924" t="inlineStr">
        <is>
          <t>Diesel</t>
        </is>
      </c>
      <c r="Q3924" t="inlineStr">
        <is>
          <t>Wärtsilä</t>
        </is>
      </c>
      <c r="R3924" t="n">
        <v>316.4101697052666</v>
      </c>
      <c r="S3924" t="n">
        <v>74</v>
      </c>
      <c r="T3924" t="n">
        <v>37</v>
      </c>
      <c r="U3924" t="n">
        <v>0</v>
      </c>
      <c r="V3924" t="n">
        <v>2</v>
      </c>
      <c r="W3924" t="n">
        <v>2</v>
      </c>
      <c r="X3924" t="n">
        <v>0</v>
      </c>
      <c r="Y3924" t="n">
        <v>4</v>
      </c>
      <c r="Z3924" t="b">
        <v>0</v>
      </c>
    </row>
    <row r="3925">
      <c r="A3925" s="4" t="n">
        <v>45452</v>
      </c>
      <c r="B3925" t="inlineStr">
        <is>
          <t>ENG_038</t>
        </is>
      </c>
      <c r="C3925" t="n">
        <v>87.70199910428616</v>
      </c>
      <c r="D3925" t="n">
        <v>6.935236408437468</v>
      </c>
      <c r="E3925" t="n">
        <v>1000</v>
      </c>
      <c r="F3925" t="n">
        <v>4.031792758496048</v>
      </c>
      <c r="G3925" t="n">
        <v>1472.602084461212</v>
      </c>
      <c r="H3925" t="n">
        <v>35.95570703792713</v>
      </c>
      <c r="I3925" t="n">
        <v>83.49352475496728</v>
      </c>
      <c r="J3925" t="n">
        <v>450</v>
      </c>
      <c r="K3925" t="n">
        <v>4.791106977097153</v>
      </c>
      <c r="L3925" t="n">
        <v>208.7200316712365</v>
      </c>
      <c r="M3925" t="inlineStr">
        <is>
          <t>Critical</t>
        </is>
      </c>
      <c r="N3925" t="inlineStr">
        <is>
          <t>Mechanical Wear</t>
        </is>
      </c>
      <c r="O3925" t="inlineStr">
        <is>
          <t>4-stroke Medium-Speed</t>
        </is>
      </c>
      <c r="P3925" t="inlineStr">
        <is>
          <t>Diesel</t>
        </is>
      </c>
      <c r="Q3925" t="inlineStr">
        <is>
          <t>MAN B&amp;W</t>
        </is>
      </c>
      <c r="R3925" t="n">
        <v>353.5962848942879</v>
      </c>
      <c r="S3925" t="n">
        <v>75</v>
      </c>
      <c r="T3925" t="n">
        <v>37</v>
      </c>
      <c r="U3925" t="n">
        <v>0</v>
      </c>
      <c r="V3925" t="n">
        <v>0</v>
      </c>
      <c r="W3925" t="n">
        <v>3</v>
      </c>
      <c r="X3925" t="n">
        <v>0</v>
      </c>
      <c r="Y3925" t="n">
        <v>1</v>
      </c>
      <c r="Z3925" t="b">
        <v>0</v>
      </c>
    </row>
    <row r="3926">
      <c r="A3926" s="4" t="n">
        <v>45459</v>
      </c>
      <c r="B3926" t="inlineStr">
        <is>
          <t>ENG_038</t>
        </is>
      </c>
      <c r="C3926" t="n">
        <v>91.26663946281808</v>
      </c>
      <c r="D3926" t="n">
        <v>8</v>
      </c>
      <c r="E3926" t="n">
        <v>2572.659973840588</v>
      </c>
      <c r="F3926" t="n">
        <v>3.659151952649322</v>
      </c>
      <c r="G3926" t="n">
        <v>1271.611636167738</v>
      </c>
      <c r="H3926" t="n">
        <v>79.4199382276189</v>
      </c>
      <c r="I3926" t="n">
        <v>89.23951215599867</v>
      </c>
      <c r="J3926" t="n">
        <v>450</v>
      </c>
      <c r="K3926" t="n">
        <v>35.4573893968309</v>
      </c>
      <c r="L3926" t="n">
        <v>100</v>
      </c>
      <c r="M3926" t="inlineStr">
        <is>
          <t>Critical</t>
        </is>
      </c>
      <c r="N3926" t="inlineStr">
        <is>
          <t>Oil Leakage</t>
        </is>
      </c>
      <c r="O3926" t="inlineStr">
        <is>
          <t>4-stroke High-Speed</t>
        </is>
      </c>
      <c r="P3926" t="inlineStr">
        <is>
          <t>Diesel</t>
        </is>
      </c>
      <c r="Q3926" t="inlineStr">
        <is>
          <t>Yanmar</t>
        </is>
      </c>
      <c r="R3926" t="n">
        <v>333.9585020021124</v>
      </c>
      <c r="S3926" t="n">
        <v>76</v>
      </c>
      <c r="T3926" t="n">
        <v>37</v>
      </c>
      <c r="U3926" t="n">
        <v>0</v>
      </c>
      <c r="V3926" t="n">
        <v>2</v>
      </c>
      <c r="W3926" t="n">
        <v>2</v>
      </c>
      <c r="X3926" t="n">
        <v>0</v>
      </c>
      <c r="Y3926" t="n">
        <v>5</v>
      </c>
      <c r="Z3926" t="b">
        <v>0</v>
      </c>
    </row>
    <row r="3927">
      <c r="A3927" s="4" t="n">
        <v>45466</v>
      </c>
      <c r="B3927" t="inlineStr">
        <is>
          <t>ENG_038</t>
        </is>
      </c>
      <c r="C3927" t="n">
        <v>84.19439557991537</v>
      </c>
      <c r="D3927" t="n">
        <v>5.723997918314904</v>
      </c>
      <c r="E3927" t="n">
        <v>1350.821010384424</v>
      </c>
      <c r="F3927" t="n">
        <v>2.92761596763417</v>
      </c>
      <c r="G3927" t="n">
        <v>1511.981051359288</v>
      </c>
      <c r="H3927" t="n">
        <v>21.54617592586107</v>
      </c>
      <c r="I3927" t="n">
        <v>85.89010307830941</v>
      </c>
      <c r="J3927" t="n">
        <v>442.3524482382066</v>
      </c>
      <c r="K3927" t="n">
        <v>72.65720714660685</v>
      </c>
      <c r="L3927" t="n">
        <v>100</v>
      </c>
      <c r="M3927" t="inlineStr">
        <is>
          <t>Critical</t>
        </is>
      </c>
      <c r="N3927" t="inlineStr">
        <is>
          <t>Mechanical Wear</t>
        </is>
      </c>
      <c r="O3927" t="inlineStr">
        <is>
          <t>2-stroke Low-Speed</t>
        </is>
      </c>
      <c r="P3927" t="inlineStr">
        <is>
          <t>Diesel</t>
        </is>
      </c>
      <c r="Q3927" t="inlineStr">
        <is>
          <t>Yanmar</t>
        </is>
      </c>
      <c r="R3927" t="n">
        <v>246.488856885068</v>
      </c>
      <c r="S3927" t="n">
        <v>77</v>
      </c>
      <c r="T3927" t="n">
        <v>37</v>
      </c>
      <c r="U3927" t="n">
        <v>0</v>
      </c>
      <c r="V3927" t="n">
        <v>0</v>
      </c>
      <c r="W3927" t="n">
        <v>0</v>
      </c>
      <c r="X3927" t="n">
        <v>0</v>
      </c>
      <c r="Y3927" t="n">
        <v>5</v>
      </c>
      <c r="Z3927" t="b">
        <v>1</v>
      </c>
    </row>
    <row r="3928">
      <c r="A3928" s="4" t="n">
        <v>45473</v>
      </c>
      <c r="B3928" t="inlineStr">
        <is>
          <t>ENG_038</t>
        </is>
      </c>
      <c r="C3928" t="n">
        <v>93.93723761381924</v>
      </c>
      <c r="D3928" t="n">
        <v>7.662143428157213</v>
      </c>
      <c r="E3928" t="n">
        <v>2004.388767776459</v>
      </c>
      <c r="F3928" t="n">
        <v>3.640921143411009</v>
      </c>
      <c r="G3928" t="n">
        <v>1174.975748223495</v>
      </c>
      <c r="H3928" t="n">
        <v>56.21172839006726</v>
      </c>
      <c r="I3928" t="n">
        <v>98.46212013846956</v>
      </c>
      <c r="J3928" t="n">
        <v>450</v>
      </c>
      <c r="K3928" t="n">
        <v>70.32567119288173</v>
      </c>
      <c r="L3928" t="n">
        <v>100</v>
      </c>
      <c r="M3928" t="inlineStr">
        <is>
          <t>Critical</t>
        </is>
      </c>
      <c r="N3928" t="inlineStr">
        <is>
          <t>No Failure</t>
        </is>
      </c>
      <c r="O3928" t="inlineStr">
        <is>
          <t>4-stroke High-Speed</t>
        </is>
      </c>
      <c r="P3928" t="inlineStr">
        <is>
          <t>Diesel</t>
        </is>
      </c>
      <c r="Q3928" t="inlineStr">
        <is>
          <t>MAN B&amp;W</t>
        </is>
      </c>
      <c r="R3928" t="n">
        <v>342.0180745817784</v>
      </c>
      <c r="S3928" t="n">
        <v>78</v>
      </c>
      <c r="T3928" t="n">
        <v>37</v>
      </c>
      <c r="U3928" t="n">
        <v>0</v>
      </c>
      <c r="V3928" t="n">
        <v>1</v>
      </c>
      <c r="W3928" t="n">
        <v>2</v>
      </c>
      <c r="X3928" t="n">
        <v>0</v>
      </c>
      <c r="Y3928" t="n">
        <v>1</v>
      </c>
      <c r="Z3928" t="b">
        <v>0</v>
      </c>
    </row>
    <row r="3929">
      <c r="A3929" s="4" t="n">
        <v>45480</v>
      </c>
      <c r="B3929" t="inlineStr">
        <is>
          <t>ENG_038</t>
        </is>
      </c>
      <c r="C3929" t="n">
        <v>87.54346209227913</v>
      </c>
      <c r="D3929" t="n">
        <v>8</v>
      </c>
      <c r="E3929" t="n">
        <v>1000</v>
      </c>
      <c r="F3929" t="n">
        <v>4.030117594662173</v>
      </c>
      <c r="G3929" t="n">
        <v>1516.582370634408</v>
      </c>
      <c r="H3929" t="n">
        <v>59.57035889907963</v>
      </c>
      <c r="I3929" t="n">
        <v>89.49478337299885</v>
      </c>
      <c r="J3929" t="n">
        <v>450</v>
      </c>
      <c r="K3929" t="n">
        <v>7.441632407494724</v>
      </c>
      <c r="L3929" t="n">
        <v>134.3791180807138</v>
      </c>
      <c r="M3929" t="inlineStr">
        <is>
          <t>Requires Maintenance</t>
        </is>
      </c>
      <c r="N3929" t="inlineStr">
        <is>
          <t>Overheating</t>
        </is>
      </c>
      <c r="O3929" t="inlineStr">
        <is>
          <t>4-stroke Medium-Speed</t>
        </is>
      </c>
      <c r="P3929" t="inlineStr">
        <is>
          <t>HFO</t>
        </is>
      </c>
      <c r="Q3929" t="inlineStr">
        <is>
          <t>Wärtsilä</t>
        </is>
      </c>
      <c r="R3929" t="n">
        <v>352.8104468757351</v>
      </c>
      <c r="S3929" t="n">
        <v>79</v>
      </c>
      <c r="T3929" t="n">
        <v>37</v>
      </c>
      <c r="U3929" t="n">
        <v>2</v>
      </c>
      <c r="V3929" t="n">
        <v>3</v>
      </c>
      <c r="W3929" t="n">
        <v>3</v>
      </c>
      <c r="X3929" t="n">
        <v>1</v>
      </c>
      <c r="Y3929" t="n">
        <v>4</v>
      </c>
      <c r="Z3929" t="b">
        <v>0</v>
      </c>
    </row>
    <row r="3930">
      <c r="A3930" s="4" t="n">
        <v>45487</v>
      </c>
      <c r="B3930" t="inlineStr">
        <is>
          <t>ENG_038</t>
        </is>
      </c>
      <c r="C3930" t="n">
        <v>85.54212350288931</v>
      </c>
      <c r="D3930" t="n">
        <v>8</v>
      </c>
      <c r="E3930" t="n">
        <v>4241.255556954469</v>
      </c>
      <c r="F3930" t="n">
        <v>4.022616788075511</v>
      </c>
      <c r="G3930" t="n">
        <v>1417.016744375935</v>
      </c>
      <c r="H3930" t="n">
        <v>61.28273342444773</v>
      </c>
      <c r="I3930" t="n">
        <v>82.46345124676772</v>
      </c>
      <c r="J3930" t="n">
        <v>450</v>
      </c>
      <c r="K3930" t="n">
        <v>98.96210579224892</v>
      </c>
      <c r="L3930" t="n">
        <v>100</v>
      </c>
      <c r="M3930" t="inlineStr">
        <is>
          <t>Requires Maintenance</t>
        </is>
      </c>
      <c r="N3930" t="inlineStr">
        <is>
          <t>No Failure</t>
        </is>
      </c>
      <c r="O3930" t="inlineStr">
        <is>
          <t>4-stroke High-Speed</t>
        </is>
      </c>
      <c r="P3930" t="inlineStr">
        <is>
          <t>HFO</t>
        </is>
      </c>
      <c r="Q3930" t="inlineStr">
        <is>
          <t>Caterpillar</t>
        </is>
      </c>
      <c r="R3930" t="n">
        <v>344.1031820903513</v>
      </c>
      <c r="S3930" t="n">
        <v>80</v>
      </c>
      <c r="T3930" t="n">
        <v>37</v>
      </c>
      <c r="U3930" t="n">
        <v>2</v>
      </c>
      <c r="V3930" t="n">
        <v>1</v>
      </c>
      <c r="W3930" t="n">
        <v>2</v>
      </c>
      <c r="X3930" t="n">
        <v>1</v>
      </c>
      <c r="Y3930" t="n">
        <v>0</v>
      </c>
      <c r="Z3930" t="b">
        <v>0</v>
      </c>
    </row>
    <row r="3931">
      <c r="A3931" s="4" t="n">
        <v>45494</v>
      </c>
      <c r="B3931" t="inlineStr">
        <is>
          <t>ENG_038</t>
        </is>
      </c>
      <c r="C3931" t="n">
        <v>76.73018204745543</v>
      </c>
      <c r="D3931" t="n">
        <v>6.108063998045958</v>
      </c>
      <c r="E3931" t="n">
        <v>3062.835449470243</v>
      </c>
      <c r="F3931" t="n">
        <v>3.331781403014142</v>
      </c>
      <c r="G3931" t="n">
        <v>1800.390593037719</v>
      </c>
      <c r="H3931" t="n">
        <v>27.22325472734535</v>
      </c>
      <c r="I3931" t="n">
        <v>75.42621004299879</v>
      </c>
      <c r="J3931" t="n">
        <v>450</v>
      </c>
      <c r="K3931" t="n">
        <v>92.34695498334368</v>
      </c>
      <c r="L3931" t="n">
        <v>100</v>
      </c>
      <c r="M3931" t="inlineStr">
        <is>
          <t>Normal</t>
        </is>
      </c>
      <c r="N3931" t="inlineStr">
        <is>
          <t>Overheating</t>
        </is>
      </c>
      <c r="O3931" t="inlineStr">
        <is>
          <t>2-stroke Medium-Speed</t>
        </is>
      </c>
      <c r="P3931" t="inlineStr">
        <is>
          <t>Diesel</t>
        </is>
      </c>
      <c r="Q3931" t="inlineStr">
        <is>
          <t>Wärtsilä</t>
        </is>
      </c>
      <c r="R3931" t="n">
        <v>255.6481935956016</v>
      </c>
      <c r="S3931" t="n">
        <v>81</v>
      </c>
      <c r="T3931" t="n">
        <v>37</v>
      </c>
      <c r="U3931" t="n">
        <v>1</v>
      </c>
      <c r="V3931" t="n">
        <v>3</v>
      </c>
      <c r="W3931" t="n">
        <v>1</v>
      </c>
      <c r="X3931" t="n">
        <v>0</v>
      </c>
      <c r="Y3931" t="n">
        <v>4</v>
      </c>
      <c r="Z3931" t="b">
        <v>0</v>
      </c>
    </row>
    <row r="3932">
      <c r="A3932" s="4" t="n">
        <v>45501</v>
      </c>
      <c r="B3932" t="inlineStr">
        <is>
          <t>ENG_038</t>
        </is>
      </c>
      <c r="C3932" t="n">
        <v>106.2166085625235</v>
      </c>
      <c r="D3932" t="n">
        <v>8</v>
      </c>
      <c r="E3932" t="n">
        <v>2292.132815928802</v>
      </c>
      <c r="F3932" t="n">
        <v>3.666863635222468</v>
      </c>
      <c r="G3932" t="n">
        <v>1782.271372349125</v>
      </c>
      <c r="H3932" t="n">
        <v>76.31178700838782</v>
      </c>
      <c r="I3932" t="n">
        <v>100</v>
      </c>
      <c r="J3932" t="n">
        <v>450</v>
      </c>
      <c r="K3932" t="n">
        <v>13.12152307551336</v>
      </c>
      <c r="L3932" t="n">
        <v>174.6849662754662</v>
      </c>
      <c r="M3932" t="inlineStr">
        <is>
          <t>Critical</t>
        </is>
      </c>
      <c r="N3932" t="inlineStr">
        <is>
          <t>Oil Leakage</t>
        </is>
      </c>
      <c r="O3932" t="inlineStr">
        <is>
          <t>2-stroke Medium-Speed</t>
        </is>
      </c>
      <c r="P3932" t="inlineStr">
        <is>
          <t>Diesel</t>
        </is>
      </c>
      <c r="Q3932" t="inlineStr">
        <is>
          <t>Mitsubishi</t>
        </is>
      </c>
      <c r="R3932" t="n">
        <v>389.4818193945769</v>
      </c>
      <c r="S3932" t="n">
        <v>82</v>
      </c>
      <c r="T3932" t="n">
        <v>37</v>
      </c>
      <c r="U3932" t="n">
        <v>0</v>
      </c>
      <c r="V3932" t="n">
        <v>2</v>
      </c>
      <c r="W3932" t="n">
        <v>1</v>
      </c>
      <c r="X3932" t="n">
        <v>0</v>
      </c>
      <c r="Y3932" t="n">
        <v>2</v>
      </c>
      <c r="Z3932" t="b">
        <v>0</v>
      </c>
    </row>
    <row r="3933">
      <c r="A3933" s="4" t="n">
        <v>45508</v>
      </c>
      <c r="B3933" t="inlineStr">
        <is>
          <t>ENG_038</t>
        </is>
      </c>
      <c r="C3933" t="n">
        <v>88.6334212575677</v>
      </c>
      <c r="D3933" t="n">
        <v>6.259503061354735</v>
      </c>
      <c r="E3933" t="n">
        <v>5153.925949096114</v>
      </c>
      <c r="F3933" t="n">
        <v>3.543547335560608</v>
      </c>
      <c r="G3933" t="n">
        <v>1657.069120602057</v>
      </c>
      <c r="H3933" t="n">
        <v>30.87099674300497</v>
      </c>
      <c r="I3933" t="n">
        <v>88.13944269267546</v>
      </c>
      <c r="J3933" t="n">
        <v>450</v>
      </c>
      <c r="K3933" t="n">
        <v>158.4513928133538</v>
      </c>
      <c r="L3933" t="n">
        <v>100</v>
      </c>
      <c r="M3933" t="inlineStr">
        <is>
          <t>Critical</t>
        </is>
      </c>
      <c r="N3933" t="inlineStr">
        <is>
          <t>Oil Leakage</t>
        </is>
      </c>
      <c r="O3933" t="inlineStr">
        <is>
          <t>4-stroke High-Speed</t>
        </is>
      </c>
      <c r="P3933" t="inlineStr">
        <is>
          <t>Diesel</t>
        </is>
      </c>
      <c r="Q3933" t="inlineStr">
        <is>
          <t>Caterpillar</t>
        </is>
      </c>
      <c r="R3933" t="n">
        <v>314.076723738875</v>
      </c>
      <c r="S3933" t="n">
        <v>83</v>
      </c>
      <c r="T3933" t="n">
        <v>37</v>
      </c>
      <c r="U3933" t="n">
        <v>0</v>
      </c>
      <c r="V3933" t="n">
        <v>2</v>
      </c>
      <c r="W3933" t="n">
        <v>2</v>
      </c>
      <c r="X3933" t="n">
        <v>0</v>
      </c>
      <c r="Y3933" t="n">
        <v>0</v>
      </c>
      <c r="Z3933" t="b">
        <v>0</v>
      </c>
    </row>
    <row r="3934">
      <c r="A3934" s="4" t="n">
        <v>45515</v>
      </c>
      <c r="B3934" t="inlineStr">
        <is>
          <t>ENG_038</t>
        </is>
      </c>
      <c r="C3934" t="n">
        <v>87.83651611735083</v>
      </c>
      <c r="D3934" t="n">
        <v>7.085802247639488</v>
      </c>
      <c r="E3934" t="n">
        <v>1608.604731652232</v>
      </c>
      <c r="F3934" t="n">
        <v>3.94592386102046</v>
      </c>
      <c r="G3934" t="n">
        <v>1434.677243867757</v>
      </c>
      <c r="H3934" t="n">
        <v>57.36520419439047</v>
      </c>
      <c r="I3934" t="n">
        <v>85.44019874419571</v>
      </c>
      <c r="J3934" t="n">
        <v>450</v>
      </c>
      <c r="K3934" t="n">
        <v>16.6963068637445</v>
      </c>
      <c r="L3934" t="n">
        <v>100</v>
      </c>
      <c r="M3934" t="inlineStr">
        <is>
          <t>Requires Maintenance</t>
        </is>
      </c>
      <c r="N3934" t="inlineStr">
        <is>
          <t>Oil Leakage</t>
        </is>
      </c>
      <c r="O3934" t="inlineStr">
        <is>
          <t>2-stroke Low-Speed</t>
        </is>
      </c>
      <c r="P3934" t="inlineStr">
        <is>
          <t>Diesel</t>
        </is>
      </c>
      <c r="Q3934" t="inlineStr">
        <is>
          <t>Rolls-Royce</t>
        </is>
      </c>
      <c r="R3934" t="n">
        <v>346.5962048163628</v>
      </c>
      <c r="S3934" t="n">
        <v>84</v>
      </c>
      <c r="T3934" t="n">
        <v>37</v>
      </c>
      <c r="U3934" t="n">
        <v>2</v>
      </c>
      <c r="V3934" t="n">
        <v>2</v>
      </c>
      <c r="W3934" t="n">
        <v>0</v>
      </c>
      <c r="X3934" t="n">
        <v>0</v>
      </c>
      <c r="Y3934" t="n">
        <v>3</v>
      </c>
      <c r="Z3934" t="b">
        <v>0</v>
      </c>
    </row>
    <row r="3935">
      <c r="A3935" s="4" t="n">
        <v>45522</v>
      </c>
      <c r="B3935" t="inlineStr">
        <is>
          <t>ENG_038</t>
        </is>
      </c>
      <c r="C3935" t="n">
        <v>76.96740166611347</v>
      </c>
      <c r="D3935" t="n">
        <v>7.35421021000184</v>
      </c>
      <c r="E3935" t="n">
        <v>3479.878539663654</v>
      </c>
      <c r="F3935" t="n">
        <v>3.921879721631776</v>
      </c>
      <c r="G3935" t="n">
        <v>1897.076079052059</v>
      </c>
      <c r="H3935" t="n">
        <v>33.3605647473851</v>
      </c>
      <c r="I3935" t="n">
        <v>76.09663833608019</v>
      </c>
      <c r="J3935" t="n">
        <v>450</v>
      </c>
      <c r="K3935" t="n">
        <v>143.6121374078725</v>
      </c>
      <c r="L3935" t="n">
        <v>100</v>
      </c>
      <c r="M3935" t="inlineStr">
        <is>
          <t>Requires Maintenance</t>
        </is>
      </c>
      <c r="N3935" t="inlineStr">
        <is>
          <t>Oil Leakage</t>
        </is>
      </c>
      <c r="O3935" t="inlineStr">
        <is>
          <t>4-stroke High-Speed</t>
        </is>
      </c>
      <c r="P3935" t="inlineStr">
        <is>
          <t>Diesel</t>
        </is>
      </c>
      <c r="Q3935" t="inlineStr">
        <is>
          <t>Rolls-Royce</t>
        </is>
      </c>
      <c r="R3935" t="n">
        <v>301.8568918210182</v>
      </c>
      <c r="S3935" t="n">
        <v>85</v>
      </c>
      <c r="T3935" t="n">
        <v>37</v>
      </c>
      <c r="U3935" t="n">
        <v>2</v>
      </c>
      <c r="V3935" t="n">
        <v>2</v>
      </c>
      <c r="W3935" t="n">
        <v>2</v>
      </c>
      <c r="X3935" t="n">
        <v>0</v>
      </c>
      <c r="Y3935" t="n">
        <v>3</v>
      </c>
      <c r="Z3935" t="b">
        <v>0</v>
      </c>
    </row>
    <row r="3936">
      <c r="A3936" s="4" t="n">
        <v>45529</v>
      </c>
      <c r="B3936" t="inlineStr">
        <is>
          <t>ENG_038</t>
        </is>
      </c>
      <c r="C3936" t="n">
        <v>82.11510068428919</v>
      </c>
      <c r="D3936" t="n">
        <v>6.370119618998306</v>
      </c>
      <c r="E3936" t="n">
        <v>1000</v>
      </c>
      <c r="F3936" t="n">
        <v>3.950664223370424</v>
      </c>
      <c r="G3936" t="n">
        <v>1189.392944432036</v>
      </c>
      <c r="H3936" t="n">
        <v>38.43298502127625</v>
      </c>
      <c r="I3936" t="n">
        <v>82.07179262801046</v>
      </c>
      <c r="J3936" t="n">
        <v>450</v>
      </c>
      <c r="K3936" t="n">
        <v>0.0520349617209978</v>
      </c>
      <c r="L3936" t="n">
        <v>800</v>
      </c>
      <c r="M3936" t="inlineStr">
        <is>
          <t>Requires Maintenance</t>
        </is>
      </c>
      <c r="N3936" t="inlineStr">
        <is>
          <t>Oil Leakage</t>
        </is>
      </c>
      <c r="O3936" t="inlineStr">
        <is>
          <t>4-stroke High-Speed</t>
        </is>
      </c>
      <c r="P3936" t="inlineStr">
        <is>
          <t>Diesel</t>
        </is>
      </c>
      <c r="Q3936" t="inlineStr">
        <is>
          <t>MAN B&amp;W</t>
        </is>
      </c>
      <c r="R3936" t="n">
        <v>324.4091904718815</v>
      </c>
      <c r="S3936" t="n">
        <v>86</v>
      </c>
      <c r="T3936" t="n">
        <v>37</v>
      </c>
      <c r="U3936" t="n">
        <v>2</v>
      </c>
      <c r="V3936" t="n">
        <v>2</v>
      </c>
      <c r="W3936" t="n">
        <v>2</v>
      </c>
      <c r="X3936" t="n">
        <v>0</v>
      </c>
      <c r="Y3936" t="n">
        <v>1</v>
      </c>
      <c r="Z3936" t="b">
        <v>0</v>
      </c>
    </row>
    <row r="3937">
      <c r="A3937" s="4" t="n">
        <v>45536</v>
      </c>
      <c r="B3937" t="inlineStr">
        <is>
          <t>ENG_038</t>
        </is>
      </c>
      <c r="C3937" t="n">
        <v>87.05538838419007</v>
      </c>
      <c r="D3937" t="n">
        <v>8</v>
      </c>
      <c r="E3937" t="n">
        <v>7552.233374466647</v>
      </c>
      <c r="F3937" t="n">
        <v>3.525482701655283</v>
      </c>
      <c r="G3937" t="n">
        <v>1219.288274087267</v>
      </c>
      <c r="H3937" t="n">
        <v>52.78751250368746</v>
      </c>
      <c r="I3937" t="n">
        <v>83.80062446775733</v>
      </c>
      <c r="J3937" t="n">
        <v>450</v>
      </c>
      <c r="K3937" t="n">
        <v>148.2232239676244</v>
      </c>
      <c r="L3937" t="n">
        <v>100</v>
      </c>
      <c r="M3937" t="inlineStr">
        <is>
          <t>Requires Maintenance</t>
        </is>
      </c>
      <c r="N3937" t="inlineStr">
        <is>
          <t>Overheating</t>
        </is>
      </c>
      <c r="O3937" t="inlineStr">
        <is>
          <t>2-stroke Medium-Speed</t>
        </is>
      </c>
      <c r="P3937" t="inlineStr">
        <is>
          <t>Diesel</t>
        </is>
      </c>
      <c r="Q3937" t="inlineStr">
        <is>
          <t>MAN B&amp;W</t>
        </is>
      </c>
      <c r="R3937" t="n">
        <v>306.9122658343443</v>
      </c>
      <c r="S3937" t="n">
        <v>87</v>
      </c>
      <c r="T3937" t="n">
        <v>37</v>
      </c>
      <c r="U3937" t="n">
        <v>2</v>
      </c>
      <c r="V3937" t="n">
        <v>3</v>
      </c>
      <c r="W3937" t="n">
        <v>1</v>
      </c>
      <c r="X3937" t="n">
        <v>0</v>
      </c>
      <c r="Y3937" t="n">
        <v>1</v>
      </c>
      <c r="Z3937" t="b">
        <v>0</v>
      </c>
    </row>
    <row r="3938">
      <c r="A3938" s="4" t="n">
        <v>45543</v>
      </c>
      <c r="B3938" t="inlineStr">
        <is>
          <t>ENG_038</t>
        </is>
      </c>
      <c r="C3938" t="n">
        <v>77.29268784611561</v>
      </c>
      <c r="D3938" t="n">
        <v>7.006914067962627</v>
      </c>
      <c r="E3938" t="n">
        <v>1000</v>
      </c>
      <c r="F3938" t="n">
        <v>3.138468809682433</v>
      </c>
      <c r="G3938" t="n">
        <v>1483.243380022187</v>
      </c>
      <c r="H3938" t="n">
        <v>45.03160511387459</v>
      </c>
      <c r="I3938" t="n">
        <v>80.24621506372581</v>
      </c>
      <c r="J3938" t="n">
        <v>450</v>
      </c>
      <c r="K3938" t="n">
        <v>3.312915010324509</v>
      </c>
      <c r="L3938" t="n">
        <v>301.848974961192</v>
      </c>
      <c r="M3938" t="inlineStr">
        <is>
          <t>Normal</t>
        </is>
      </c>
      <c r="N3938" t="inlineStr">
        <is>
          <t>No Failure</t>
        </is>
      </c>
      <c r="O3938" t="inlineStr">
        <is>
          <t>2-stroke Low-Speed</t>
        </is>
      </c>
      <c r="P3938" t="inlineStr">
        <is>
          <t>HFO</t>
        </is>
      </c>
      <c r="Q3938" t="inlineStr">
        <is>
          <t>MAN B&amp;W</t>
        </is>
      </c>
      <c r="R3938" t="n">
        <v>242.5806900215543</v>
      </c>
      <c r="S3938" t="n">
        <v>88</v>
      </c>
      <c r="T3938" t="n">
        <v>37</v>
      </c>
      <c r="U3938" t="n">
        <v>1</v>
      </c>
      <c r="V3938" t="n">
        <v>1</v>
      </c>
      <c r="W3938" t="n">
        <v>0</v>
      </c>
      <c r="X3938" t="n">
        <v>1</v>
      </c>
      <c r="Y3938" t="n">
        <v>1</v>
      </c>
      <c r="Z3938" t="b">
        <v>0</v>
      </c>
    </row>
    <row r="3939">
      <c r="A3939" s="4" t="n">
        <v>45550</v>
      </c>
      <c r="B3939" t="inlineStr">
        <is>
          <t>ENG_038</t>
        </is>
      </c>
      <c r="C3939" t="n">
        <v>79.28426716365341</v>
      </c>
      <c r="D3939" t="n">
        <v>7.547309143710446</v>
      </c>
      <c r="E3939" t="n">
        <v>3635.123205865325</v>
      </c>
      <c r="F3939" t="n">
        <v>4.130539102963287</v>
      </c>
      <c r="G3939" t="n">
        <v>1950.807621784224</v>
      </c>
      <c r="H3939" t="n">
        <v>29.61353605859038</v>
      </c>
      <c r="I3939" t="n">
        <v>77.96542269597629</v>
      </c>
      <c r="J3939" t="n">
        <v>450</v>
      </c>
      <c r="K3939" t="n">
        <v>127.3124213578755</v>
      </c>
      <c r="L3939" t="n">
        <v>100</v>
      </c>
      <c r="M3939" t="inlineStr">
        <is>
          <t>Normal</t>
        </is>
      </c>
      <c r="N3939" t="inlineStr">
        <is>
          <t>Mechanical Wear</t>
        </is>
      </c>
      <c r="O3939" t="inlineStr">
        <is>
          <t>2-stroke Medium-Speed</t>
        </is>
      </c>
      <c r="P3939" t="inlineStr">
        <is>
          <t>HFO</t>
        </is>
      </c>
      <c r="Q3939" t="inlineStr">
        <is>
          <t>Mitsubishi</t>
        </is>
      </c>
      <c r="R3939" t="n">
        <v>327.4867657692586</v>
      </c>
      <c r="S3939" t="n">
        <v>89</v>
      </c>
      <c r="T3939" t="n">
        <v>37</v>
      </c>
      <c r="U3939" t="n">
        <v>1</v>
      </c>
      <c r="V3939" t="n">
        <v>0</v>
      </c>
      <c r="W3939" t="n">
        <v>1</v>
      </c>
      <c r="X3939" t="n">
        <v>1</v>
      </c>
      <c r="Y3939" t="n">
        <v>2</v>
      </c>
      <c r="Z3939" t="b">
        <v>0</v>
      </c>
    </row>
    <row r="3940">
      <c r="A3940" s="4" t="n">
        <v>45557</v>
      </c>
      <c r="B3940" t="inlineStr">
        <is>
          <t>ENG_038</t>
        </is>
      </c>
      <c r="C3940" t="n">
        <v>85.68887686763392</v>
      </c>
      <c r="D3940" t="n">
        <v>5.828473673002516</v>
      </c>
      <c r="E3940" t="n">
        <v>1825.329192152532</v>
      </c>
      <c r="F3940" t="n">
        <v>3.590886544998726</v>
      </c>
      <c r="G3940" t="n">
        <v>1459.532218625982</v>
      </c>
      <c r="H3940" t="n">
        <v>30.2561841452509</v>
      </c>
      <c r="I3940" t="n">
        <v>85.47114818870153</v>
      </c>
      <c r="J3940" t="n">
        <v>450</v>
      </c>
      <c r="K3940" t="n">
        <v>60.76405629844249</v>
      </c>
      <c r="L3940" t="n">
        <v>100</v>
      </c>
      <c r="M3940" t="inlineStr">
        <is>
          <t>Requires Maintenance</t>
        </is>
      </c>
      <c r="N3940" t="inlineStr">
        <is>
          <t>Mechanical Wear</t>
        </is>
      </c>
      <c r="O3940" t="inlineStr">
        <is>
          <t>2-stroke Medium-Speed</t>
        </is>
      </c>
      <c r="P3940" t="inlineStr">
        <is>
          <t>Diesel</t>
        </is>
      </c>
      <c r="Q3940" t="inlineStr">
        <is>
          <t>MAN B&amp;W</t>
        </is>
      </c>
      <c r="R3940" t="n">
        <v>307.6990350000393</v>
      </c>
      <c r="S3940" t="n">
        <v>90</v>
      </c>
      <c r="T3940" t="n">
        <v>37</v>
      </c>
      <c r="U3940" t="n">
        <v>2</v>
      </c>
      <c r="V3940" t="n">
        <v>0</v>
      </c>
      <c r="W3940" t="n">
        <v>1</v>
      </c>
      <c r="X3940" t="n">
        <v>0</v>
      </c>
      <c r="Y3940" t="n">
        <v>1</v>
      </c>
      <c r="Z3940" t="b">
        <v>0</v>
      </c>
    </row>
    <row r="3941">
      <c r="A3941" s="4" t="n">
        <v>45564</v>
      </c>
      <c r="B3941" t="inlineStr">
        <is>
          <t>ENG_038</t>
        </is>
      </c>
      <c r="C3941" t="n">
        <v>74.52982278084802</v>
      </c>
      <c r="D3941" t="n">
        <v>7.767181157621525</v>
      </c>
      <c r="E3941" t="n">
        <v>6635.9011049474</v>
      </c>
      <c r="F3941" t="n">
        <v>3.767218721727025</v>
      </c>
      <c r="G3941" t="n">
        <v>1463.350951358144</v>
      </c>
      <c r="H3941" t="n">
        <v>45.08868728976798</v>
      </c>
      <c r="I3941" t="n">
        <v>77.63498089201998</v>
      </c>
      <c r="J3941" t="n">
        <v>450</v>
      </c>
      <c r="K3941" t="n">
        <v>124.0204224229017</v>
      </c>
      <c r="L3941" t="n">
        <v>100</v>
      </c>
      <c r="M3941" t="inlineStr">
        <is>
          <t>Critical</t>
        </is>
      </c>
      <c r="N3941" t="inlineStr">
        <is>
          <t>Mechanical Wear</t>
        </is>
      </c>
      <c r="O3941" t="inlineStr">
        <is>
          <t>4-stroke Medium-Speed</t>
        </is>
      </c>
      <c r="P3941" t="inlineStr">
        <is>
          <t>Diesel</t>
        </is>
      </c>
      <c r="Q3941" t="inlineStr">
        <is>
          <t>Yanmar</t>
        </is>
      </c>
      <c r="R3941" t="n">
        <v>280.770143707008</v>
      </c>
      <c r="S3941" t="n">
        <v>91</v>
      </c>
      <c r="T3941" t="n">
        <v>37</v>
      </c>
      <c r="U3941" t="n">
        <v>0</v>
      </c>
      <c r="V3941" t="n">
        <v>0</v>
      </c>
      <c r="W3941" t="n">
        <v>3</v>
      </c>
      <c r="X3941" t="n">
        <v>0</v>
      </c>
      <c r="Y3941" t="n">
        <v>5</v>
      </c>
      <c r="Z3941" t="b">
        <v>0</v>
      </c>
    </row>
    <row r="3942">
      <c r="A3942" s="4" t="n">
        <v>45571</v>
      </c>
      <c r="B3942" t="inlineStr">
        <is>
          <t>ENG_038</t>
        </is>
      </c>
      <c r="C3942" t="n">
        <v>93.76401343464526</v>
      </c>
      <c r="D3942" t="n">
        <v>8</v>
      </c>
      <c r="E3942" t="n">
        <v>4884.788720386928</v>
      </c>
      <c r="F3942" t="n">
        <v>3.990305868986095</v>
      </c>
      <c r="G3942" t="n">
        <v>1211.617928777638</v>
      </c>
      <c r="H3942" t="n">
        <v>65.43697869653005</v>
      </c>
      <c r="I3942" t="n">
        <v>93.38901743632741</v>
      </c>
      <c r="J3942" t="n">
        <v>450</v>
      </c>
      <c r="K3942" t="n">
        <v>67.49319451139638</v>
      </c>
      <c r="L3942" t="n">
        <v>100</v>
      </c>
      <c r="M3942" t="inlineStr">
        <is>
          <t>Normal</t>
        </is>
      </c>
      <c r="N3942" t="inlineStr">
        <is>
          <t>Oil Leakage</t>
        </is>
      </c>
      <c r="O3942" t="inlineStr">
        <is>
          <t>2-stroke Medium-Speed</t>
        </is>
      </c>
      <c r="P3942" t="inlineStr">
        <is>
          <t>Diesel</t>
        </is>
      </c>
      <c r="Q3942" t="inlineStr">
        <is>
          <t>MAN B&amp;W</t>
        </is>
      </c>
      <c r="R3942" t="n">
        <v>374.147093107956</v>
      </c>
      <c r="S3942" t="n">
        <v>92</v>
      </c>
      <c r="T3942" t="n">
        <v>37</v>
      </c>
      <c r="U3942" t="n">
        <v>1</v>
      </c>
      <c r="V3942" t="n">
        <v>2</v>
      </c>
      <c r="W3942" t="n">
        <v>1</v>
      </c>
      <c r="X3942" t="n">
        <v>0</v>
      </c>
      <c r="Y3942" t="n">
        <v>1</v>
      </c>
      <c r="Z3942" t="b">
        <v>0</v>
      </c>
    </row>
    <row r="3943">
      <c r="A3943" s="4" t="n">
        <v>45578</v>
      </c>
      <c r="B3943" t="inlineStr">
        <is>
          <t>ENG_038</t>
        </is>
      </c>
      <c r="C3943" t="n">
        <v>99.0373534935341</v>
      </c>
      <c r="D3943" t="n">
        <v>8</v>
      </c>
      <c r="E3943" t="n">
        <v>1813.21762613563</v>
      </c>
      <c r="F3943" t="n">
        <v>4.462464823746309</v>
      </c>
      <c r="G3943" t="n">
        <v>1689.185917054076</v>
      </c>
      <c r="H3943" t="n">
        <v>73.87787881086732</v>
      </c>
      <c r="I3943" t="n">
        <v>100</v>
      </c>
      <c r="J3943" t="n">
        <v>450</v>
      </c>
      <c r="K3943" t="n">
        <v>11.91253095174941</v>
      </c>
      <c r="L3943" t="n">
        <v>152.2109477389732</v>
      </c>
      <c r="M3943" t="inlineStr">
        <is>
          <t>Requires Maintenance</t>
        </is>
      </c>
      <c r="N3943" t="inlineStr">
        <is>
          <t>Overheating</t>
        </is>
      </c>
      <c r="O3943" t="inlineStr">
        <is>
          <t>4-stroke Medium-Speed</t>
        </is>
      </c>
      <c r="P3943" t="inlineStr">
        <is>
          <t>Diesel</t>
        </is>
      </c>
      <c r="Q3943" t="inlineStr">
        <is>
          <t>Rolls-Royce</t>
        </is>
      </c>
      <c r="R3943" t="n">
        <v>441.9507062018246</v>
      </c>
      <c r="S3943" t="n">
        <v>93</v>
      </c>
      <c r="T3943" t="n">
        <v>37</v>
      </c>
      <c r="U3943" t="n">
        <v>2</v>
      </c>
      <c r="V3943" t="n">
        <v>3</v>
      </c>
      <c r="W3943" t="n">
        <v>3</v>
      </c>
      <c r="X3943" t="n">
        <v>0</v>
      </c>
      <c r="Y3943" t="n">
        <v>3</v>
      </c>
      <c r="Z3943" t="b">
        <v>0</v>
      </c>
    </row>
    <row r="3944">
      <c r="A3944" s="4" t="n">
        <v>45585</v>
      </c>
      <c r="B3944" t="inlineStr">
        <is>
          <t>ENG_038</t>
        </is>
      </c>
      <c r="C3944" t="n">
        <v>74.71151119519705</v>
      </c>
      <c r="D3944" t="n">
        <v>6.736394340116279</v>
      </c>
      <c r="E3944" t="n">
        <v>1367.045002492924</v>
      </c>
      <c r="F3944" t="n">
        <v>3.588888227543504</v>
      </c>
      <c r="G3944" t="n">
        <v>1690.635250865871</v>
      </c>
      <c r="H3944" t="n">
        <v>25.04765973556297</v>
      </c>
      <c r="I3944" t="n">
        <v>71.62390861244687</v>
      </c>
      <c r="J3944" t="n">
        <v>450</v>
      </c>
      <c r="K3944" t="n">
        <v>128.9411248264212</v>
      </c>
      <c r="L3944" t="n">
        <v>100</v>
      </c>
      <c r="M3944" t="inlineStr">
        <is>
          <t>Critical</t>
        </is>
      </c>
      <c r="N3944" t="inlineStr">
        <is>
          <t>No Failure</t>
        </is>
      </c>
      <c r="O3944" t="inlineStr">
        <is>
          <t>4-stroke High-Speed</t>
        </is>
      </c>
      <c r="P3944" t="inlineStr">
        <is>
          <t>HFO</t>
        </is>
      </c>
      <c r="Q3944" t="inlineStr">
        <is>
          <t>MAN B&amp;W</t>
        </is>
      </c>
      <c r="R3944" t="n">
        <v>268.1312629904274</v>
      </c>
      <c r="S3944" t="n">
        <v>94</v>
      </c>
      <c r="T3944" t="n">
        <v>37</v>
      </c>
      <c r="U3944" t="n">
        <v>0</v>
      </c>
      <c r="V3944" t="n">
        <v>1</v>
      </c>
      <c r="W3944" t="n">
        <v>2</v>
      </c>
      <c r="X3944" t="n">
        <v>1</v>
      </c>
      <c r="Y3944" t="n">
        <v>1</v>
      </c>
      <c r="Z3944" t="b">
        <v>0</v>
      </c>
    </row>
    <row r="3945">
      <c r="A3945" s="4" t="n">
        <v>45592</v>
      </c>
      <c r="B3945" t="inlineStr">
        <is>
          <t>ENG_038</t>
        </is>
      </c>
      <c r="C3945" t="n">
        <v>91.5467491270245</v>
      </c>
      <c r="D3945" t="n">
        <v>6.930439151537618</v>
      </c>
      <c r="E3945" t="n">
        <v>1090.234838480375</v>
      </c>
      <c r="F3945" t="n">
        <v>4.117735354674052</v>
      </c>
      <c r="G3945" t="n">
        <v>1657.815040279982</v>
      </c>
      <c r="H3945" t="n">
        <v>43.58623445356406</v>
      </c>
      <c r="I3945" t="n">
        <v>92.84561687087334</v>
      </c>
      <c r="J3945" t="n">
        <v>450</v>
      </c>
      <c r="K3945" t="n">
        <v>11.97045113398931</v>
      </c>
      <c r="L3945" t="n">
        <v>100</v>
      </c>
      <c r="M3945" t="inlineStr">
        <is>
          <t>Normal</t>
        </is>
      </c>
      <c r="N3945" t="inlineStr">
        <is>
          <t>Oil Leakage</t>
        </is>
      </c>
      <c r="O3945" t="inlineStr">
        <is>
          <t>2-stroke Low-Speed</t>
        </is>
      </c>
      <c r="P3945" t="inlineStr">
        <is>
          <t>Diesel</t>
        </is>
      </c>
      <c r="Q3945" t="inlineStr">
        <is>
          <t>Yanmar</t>
        </is>
      </c>
      <c r="R3945" t="n">
        <v>376.9652854858247</v>
      </c>
      <c r="S3945" t="n">
        <v>95</v>
      </c>
      <c r="T3945" t="n">
        <v>37</v>
      </c>
      <c r="U3945" t="n">
        <v>1</v>
      </c>
      <c r="V3945" t="n">
        <v>2</v>
      </c>
      <c r="W3945" t="n">
        <v>0</v>
      </c>
      <c r="X3945" t="n">
        <v>0</v>
      </c>
      <c r="Y3945" t="n">
        <v>5</v>
      </c>
      <c r="Z3945" t="b">
        <v>0</v>
      </c>
    </row>
    <row r="3946">
      <c r="A3946" s="4" t="n">
        <v>45599</v>
      </c>
      <c r="B3946" t="inlineStr">
        <is>
          <t>ENG_038</t>
        </is>
      </c>
      <c r="C3946" t="n">
        <v>74.35273483477006</v>
      </c>
      <c r="D3946" t="n">
        <v>5.646314770167131</v>
      </c>
      <c r="E3946" t="n">
        <v>3569.070229232812</v>
      </c>
      <c r="F3946" t="n">
        <v>3.612866150191525</v>
      </c>
      <c r="G3946" t="n">
        <v>1374.155865430528</v>
      </c>
      <c r="H3946" t="n">
        <v>26.0147338233726</v>
      </c>
      <c r="I3946" t="n">
        <v>76.87070190191193</v>
      </c>
      <c r="J3946" t="n">
        <v>450</v>
      </c>
      <c r="K3946" t="n">
        <v>154.9162332414846</v>
      </c>
      <c r="L3946" t="n">
        <v>100</v>
      </c>
      <c r="M3946" t="inlineStr">
        <is>
          <t>Requires Maintenance</t>
        </is>
      </c>
      <c r="N3946" t="inlineStr">
        <is>
          <t>Overheating</t>
        </is>
      </c>
      <c r="O3946" t="inlineStr">
        <is>
          <t>4-stroke High-Speed</t>
        </is>
      </c>
      <c r="P3946" t="inlineStr">
        <is>
          <t>Diesel</t>
        </is>
      </c>
      <c r="Q3946" t="inlineStr">
        <is>
          <t>MAN B&amp;W</t>
        </is>
      </c>
      <c r="R3946" t="n">
        <v>268.626478858707</v>
      </c>
      <c r="S3946" t="n">
        <v>96</v>
      </c>
      <c r="T3946" t="n">
        <v>37</v>
      </c>
      <c r="U3946" t="n">
        <v>2</v>
      </c>
      <c r="V3946" t="n">
        <v>3</v>
      </c>
      <c r="W3946" t="n">
        <v>2</v>
      </c>
      <c r="X3946" t="n">
        <v>0</v>
      </c>
      <c r="Y3946" t="n">
        <v>1</v>
      </c>
      <c r="Z3946" t="b">
        <v>0</v>
      </c>
    </row>
    <row r="3947">
      <c r="A3947" s="4" t="n">
        <v>45606</v>
      </c>
      <c r="B3947" t="inlineStr">
        <is>
          <t>ENG_038</t>
        </is>
      </c>
      <c r="C3947" t="n">
        <v>78.50407796068878</v>
      </c>
      <c r="D3947" t="n">
        <v>6.024318576728184</v>
      </c>
      <c r="E3947" t="n">
        <v>1000</v>
      </c>
      <c r="F3947" t="n">
        <v>3.192610094149859</v>
      </c>
      <c r="G3947" t="n">
        <v>1358.658646325399</v>
      </c>
      <c r="H3947" t="n">
        <v>20.99554883795588</v>
      </c>
      <c r="I3947" t="n">
        <v>76.01447396525163</v>
      </c>
      <c r="J3947" t="n">
        <v>450</v>
      </c>
      <c r="K3947" t="n">
        <v>8.56363801299911</v>
      </c>
      <c r="L3947" t="n">
        <v>116.7728012886646</v>
      </c>
      <c r="M3947" t="inlineStr">
        <is>
          <t>Critical</t>
        </is>
      </c>
      <c r="N3947" t="inlineStr">
        <is>
          <t>Mechanical Wear</t>
        </is>
      </c>
      <c r="O3947" t="inlineStr">
        <is>
          <t>2-stroke Low-Speed</t>
        </is>
      </c>
      <c r="P3947" t="inlineStr">
        <is>
          <t>Diesel</t>
        </is>
      </c>
      <c r="Q3947" t="inlineStr">
        <is>
          <t>Rolls-Royce</t>
        </is>
      </c>
      <c r="R3947" t="n">
        <v>250.6329117292224</v>
      </c>
      <c r="S3947" t="n">
        <v>97</v>
      </c>
      <c r="T3947" t="n">
        <v>37</v>
      </c>
      <c r="U3947" t="n">
        <v>0</v>
      </c>
      <c r="V3947" t="n">
        <v>0</v>
      </c>
      <c r="W3947" t="n">
        <v>0</v>
      </c>
      <c r="X3947" t="n">
        <v>0</v>
      </c>
      <c r="Y3947" t="n">
        <v>3</v>
      </c>
      <c r="Z3947" t="b">
        <v>0</v>
      </c>
    </row>
    <row r="3948">
      <c r="A3948" s="4" t="n">
        <v>45613</v>
      </c>
      <c r="B3948" t="inlineStr">
        <is>
          <t>ENG_038</t>
        </is>
      </c>
      <c r="C3948" t="n">
        <v>86.37707286427307</v>
      </c>
      <c r="D3948" t="n">
        <v>8</v>
      </c>
      <c r="E3948" t="n">
        <v>2782.740228274874</v>
      </c>
      <c r="F3948" t="n">
        <v>3.647747442895323</v>
      </c>
      <c r="G3948" t="n">
        <v>1241.375549919006</v>
      </c>
      <c r="H3948" t="n">
        <v>59.7031209586374</v>
      </c>
      <c r="I3948" t="n">
        <v>85.84196408717386</v>
      </c>
      <c r="J3948" t="n">
        <v>450</v>
      </c>
      <c r="K3948" t="n">
        <v>80.52664666561459</v>
      </c>
      <c r="L3948" t="n">
        <v>100</v>
      </c>
      <c r="M3948" t="inlineStr">
        <is>
          <t>Normal</t>
        </is>
      </c>
      <c r="N3948" t="inlineStr">
        <is>
          <t>Mechanical Wear</t>
        </is>
      </c>
      <c r="O3948" t="inlineStr">
        <is>
          <t>2-stroke Medium-Speed</t>
        </is>
      </c>
      <c r="P3948" t="inlineStr">
        <is>
          <t>Diesel</t>
        </is>
      </c>
      <c r="Q3948" t="inlineStr">
        <is>
          <t>Yanmar</t>
        </is>
      </c>
      <c r="R3948" t="n">
        <v>315.0817466654351</v>
      </c>
      <c r="S3948" t="n">
        <v>98</v>
      </c>
      <c r="T3948" t="n">
        <v>37</v>
      </c>
      <c r="U3948" t="n">
        <v>1</v>
      </c>
      <c r="V3948" t="n">
        <v>0</v>
      </c>
      <c r="W3948" t="n">
        <v>1</v>
      </c>
      <c r="X3948" t="n">
        <v>0</v>
      </c>
      <c r="Y3948" t="n">
        <v>5</v>
      </c>
      <c r="Z3948" t="b">
        <v>0</v>
      </c>
    </row>
    <row r="3949">
      <c r="A3949" s="4" t="n">
        <v>45620</v>
      </c>
      <c r="B3949" t="inlineStr">
        <is>
          <t>ENG_038</t>
        </is>
      </c>
      <c r="C3949" t="n">
        <v>85.30910816958556</v>
      </c>
      <c r="D3949" t="n">
        <v>7.571426015322011</v>
      </c>
      <c r="E3949" t="n">
        <v>4868.359311059776</v>
      </c>
      <c r="F3949" t="n">
        <v>4.004880122375598</v>
      </c>
      <c r="G3949" t="n">
        <v>1516.774500352187</v>
      </c>
      <c r="H3949" t="n">
        <v>56.14696651799527</v>
      </c>
      <c r="I3949" t="n">
        <v>84.83608141569381</v>
      </c>
      <c r="J3949" t="n">
        <v>450</v>
      </c>
      <c r="K3949" t="n">
        <v>121.4697843829337</v>
      </c>
      <c r="L3949" t="n">
        <v>100</v>
      </c>
      <c r="M3949" t="inlineStr">
        <is>
          <t>Requires Maintenance</t>
        </is>
      </c>
      <c r="N3949" t="inlineStr">
        <is>
          <t>Mechanical Wear</t>
        </is>
      </c>
      <c r="O3949" t="inlineStr">
        <is>
          <t>2-stroke Low-Speed</t>
        </is>
      </c>
      <c r="P3949" t="inlineStr">
        <is>
          <t>HFO</t>
        </is>
      </c>
      <c r="Q3949" t="inlineStr">
        <is>
          <t>MAN B&amp;W</t>
        </is>
      </c>
      <c r="R3949" t="n">
        <v>341.6527515659629</v>
      </c>
      <c r="S3949" t="n">
        <v>99</v>
      </c>
      <c r="T3949" t="n">
        <v>37</v>
      </c>
      <c r="U3949" t="n">
        <v>2</v>
      </c>
      <c r="V3949" t="n">
        <v>0</v>
      </c>
      <c r="W3949" t="n">
        <v>0</v>
      </c>
      <c r="X3949" t="n">
        <v>1</v>
      </c>
      <c r="Y3949" t="n">
        <v>1</v>
      </c>
      <c r="Z3949" t="b">
        <v>0</v>
      </c>
    </row>
    <row r="3950">
      <c r="A3950" s="4" t="n">
        <v>45627</v>
      </c>
      <c r="B3950" t="inlineStr">
        <is>
          <t>ENG_038</t>
        </is>
      </c>
      <c r="C3950" t="n">
        <v>75.84784869987773</v>
      </c>
      <c r="D3950" t="n">
        <v>6.627834326524589</v>
      </c>
      <c r="E3950" t="n">
        <v>2005.985359237972</v>
      </c>
      <c r="F3950" t="n">
        <v>3.227123306087913</v>
      </c>
      <c r="G3950" t="n">
        <v>1283.9185341443</v>
      </c>
      <c r="H3950" t="n">
        <v>29.78114682889317</v>
      </c>
      <c r="I3950" t="n">
        <v>76.47676635132684</v>
      </c>
      <c r="J3950" t="n">
        <v>450</v>
      </c>
      <c r="K3950" t="n">
        <v>66.06540608506234</v>
      </c>
      <c r="L3950" t="n">
        <v>100</v>
      </c>
      <c r="M3950" t="inlineStr">
        <is>
          <t>Normal</t>
        </is>
      </c>
      <c r="N3950" t="inlineStr">
        <is>
          <t>Mechanical Wear</t>
        </is>
      </c>
      <c r="O3950" t="inlineStr">
        <is>
          <t>2-stroke Medium-Speed</t>
        </is>
      </c>
      <c r="P3950" t="inlineStr">
        <is>
          <t>HFO</t>
        </is>
      </c>
      <c r="Q3950" t="inlineStr">
        <is>
          <t>Caterpillar</t>
        </is>
      </c>
      <c r="R3950" t="n">
        <v>244.7703602560052</v>
      </c>
      <c r="S3950" t="n">
        <v>100</v>
      </c>
      <c r="T3950" t="n">
        <v>37</v>
      </c>
      <c r="U3950" t="n">
        <v>1</v>
      </c>
      <c r="V3950" t="n">
        <v>0</v>
      </c>
      <c r="W3950" t="n">
        <v>1</v>
      </c>
      <c r="X3950" t="n">
        <v>1</v>
      </c>
      <c r="Y3950" t="n">
        <v>0</v>
      </c>
      <c r="Z3950" t="b">
        <v>0</v>
      </c>
    </row>
    <row r="3951">
      <c r="A3951" s="4" t="n">
        <v>45634</v>
      </c>
      <c r="B3951" t="inlineStr">
        <is>
          <t>ENG_038</t>
        </is>
      </c>
      <c r="C3951" t="n">
        <v>83.70150839998524</v>
      </c>
      <c r="D3951" t="n">
        <v>6.866251264866563</v>
      </c>
      <c r="E3951" t="n">
        <v>2607.86583733656</v>
      </c>
      <c r="F3951" t="n">
        <v>3.738483779971846</v>
      </c>
      <c r="G3951" t="n">
        <v>1264.516698950142</v>
      </c>
      <c r="H3951" t="n">
        <v>34.02876998558385</v>
      </c>
      <c r="I3951" t="n">
        <v>85.12591325200455</v>
      </c>
      <c r="J3951" t="n">
        <v>450</v>
      </c>
      <c r="K3951" t="n">
        <v>36.49522373152903</v>
      </c>
      <c r="L3951" t="n">
        <v>100</v>
      </c>
      <c r="M3951" t="inlineStr">
        <is>
          <t>Normal</t>
        </is>
      </c>
      <c r="N3951" t="inlineStr">
        <is>
          <t>Oil Leakage</t>
        </is>
      </c>
      <c r="O3951" t="inlineStr">
        <is>
          <t>4-stroke Medium-Speed</t>
        </is>
      </c>
      <c r="P3951" t="inlineStr">
        <is>
          <t>Diesel</t>
        </is>
      </c>
      <c r="Q3951" t="inlineStr">
        <is>
          <t>Caterpillar</t>
        </is>
      </c>
      <c r="R3951" t="n">
        <v>312.9167315125221</v>
      </c>
      <c r="S3951" t="n">
        <v>101</v>
      </c>
      <c r="T3951" t="n">
        <v>37</v>
      </c>
      <c r="U3951" t="n">
        <v>1</v>
      </c>
      <c r="V3951" t="n">
        <v>2</v>
      </c>
      <c r="W3951" t="n">
        <v>3</v>
      </c>
      <c r="X3951" t="n">
        <v>0</v>
      </c>
      <c r="Y3951" t="n">
        <v>0</v>
      </c>
      <c r="Z3951" t="b">
        <v>0</v>
      </c>
    </row>
    <row r="3952">
      <c r="A3952" s="4" t="n">
        <v>45641</v>
      </c>
      <c r="B3952" t="inlineStr">
        <is>
          <t>ENG_038</t>
        </is>
      </c>
      <c r="C3952" t="n">
        <v>80.67076685425859</v>
      </c>
      <c r="D3952" t="n">
        <v>5.616110037661623</v>
      </c>
      <c r="E3952" t="n">
        <v>2095.034432301978</v>
      </c>
      <c r="F3952" t="n">
        <v>3.469310630749805</v>
      </c>
      <c r="G3952" t="n">
        <v>1415.261856617865</v>
      </c>
      <c r="H3952" t="n">
        <v>21.4224652186711</v>
      </c>
      <c r="I3952" t="n">
        <v>77.93714825839166</v>
      </c>
      <c r="J3952" t="n">
        <v>450</v>
      </c>
      <c r="K3952" t="n">
        <v>127.5272815145326</v>
      </c>
      <c r="L3952" t="n">
        <v>100</v>
      </c>
      <c r="M3952" t="inlineStr">
        <is>
          <t>Critical</t>
        </is>
      </c>
      <c r="N3952" t="inlineStr">
        <is>
          <t>Oil Leakage</t>
        </is>
      </c>
      <c r="O3952" t="inlineStr">
        <is>
          <t>4-stroke Medium-Speed</t>
        </is>
      </c>
      <c r="P3952" t="inlineStr">
        <is>
          <t>Diesel</t>
        </is>
      </c>
      <c r="Q3952" t="inlineStr">
        <is>
          <t>Wärtsilä</t>
        </is>
      </c>
      <c r="R3952" t="n">
        <v>279.8719490382184</v>
      </c>
      <c r="S3952" t="n">
        <v>102</v>
      </c>
      <c r="T3952" t="n">
        <v>37</v>
      </c>
      <c r="U3952" t="n">
        <v>0</v>
      </c>
      <c r="V3952" t="n">
        <v>2</v>
      </c>
      <c r="W3952" t="n">
        <v>3</v>
      </c>
      <c r="X3952" t="n">
        <v>0</v>
      </c>
      <c r="Y3952" t="n">
        <v>4</v>
      </c>
      <c r="Z3952" t="b">
        <v>0</v>
      </c>
    </row>
    <row r="3953">
      <c r="A3953" s="4" t="n">
        <v>45648</v>
      </c>
      <c r="B3953" t="inlineStr">
        <is>
          <t>ENG_038</t>
        </is>
      </c>
      <c r="C3953" t="n">
        <v>90.70693870461332</v>
      </c>
      <c r="D3953" t="n">
        <v>8</v>
      </c>
      <c r="E3953" t="n">
        <v>7488.912876023018</v>
      </c>
      <c r="F3953" t="n">
        <v>4.016538177628166</v>
      </c>
      <c r="G3953" t="n">
        <v>1402.168764963157</v>
      </c>
      <c r="H3953" t="n">
        <v>70.09683234166422</v>
      </c>
      <c r="I3953" t="n">
        <v>90.52677412970937</v>
      </c>
      <c r="J3953" t="n">
        <v>450</v>
      </c>
      <c r="K3953" t="n">
        <v>131.761510404506</v>
      </c>
      <c r="L3953" t="n">
        <v>100</v>
      </c>
      <c r="M3953" t="inlineStr">
        <is>
          <t>Requires Maintenance</t>
        </is>
      </c>
      <c r="N3953" t="inlineStr">
        <is>
          <t>Mechanical Wear</t>
        </is>
      </c>
      <c r="O3953" t="inlineStr">
        <is>
          <t>4-stroke Medium-Speed</t>
        </is>
      </c>
      <c r="P3953" t="inlineStr">
        <is>
          <t>Diesel</t>
        </is>
      </c>
      <c r="Q3953" t="inlineStr">
        <is>
          <t>Rolls-Royce</t>
        </is>
      </c>
      <c r="R3953" t="n">
        <v>364.3278822828573</v>
      </c>
      <c r="S3953" t="n">
        <v>103</v>
      </c>
      <c r="T3953" t="n">
        <v>37</v>
      </c>
      <c r="U3953" t="n">
        <v>2</v>
      </c>
      <c r="V3953" t="n">
        <v>0</v>
      </c>
      <c r="W3953" t="n">
        <v>3</v>
      </c>
      <c r="X3953" t="n">
        <v>0</v>
      </c>
      <c r="Y3953" t="n">
        <v>3</v>
      </c>
      <c r="Z3953" t="b">
        <v>0</v>
      </c>
    </row>
    <row r="3954">
      <c r="A3954" s="4" t="n">
        <v>44927</v>
      </c>
      <c r="B3954" t="inlineStr">
        <is>
          <t>ENG_039</t>
        </is>
      </c>
      <c r="C3954" t="n">
        <v>86.74458966051255</v>
      </c>
      <c r="D3954" t="n">
        <v>8</v>
      </c>
      <c r="E3954" t="n">
        <v>12013.59099913589</v>
      </c>
      <c r="F3954" t="n">
        <v>4.413168101811982</v>
      </c>
      <c r="G3954" t="n">
        <v>1392.404294235609</v>
      </c>
      <c r="H3954" t="n">
        <v>78.48143576291309</v>
      </c>
      <c r="I3954" t="n">
        <v>91.51854418123628</v>
      </c>
      <c r="J3954" t="n">
        <v>450</v>
      </c>
      <c r="K3954" t="n">
        <v>155.0127573043337</v>
      </c>
      <c r="L3954" t="n">
        <v>100</v>
      </c>
      <c r="M3954" t="inlineStr">
        <is>
          <t>Requires Maintenance</t>
        </is>
      </c>
      <c r="N3954" t="inlineStr">
        <is>
          <t>Mechanical Wear</t>
        </is>
      </c>
      <c r="O3954" t="inlineStr">
        <is>
          <t>2-stroke Low-Speed</t>
        </is>
      </c>
      <c r="P3954" t="inlineStr">
        <is>
          <t>HFO</t>
        </is>
      </c>
      <c r="Q3954" t="inlineStr">
        <is>
          <t>Caterpillar</t>
        </is>
      </c>
      <c r="R3954" t="n">
        <v>382.8184560945434</v>
      </c>
      <c r="S3954" t="n">
        <v>0</v>
      </c>
      <c r="T3954" t="n">
        <v>38</v>
      </c>
      <c r="U3954" t="n">
        <v>2</v>
      </c>
      <c r="V3954" t="n">
        <v>0</v>
      </c>
      <c r="W3954" t="n">
        <v>0</v>
      </c>
      <c r="X3954" t="n">
        <v>1</v>
      </c>
      <c r="Y3954" t="n">
        <v>0</v>
      </c>
      <c r="Z3954" t="b">
        <v>0</v>
      </c>
    </row>
    <row r="3955">
      <c r="A3955" s="4" t="n">
        <v>44934</v>
      </c>
      <c r="B3955" t="inlineStr">
        <is>
          <t>ENG_039</t>
        </is>
      </c>
      <c r="C3955" t="n">
        <v>80.45412249547638</v>
      </c>
      <c r="D3955" t="n">
        <v>6.056388160282387</v>
      </c>
      <c r="E3955" t="n">
        <v>1625.211770312949</v>
      </c>
      <c r="F3955" t="n">
        <v>3.6848902450337</v>
      </c>
      <c r="G3955" t="n">
        <v>1593.288919368052</v>
      </c>
      <c r="H3955" t="n">
        <v>28.12757220768145</v>
      </c>
      <c r="I3955" t="n">
        <v>83.61575287035079</v>
      </c>
      <c r="J3955" t="n">
        <v>450</v>
      </c>
      <c r="K3955" t="n">
        <v>63.19573855242106</v>
      </c>
      <c r="L3955" t="n">
        <v>100</v>
      </c>
      <c r="M3955" t="inlineStr">
        <is>
          <t>Requires Maintenance</t>
        </is>
      </c>
      <c r="N3955" t="inlineStr">
        <is>
          <t>Overheating</t>
        </is>
      </c>
      <c r="O3955" t="inlineStr">
        <is>
          <t>4-stroke Medium-Speed</t>
        </is>
      </c>
      <c r="P3955" t="inlineStr">
        <is>
          <t>HFO</t>
        </is>
      </c>
      <c r="Q3955" t="inlineStr">
        <is>
          <t>MAN B&amp;W</t>
        </is>
      </c>
      <c r="R3955" t="n">
        <v>296.4646111563273</v>
      </c>
      <c r="S3955" t="n">
        <v>1</v>
      </c>
      <c r="T3955" t="n">
        <v>38</v>
      </c>
      <c r="U3955" t="n">
        <v>2</v>
      </c>
      <c r="V3955" t="n">
        <v>3</v>
      </c>
      <c r="W3955" t="n">
        <v>3</v>
      </c>
      <c r="X3955" t="n">
        <v>1</v>
      </c>
      <c r="Y3955" t="n">
        <v>1</v>
      </c>
      <c r="Z3955" t="b">
        <v>0</v>
      </c>
    </row>
    <row r="3956">
      <c r="A3956" s="4" t="n">
        <v>44941</v>
      </c>
      <c r="B3956" t="inlineStr">
        <is>
          <t>ENG_039</t>
        </is>
      </c>
      <c r="C3956" t="n">
        <v>82.27662564482883</v>
      </c>
      <c r="D3956" t="n">
        <v>7.088113210407891</v>
      </c>
      <c r="E3956" t="n">
        <v>2676.992788791364</v>
      </c>
      <c r="F3956" t="n">
        <v>3.618213464648801</v>
      </c>
      <c r="G3956" t="n">
        <v>1515.809560430056</v>
      </c>
      <c r="H3956" t="n">
        <v>33.88851282591789</v>
      </c>
      <c r="I3956" t="n">
        <v>84.65815718056034</v>
      </c>
      <c r="J3956" t="n">
        <v>450</v>
      </c>
      <c r="K3956" t="n">
        <v>85.05029139555091</v>
      </c>
      <c r="L3956" t="n">
        <v>100</v>
      </c>
      <c r="M3956" t="inlineStr">
        <is>
          <t>Critical</t>
        </is>
      </c>
      <c r="N3956" t="inlineStr">
        <is>
          <t>Oil Leakage</t>
        </is>
      </c>
      <c r="O3956" t="inlineStr">
        <is>
          <t>2-stroke Medium-Speed</t>
        </is>
      </c>
      <c r="P3956" t="inlineStr">
        <is>
          <t>Diesel</t>
        </is>
      </c>
      <c r="Q3956" t="inlineStr">
        <is>
          <t>Mitsubishi</t>
        </is>
      </c>
      <c r="R3956" t="n">
        <v>297.6943947339885</v>
      </c>
      <c r="S3956" t="n">
        <v>2</v>
      </c>
      <c r="T3956" t="n">
        <v>38</v>
      </c>
      <c r="U3956" t="n">
        <v>0</v>
      </c>
      <c r="V3956" t="n">
        <v>2</v>
      </c>
      <c r="W3956" t="n">
        <v>1</v>
      </c>
      <c r="X3956" t="n">
        <v>0</v>
      </c>
      <c r="Y3956" t="n">
        <v>2</v>
      </c>
      <c r="Z3956" t="b">
        <v>0</v>
      </c>
    </row>
    <row r="3957">
      <c r="A3957" s="4" t="n">
        <v>44948</v>
      </c>
      <c r="B3957" t="inlineStr">
        <is>
          <t>ENG_039</t>
        </is>
      </c>
      <c r="C3957" t="n">
        <v>90.54779637411268</v>
      </c>
      <c r="D3957" t="n">
        <v>8</v>
      </c>
      <c r="E3957" t="n">
        <v>3903.780086470639</v>
      </c>
      <c r="F3957" t="n">
        <v>3.917453572384612</v>
      </c>
      <c r="G3957" t="n">
        <v>1442.368793897776</v>
      </c>
      <c r="H3957" t="n">
        <v>72.10457143681604</v>
      </c>
      <c r="I3957" t="n">
        <v>89.96945758030878</v>
      </c>
      <c r="J3957" t="n">
        <v>450</v>
      </c>
      <c r="K3957" t="n">
        <v>61.0055783981401</v>
      </c>
      <c r="L3957" t="n">
        <v>100</v>
      </c>
      <c r="M3957" t="inlineStr">
        <is>
          <t>Requires Maintenance</t>
        </is>
      </c>
      <c r="N3957" t="inlineStr">
        <is>
          <t>No Failure</t>
        </is>
      </c>
      <c r="O3957" t="inlineStr">
        <is>
          <t>4-stroke Medium-Speed</t>
        </is>
      </c>
      <c r="P3957" t="inlineStr">
        <is>
          <t>Diesel</t>
        </is>
      </c>
      <c r="Q3957" t="inlineStr">
        <is>
          <t>Caterpillar</t>
        </is>
      </c>
      <c r="R3957" t="n">
        <v>354.7167883773221</v>
      </c>
      <c r="S3957" t="n">
        <v>3</v>
      </c>
      <c r="T3957" t="n">
        <v>38</v>
      </c>
      <c r="U3957" t="n">
        <v>2</v>
      </c>
      <c r="V3957" t="n">
        <v>1</v>
      </c>
      <c r="W3957" t="n">
        <v>3</v>
      </c>
      <c r="X3957" t="n">
        <v>0</v>
      </c>
      <c r="Y3957" t="n">
        <v>0</v>
      </c>
      <c r="Z3957" t="b">
        <v>0</v>
      </c>
    </row>
    <row r="3958">
      <c r="A3958" s="4" t="n">
        <v>44955</v>
      </c>
      <c r="B3958" t="inlineStr">
        <is>
          <t>ENG_039</t>
        </is>
      </c>
      <c r="C3958" t="n">
        <v>102.0125047991154</v>
      </c>
      <c r="D3958" t="n">
        <v>8</v>
      </c>
      <c r="E3958" t="n">
        <v>1766.190127262985</v>
      </c>
      <c r="F3958" t="n">
        <v>3.983782483670637</v>
      </c>
      <c r="G3958" t="n">
        <v>1536.602585662296</v>
      </c>
      <c r="H3958" t="n">
        <v>75.5878278773711</v>
      </c>
      <c r="I3958" t="n">
        <v>100</v>
      </c>
      <c r="J3958" t="n">
        <v>450</v>
      </c>
      <c r="K3958" t="n">
        <v>43.18974607102986</v>
      </c>
      <c r="L3958" t="n">
        <v>100</v>
      </c>
      <c r="M3958" t="inlineStr">
        <is>
          <t>Normal</t>
        </is>
      </c>
      <c r="N3958" t="inlineStr">
        <is>
          <t>Overheating</t>
        </is>
      </c>
      <c r="O3958" t="inlineStr">
        <is>
          <t>2-stroke Medium-Speed</t>
        </is>
      </c>
      <c r="P3958" t="inlineStr">
        <is>
          <t>Diesel</t>
        </is>
      </c>
      <c r="Q3958" t="inlineStr">
        <is>
          <t>Caterpillar</t>
        </is>
      </c>
      <c r="R3958" t="n">
        <v>406.3956297340827</v>
      </c>
      <c r="S3958" t="n">
        <v>4</v>
      </c>
      <c r="T3958" t="n">
        <v>38</v>
      </c>
      <c r="U3958" t="n">
        <v>1</v>
      </c>
      <c r="V3958" t="n">
        <v>3</v>
      </c>
      <c r="W3958" t="n">
        <v>1</v>
      </c>
      <c r="X3958" t="n">
        <v>0</v>
      </c>
      <c r="Y3958" t="n">
        <v>0</v>
      </c>
      <c r="Z3958" t="b">
        <v>0</v>
      </c>
    </row>
    <row r="3959">
      <c r="A3959" s="4" t="n">
        <v>44962</v>
      </c>
      <c r="B3959" t="inlineStr">
        <is>
          <t>ENG_039</t>
        </is>
      </c>
      <c r="C3959" t="n">
        <v>75.73364656601932</v>
      </c>
      <c r="D3959" t="n">
        <v>7.294907573513759</v>
      </c>
      <c r="E3959" t="n">
        <v>5631.97654818891</v>
      </c>
      <c r="F3959" t="n">
        <v>3.696313534834705</v>
      </c>
      <c r="G3959" t="n">
        <v>1301.694591779074</v>
      </c>
      <c r="H3959" t="n">
        <v>45.17764296840862</v>
      </c>
      <c r="I3959" t="n">
        <v>78.8230891315381</v>
      </c>
      <c r="J3959" t="n">
        <v>450</v>
      </c>
      <c r="K3959" t="n">
        <v>126.1735375383182</v>
      </c>
      <c r="L3959" t="n">
        <v>100</v>
      </c>
      <c r="M3959" t="inlineStr">
        <is>
          <t>Normal</t>
        </is>
      </c>
      <c r="N3959" t="inlineStr">
        <is>
          <t>Oil Leakage</t>
        </is>
      </c>
      <c r="O3959" t="inlineStr">
        <is>
          <t>2-stroke Low-Speed</t>
        </is>
      </c>
      <c r="P3959" t="inlineStr">
        <is>
          <t>HFO</t>
        </is>
      </c>
      <c r="Q3959" t="inlineStr">
        <is>
          <t>Yanmar</t>
        </is>
      </c>
      <c r="R3959" t="n">
        <v>279.9353028443651</v>
      </c>
      <c r="S3959" t="n">
        <v>5</v>
      </c>
      <c r="T3959" t="n">
        <v>38</v>
      </c>
      <c r="U3959" t="n">
        <v>1</v>
      </c>
      <c r="V3959" t="n">
        <v>2</v>
      </c>
      <c r="W3959" t="n">
        <v>0</v>
      </c>
      <c r="X3959" t="n">
        <v>1</v>
      </c>
      <c r="Y3959" t="n">
        <v>5</v>
      </c>
      <c r="Z3959" t="b">
        <v>0</v>
      </c>
    </row>
    <row r="3960">
      <c r="A3960" s="4" t="n">
        <v>44969</v>
      </c>
      <c r="B3960" t="inlineStr">
        <is>
          <t>ENG_039</t>
        </is>
      </c>
      <c r="C3960" t="n">
        <v>65.8247859495755</v>
      </c>
      <c r="D3960" t="n">
        <v>6.839023227134343</v>
      </c>
      <c r="E3960" t="n">
        <v>1000</v>
      </c>
      <c r="F3960" t="n">
        <v>3.899898240987337</v>
      </c>
      <c r="G3960" t="n">
        <v>1521.055724781936</v>
      </c>
      <c r="H3960" t="n">
        <v>23.03734833614445</v>
      </c>
      <c r="I3960" t="n">
        <v>70</v>
      </c>
      <c r="J3960" t="n">
        <v>443.8020350252674</v>
      </c>
      <c r="K3960" t="n">
        <v>57.06150996284852</v>
      </c>
      <c r="L3960" t="n">
        <v>100</v>
      </c>
      <c r="M3960" t="inlineStr">
        <is>
          <t>Critical</t>
        </is>
      </c>
      <c r="N3960" t="inlineStr">
        <is>
          <t>Oil Leakage</t>
        </is>
      </c>
      <c r="O3960" t="inlineStr">
        <is>
          <t>4-stroke Medium-Speed</t>
        </is>
      </c>
      <c r="P3960" t="inlineStr">
        <is>
          <t>HFO</t>
        </is>
      </c>
      <c r="Q3960" t="inlineStr">
        <is>
          <t>Caterpillar</t>
        </is>
      </c>
      <c r="R3960" t="n">
        <v>256.7099669381174</v>
      </c>
      <c r="S3960" t="n">
        <v>6</v>
      </c>
      <c r="T3960" t="n">
        <v>38</v>
      </c>
      <c r="U3960" t="n">
        <v>0</v>
      </c>
      <c r="V3960" t="n">
        <v>2</v>
      </c>
      <c r="W3960" t="n">
        <v>3</v>
      </c>
      <c r="X3960" t="n">
        <v>1</v>
      </c>
      <c r="Y3960" t="n">
        <v>0</v>
      </c>
      <c r="Z3960" t="b">
        <v>1</v>
      </c>
    </row>
    <row r="3961">
      <c r="A3961" s="4" t="n">
        <v>44976</v>
      </c>
      <c r="B3961" t="inlineStr">
        <is>
          <t>ENG_039</t>
        </is>
      </c>
      <c r="C3961" t="n">
        <v>73.05487850798239</v>
      </c>
      <c r="D3961" t="n">
        <v>6.214567539940607</v>
      </c>
      <c r="E3961" t="n">
        <v>1756.79921381613</v>
      </c>
      <c r="F3961" t="n">
        <v>3.305162471399904</v>
      </c>
      <c r="G3961" t="n">
        <v>1530.120498568927</v>
      </c>
      <c r="H3961" t="n">
        <v>22.36351002156916</v>
      </c>
      <c r="I3961" t="n">
        <v>73.7161106547545</v>
      </c>
      <c r="J3961" t="n">
        <v>450</v>
      </c>
      <c r="K3961" t="n">
        <v>71.92910625471515</v>
      </c>
      <c r="L3961" t="n">
        <v>100</v>
      </c>
      <c r="M3961" t="inlineStr">
        <is>
          <t>Critical</t>
        </is>
      </c>
      <c r="N3961" t="inlineStr">
        <is>
          <t>Oil Leakage</t>
        </is>
      </c>
      <c r="O3961" t="inlineStr">
        <is>
          <t>4-stroke High-Speed</t>
        </is>
      </c>
      <c r="P3961" t="inlineStr">
        <is>
          <t>HFO</t>
        </is>
      </c>
      <c r="Q3961" t="inlineStr">
        <is>
          <t>Mitsubishi</t>
        </is>
      </c>
      <c r="R3961" t="n">
        <v>241.4582427972628</v>
      </c>
      <c r="S3961" t="n">
        <v>7</v>
      </c>
      <c r="T3961" t="n">
        <v>38</v>
      </c>
      <c r="U3961" t="n">
        <v>0</v>
      </c>
      <c r="V3961" t="n">
        <v>2</v>
      </c>
      <c r="W3961" t="n">
        <v>2</v>
      </c>
      <c r="X3961" t="n">
        <v>1</v>
      </c>
      <c r="Y3961" t="n">
        <v>2</v>
      </c>
      <c r="Z3961" t="b">
        <v>0</v>
      </c>
    </row>
    <row r="3962">
      <c r="A3962" s="4" t="n">
        <v>44983</v>
      </c>
      <c r="B3962" t="inlineStr">
        <is>
          <t>ENG_039</t>
        </is>
      </c>
      <c r="C3962" t="n">
        <v>89.88322025969944</v>
      </c>
      <c r="D3962" t="n">
        <v>7.985993764444365</v>
      </c>
      <c r="E3962" t="n">
        <v>3897.783350213021</v>
      </c>
      <c r="F3962" t="n">
        <v>3.437828092104369</v>
      </c>
      <c r="G3962" t="n">
        <v>1199.390628128504</v>
      </c>
      <c r="H3962" t="n">
        <v>54.43699196414062</v>
      </c>
      <c r="I3962" t="n">
        <v>88.50667129548232</v>
      </c>
      <c r="J3962" t="n">
        <v>450</v>
      </c>
      <c r="K3962" t="n">
        <v>67.81717448083668</v>
      </c>
      <c r="L3962" t="n">
        <v>100</v>
      </c>
      <c r="M3962" t="inlineStr">
        <is>
          <t>Requires Maintenance</t>
        </is>
      </c>
      <c r="N3962" t="inlineStr">
        <is>
          <t>No Failure</t>
        </is>
      </c>
      <c r="O3962" t="inlineStr">
        <is>
          <t>4-stroke High-Speed</t>
        </is>
      </c>
      <c r="P3962" t="inlineStr">
        <is>
          <t>Diesel</t>
        </is>
      </c>
      <c r="Q3962" t="inlineStr">
        <is>
          <t>Yanmar</t>
        </is>
      </c>
      <c r="R3962" t="n">
        <v>309.0030596175993</v>
      </c>
      <c r="S3962" t="n">
        <v>8</v>
      </c>
      <c r="T3962" t="n">
        <v>38</v>
      </c>
      <c r="U3962" t="n">
        <v>2</v>
      </c>
      <c r="V3962" t="n">
        <v>1</v>
      </c>
      <c r="W3962" t="n">
        <v>2</v>
      </c>
      <c r="X3962" t="n">
        <v>0</v>
      </c>
      <c r="Y3962" t="n">
        <v>5</v>
      </c>
      <c r="Z3962" t="b">
        <v>0</v>
      </c>
    </row>
    <row r="3963">
      <c r="A3963" s="4" t="n">
        <v>44990</v>
      </c>
      <c r="B3963" t="inlineStr">
        <is>
          <t>ENG_039</t>
        </is>
      </c>
      <c r="C3963" t="n">
        <v>77.79288877290801</v>
      </c>
      <c r="D3963" t="n">
        <v>7.029864058681288</v>
      </c>
      <c r="E3963" t="n">
        <v>6616.119913439925</v>
      </c>
      <c r="F3963" t="n">
        <v>4.170818409332353</v>
      </c>
      <c r="G3963" t="n">
        <v>1699.138750874072</v>
      </c>
      <c r="H3963" t="n">
        <v>43.57370653359074</v>
      </c>
      <c r="I3963" t="n">
        <v>78.97300384638294</v>
      </c>
      <c r="J3963" t="n">
        <v>450</v>
      </c>
      <c r="K3963" t="n">
        <v>119.7270859086533</v>
      </c>
      <c r="L3963" t="n">
        <v>100</v>
      </c>
      <c r="M3963" t="inlineStr">
        <is>
          <t>Critical</t>
        </is>
      </c>
      <c r="N3963" t="inlineStr">
        <is>
          <t>Overheating</t>
        </is>
      </c>
      <c r="O3963" t="inlineStr">
        <is>
          <t>4-stroke Medium-Speed</t>
        </is>
      </c>
      <c r="P3963" t="inlineStr">
        <is>
          <t>HFO</t>
        </is>
      </c>
      <c r="Q3963" t="inlineStr">
        <is>
          <t>Rolls-Royce</t>
        </is>
      </c>
      <c r="R3963" t="n">
        <v>324.4600126091888</v>
      </c>
      <c r="S3963" t="n">
        <v>9</v>
      </c>
      <c r="T3963" t="n">
        <v>38</v>
      </c>
      <c r="U3963" t="n">
        <v>0</v>
      </c>
      <c r="V3963" t="n">
        <v>3</v>
      </c>
      <c r="W3963" t="n">
        <v>3</v>
      </c>
      <c r="X3963" t="n">
        <v>1</v>
      </c>
      <c r="Y3963" t="n">
        <v>3</v>
      </c>
      <c r="Z3963" t="b">
        <v>0</v>
      </c>
    </row>
    <row r="3964">
      <c r="A3964" s="4" t="n">
        <v>44997</v>
      </c>
      <c r="B3964" t="inlineStr">
        <is>
          <t>ENG_039</t>
        </is>
      </c>
      <c r="C3964" t="n">
        <v>71.61088910376741</v>
      </c>
      <c r="D3964" t="n">
        <v>6.046712470544794</v>
      </c>
      <c r="E3964" t="n">
        <v>1861.324192758385</v>
      </c>
      <c r="F3964" t="n">
        <v>3.209204004066327</v>
      </c>
      <c r="G3964" t="n">
        <v>1323.713258954601</v>
      </c>
      <c r="H3964" t="n">
        <v>21.71914565465927</v>
      </c>
      <c r="I3964" t="n">
        <v>73.39011420494815</v>
      </c>
      <c r="J3964" t="n">
        <v>449.5694793206732</v>
      </c>
      <c r="K3964" t="n">
        <v>154.1896651865942</v>
      </c>
      <c r="L3964" t="n">
        <v>100</v>
      </c>
      <c r="M3964" t="inlineStr">
        <is>
          <t>Requires Maintenance</t>
        </is>
      </c>
      <c r="N3964" t="inlineStr">
        <is>
          <t>Mechanical Wear</t>
        </is>
      </c>
      <c r="O3964" t="inlineStr">
        <is>
          <t>4-stroke High-Speed</t>
        </is>
      </c>
      <c r="P3964" t="inlineStr">
        <is>
          <t>Diesel</t>
        </is>
      </c>
      <c r="Q3964" t="inlineStr">
        <is>
          <t>Mitsubishi</t>
        </is>
      </c>
      <c r="R3964" t="n">
        <v>229.8139520465601</v>
      </c>
      <c r="S3964" t="n">
        <v>10</v>
      </c>
      <c r="T3964" t="n">
        <v>38</v>
      </c>
      <c r="U3964" t="n">
        <v>2</v>
      </c>
      <c r="V3964" t="n">
        <v>0</v>
      </c>
      <c r="W3964" t="n">
        <v>2</v>
      </c>
      <c r="X3964" t="n">
        <v>0</v>
      </c>
      <c r="Y3964" t="n">
        <v>2</v>
      </c>
      <c r="Z3964" t="b">
        <v>0</v>
      </c>
    </row>
    <row r="3965">
      <c r="A3965" s="4" t="n">
        <v>45004</v>
      </c>
      <c r="B3965" t="inlineStr">
        <is>
          <t>ENG_039</t>
        </is>
      </c>
      <c r="C3965" t="n">
        <v>91.2536497425168</v>
      </c>
      <c r="D3965" t="n">
        <v>7.725318560177874</v>
      </c>
      <c r="E3965" t="n">
        <v>6293.207792974031</v>
      </c>
      <c r="F3965" t="n">
        <v>3.873810875213989</v>
      </c>
      <c r="G3965" t="n">
        <v>1518.061959841287</v>
      </c>
      <c r="H3965" t="n">
        <v>54.9951435387534</v>
      </c>
      <c r="I3965" t="n">
        <v>93.3614739961581</v>
      </c>
      <c r="J3965" t="n">
        <v>450</v>
      </c>
      <c r="K3965" t="n">
        <v>112.0150182996394</v>
      </c>
      <c r="L3965" t="n">
        <v>100</v>
      </c>
      <c r="M3965" t="inlineStr">
        <is>
          <t>Normal</t>
        </is>
      </c>
      <c r="N3965" t="inlineStr">
        <is>
          <t>Overheating</t>
        </is>
      </c>
      <c r="O3965" t="inlineStr">
        <is>
          <t>4-stroke Medium-Speed</t>
        </is>
      </c>
      <c r="P3965" t="inlineStr">
        <is>
          <t>Diesel</t>
        </is>
      </c>
      <c r="Q3965" t="inlineStr">
        <is>
          <t>Wärtsilä</t>
        </is>
      </c>
      <c r="R3965" t="n">
        <v>353.4993807755297</v>
      </c>
      <c r="S3965" t="n">
        <v>11</v>
      </c>
      <c r="T3965" t="n">
        <v>38</v>
      </c>
      <c r="U3965" t="n">
        <v>1</v>
      </c>
      <c r="V3965" t="n">
        <v>3</v>
      </c>
      <c r="W3965" t="n">
        <v>3</v>
      </c>
      <c r="X3965" t="n">
        <v>0</v>
      </c>
      <c r="Y3965" t="n">
        <v>4</v>
      </c>
      <c r="Z3965" t="b">
        <v>0</v>
      </c>
    </row>
    <row r="3966">
      <c r="A3966" s="4" t="n">
        <v>45011</v>
      </c>
      <c r="B3966" t="inlineStr">
        <is>
          <t>ENG_039</t>
        </is>
      </c>
      <c r="C3966" t="n">
        <v>78.51618527259116</v>
      </c>
      <c r="D3966" t="n">
        <v>6.180560727775579</v>
      </c>
      <c r="E3966" t="n">
        <v>2679.31903594309</v>
      </c>
      <c r="F3966" t="n">
        <v>3.395683456562181</v>
      </c>
      <c r="G3966" t="n">
        <v>1732.882348107054</v>
      </c>
      <c r="H3966" t="n">
        <v>20.67815219534135</v>
      </c>
      <c r="I3966" t="n">
        <v>77.97413359601981</v>
      </c>
      <c r="J3966" t="n">
        <v>450</v>
      </c>
      <c r="K3966" t="n">
        <v>79.22587614383107</v>
      </c>
      <c r="L3966" t="n">
        <v>100</v>
      </c>
      <c r="M3966" t="inlineStr">
        <is>
          <t>Critical</t>
        </is>
      </c>
      <c r="N3966" t="inlineStr">
        <is>
          <t>No Failure</t>
        </is>
      </c>
      <c r="O3966" t="inlineStr">
        <is>
          <t>4-stroke Medium-Speed</t>
        </is>
      </c>
      <c r="P3966" t="inlineStr">
        <is>
          <t>HFO</t>
        </is>
      </c>
      <c r="Q3966" t="inlineStr">
        <is>
          <t>MAN B&amp;W</t>
        </is>
      </c>
      <c r="R3966" t="n">
        <v>266.6161114025089</v>
      </c>
      <c r="S3966" t="n">
        <v>12</v>
      </c>
      <c r="T3966" t="n">
        <v>38</v>
      </c>
      <c r="U3966" t="n">
        <v>0</v>
      </c>
      <c r="V3966" t="n">
        <v>1</v>
      </c>
      <c r="W3966" t="n">
        <v>3</v>
      </c>
      <c r="X3966" t="n">
        <v>1</v>
      </c>
      <c r="Y3966" t="n">
        <v>1</v>
      </c>
      <c r="Z3966" t="b">
        <v>0</v>
      </c>
    </row>
    <row r="3967">
      <c r="A3967" s="4" t="n">
        <v>45018</v>
      </c>
      <c r="B3967" t="inlineStr">
        <is>
          <t>ENG_039</t>
        </is>
      </c>
      <c r="C3967" t="n">
        <v>92.05799979482892</v>
      </c>
      <c r="D3967" t="n">
        <v>8</v>
      </c>
      <c r="E3967" t="n">
        <v>6903.748184021395</v>
      </c>
      <c r="F3967" t="n">
        <v>3.511145513154013</v>
      </c>
      <c r="G3967" t="n">
        <v>1685.135351542774</v>
      </c>
      <c r="H3967" t="n">
        <v>67.24231748895639</v>
      </c>
      <c r="I3967" t="n">
        <v>87.63690178194589</v>
      </c>
      <c r="J3967" t="n">
        <v>450</v>
      </c>
      <c r="K3967" t="n">
        <v>130.9064592761324</v>
      </c>
      <c r="L3967" t="n">
        <v>100</v>
      </c>
      <c r="M3967" t="inlineStr">
        <is>
          <t>Requires Maintenance</t>
        </is>
      </c>
      <c r="N3967" t="inlineStr">
        <is>
          <t>Oil Leakage</t>
        </is>
      </c>
      <c r="O3967" t="inlineStr">
        <is>
          <t>4-stroke High-Speed</t>
        </is>
      </c>
      <c r="P3967" t="inlineStr">
        <is>
          <t>HFO</t>
        </is>
      </c>
      <c r="Q3967" t="inlineStr">
        <is>
          <t>Rolls-Royce</t>
        </is>
      </c>
      <c r="R3967" t="n">
        <v>323.2290329295466</v>
      </c>
      <c r="S3967" t="n">
        <v>13</v>
      </c>
      <c r="T3967" t="n">
        <v>38</v>
      </c>
      <c r="U3967" t="n">
        <v>2</v>
      </c>
      <c r="V3967" t="n">
        <v>2</v>
      </c>
      <c r="W3967" t="n">
        <v>2</v>
      </c>
      <c r="X3967" t="n">
        <v>1</v>
      </c>
      <c r="Y3967" t="n">
        <v>3</v>
      </c>
      <c r="Z3967" t="b">
        <v>0</v>
      </c>
    </row>
    <row r="3968">
      <c r="A3968" s="4" t="n">
        <v>45025</v>
      </c>
      <c r="B3968" t="inlineStr">
        <is>
          <t>ENG_039</t>
        </is>
      </c>
      <c r="C3968" t="n">
        <v>85.42293540598833</v>
      </c>
      <c r="D3968" t="n">
        <v>7.589298410848219</v>
      </c>
      <c r="E3968" t="n">
        <v>4406.322522009452</v>
      </c>
      <c r="F3968" t="n">
        <v>3.696760590466495</v>
      </c>
      <c r="G3968" t="n">
        <v>1506.866677713767</v>
      </c>
      <c r="H3968" t="n">
        <v>38.3859693622023</v>
      </c>
      <c r="I3968" t="n">
        <v>86.14830044452781</v>
      </c>
      <c r="J3968" t="n">
        <v>450</v>
      </c>
      <c r="K3968" t="n">
        <v>107.6831824525191</v>
      </c>
      <c r="L3968" t="n">
        <v>100</v>
      </c>
      <c r="M3968" t="inlineStr">
        <is>
          <t>Requires Maintenance</t>
        </is>
      </c>
      <c r="N3968" t="inlineStr">
        <is>
          <t>Mechanical Wear</t>
        </is>
      </c>
      <c r="O3968" t="inlineStr">
        <is>
          <t>4-stroke High-Speed</t>
        </is>
      </c>
      <c r="P3968" t="inlineStr">
        <is>
          <t>Diesel</t>
        </is>
      </c>
      <c r="Q3968" t="inlineStr">
        <is>
          <t>Yanmar</t>
        </is>
      </c>
      <c r="R3968" t="n">
        <v>315.7881411308227</v>
      </c>
      <c r="S3968" t="n">
        <v>14</v>
      </c>
      <c r="T3968" t="n">
        <v>38</v>
      </c>
      <c r="U3968" t="n">
        <v>2</v>
      </c>
      <c r="V3968" t="n">
        <v>0</v>
      </c>
      <c r="W3968" t="n">
        <v>2</v>
      </c>
      <c r="X3968" t="n">
        <v>0</v>
      </c>
      <c r="Y3968" t="n">
        <v>5</v>
      </c>
      <c r="Z3968" t="b">
        <v>0</v>
      </c>
    </row>
    <row r="3969">
      <c r="A3969" s="4" t="n">
        <v>45032</v>
      </c>
      <c r="B3969" t="inlineStr">
        <is>
          <t>ENG_039</t>
        </is>
      </c>
      <c r="C3969" t="n">
        <v>74.59867928780176</v>
      </c>
      <c r="D3969" t="n">
        <v>5.934190889776626</v>
      </c>
      <c r="E3969" t="n">
        <v>2326.033370062602</v>
      </c>
      <c r="F3969" t="n">
        <v>3.772455269725147</v>
      </c>
      <c r="G3969" t="n">
        <v>1427.500199423586</v>
      </c>
      <c r="H3969" t="n">
        <v>22.41548018055393</v>
      </c>
      <c r="I3969" t="n">
        <v>76.71905980559357</v>
      </c>
      <c r="J3969" t="n">
        <v>445.6177020180994</v>
      </c>
      <c r="K3969" t="n">
        <v>10.18253999579267</v>
      </c>
      <c r="L3969" t="n">
        <v>228.4335117783675</v>
      </c>
      <c r="M3969" t="inlineStr">
        <is>
          <t>Critical</t>
        </is>
      </c>
      <c r="N3969" t="inlineStr">
        <is>
          <t>Overheating</t>
        </is>
      </c>
      <c r="O3969" t="inlineStr">
        <is>
          <t>4-stroke Medium-Speed</t>
        </is>
      </c>
      <c r="P3969" t="inlineStr">
        <is>
          <t>Diesel</t>
        </is>
      </c>
      <c r="Q3969" t="inlineStr">
        <is>
          <t>MAN B&amp;W</t>
        </is>
      </c>
      <c r="R3969" t="n">
        <v>281.4201807938039</v>
      </c>
      <c r="S3969" t="n">
        <v>15</v>
      </c>
      <c r="T3969" t="n">
        <v>38</v>
      </c>
      <c r="U3969" t="n">
        <v>0</v>
      </c>
      <c r="V3969" t="n">
        <v>3</v>
      </c>
      <c r="W3969" t="n">
        <v>3</v>
      </c>
      <c r="X3969" t="n">
        <v>0</v>
      </c>
      <c r="Y3969" t="n">
        <v>1</v>
      </c>
      <c r="Z3969" t="b">
        <v>1</v>
      </c>
    </row>
    <row r="3970">
      <c r="A3970" s="4" t="n">
        <v>45039</v>
      </c>
      <c r="B3970" t="inlineStr">
        <is>
          <t>ENG_039</t>
        </is>
      </c>
      <c r="C3970" t="n">
        <v>84.6954196074058</v>
      </c>
      <c r="D3970" t="n">
        <v>6.911436095346777</v>
      </c>
      <c r="E3970" t="n">
        <v>1000</v>
      </c>
      <c r="F3970" t="n">
        <v>3.879146067909632</v>
      </c>
      <c r="G3970" t="n">
        <v>1689.502381715113</v>
      </c>
      <c r="H3970" t="n">
        <v>55.3011332589892</v>
      </c>
      <c r="I3970" t="n">
        <v>81.75975958634019</v>
      </c>
      <c r="J3970" t="n">
        <v>450</v>
      </c>
      <c r="K3970" t="n">
        <v>16.0714825183654</v>
      </c>
      <c r="L3970" t="n">
        <v>100</v>
      </c>
      <c r="M3970" t="inlineStr">
        <is>
          <t>Critical</t>
        </is>
      </c>
      <c r="N3970" t="inlineStr">
        <is>
          <t>Oil Leakage</t>
        </is>
      </c>
      <c r="O3970" t="inlineStr">
        <is>
          <t>4-stroke High-Speed</t>
        </is>
      </c>
      <c r="P3970" t="inlineStr">
        <is>
          <t>Diesel</t>
        </is>
      </c>
      <c r="Q3970" t="inlineStr">
        <is>
          <t>Mitsubishi</t>
        </is>
      </c>
      <c r="R3970" t="n">
        <v>328.5459039400246</v>
      </c>
      <c r="S3970" t="n">
        <v>16</v>
      </c>
      <c r="T3970" t="n">
        <v>38</v>
      </c>
      <c r="U3970" t="n">
        <v>0</v>
      </c>
      <c r="V3970" t="n">
        <v>2</v>
      </c>
      <c r="W3970" t="n">
        <v>2</v>
      </c>
      <c r="X3970" t="n">
        <v>0</v>
      </c>
      <c r="Y3970" t="n">
        <v>2</v>
      </c>
      <c r="Z3970" t="b">
        <v>0</v>
      </c>
    </row>
    <row r="3971">
      <c r="A3971" s="4" t="n">
        <v>45046</v>
      </c>
      <c r="B3971" t="inlineStr">
        <is>
          <t>ENG_039</t>
        </is>
      </c>
      <c r="C3971" t="n">
        <v>87.20721582260211</v>
      </c>
      <c r="D3971" t="n">
        <v>8</v>
      </c>
      <c r="E3971" t="n">
        <v>1000</v>
      </c>
      <c r="F3971" t="n">
        <v>3.311582577463826</v>
      </c>
      <c r="G3971" t="n">
        <v>1634.938995561724</v>
      </c>
      <c r="H3971" t="n">
        <v>43.86106486598328</v>
      </c>
      <c r="I3971" t="n">
        <v>86.93471808861599</v>
      </c>
      <c r="J3971" t="n">
        <v>450</v>
      </c>
      <c r="K3971" t="n">
        <v>6.370046604370399</v>
      </c>
      <c r="L3971" t="n">
        <v>156.9847227356098</v>
      </c>
      <c r="M3971" t="inlineStr">
        <is>
          <t>Normal</t>
        </is>
      </c>
      <c r="N3971" t="inlineStr">
        <is>
          <t>Oil Leakage</t>
        </is>
      </c>
      <c r="O3971" t="inlineStr">
        <is>
          <t>2-stroke Medium-Speed</t>
        </is>
      </c>
      <c r="P3971" t="inlineStr">
        <is>
          <t>HFO</t>
        </is>
      </c>
      <c r="Q3971" t="inlineStr">
        <is>
          <t>MAN B&amp;W</t>
        </is>
      </c>
      <c r="R3971" t="n">
        <v>288.7938965472568</v>
      </c>
      <c r="S3971" t="n">
        <v>17</v>
      </c>
      <c r="T3971" t="n">
        <v>38</v>
      </c>
      <c r="U3971" t="n">
        <v>1</v>
      </c>
      <c r="V3971" t="n">
        <v>2</v>
      </c>
      <c r="W3971" t="n">
        <v>1</v>
      </c>
      <c r="X3971" t="n">
        <v>1</v>
      </c>
      <c r="Y3971" t="n">
        <v>1</v>
      </c>
      <c r="Z3971" t="b">
        <v>0</v>
      </c>
    </row>
    <row r="3972">
      <c r="A3972" s="4" t="n">
        <v>45053</v>
      </c>
      <c r="B3972" t="inlineStr">
        <is>
          <t>ENG_039</t>
        </is>
      </c>
      <c r="C3972" t="n">
        <v>86.80397353652268</v>
      </c>
      <c r="D3972" t="n">
        <v>8</v>
      </c>
      <c r="E3972" t="n">
        <v>5719.977334432874</v>
      </c>
      <c r="F3972" t="n">
        <v>4.005164920925002</v>
      </c>
      <c r="G3972" t="n">
        <v>1376.326995991174</v>
      </c>
      <c r="H3972" t="n">
        <v>78.42802480142896</v>
      </c>
      <c r="I3972" t="n">
        <v>90.82837101224384</v>
      </c>
      <c r="J3972" t="n">
        <v>450</v>
      </c>
      <c r="K3972" t="n">
        <v>76.74514280266173</v>
      </c>
      <c r="L3972" t="n">
        <v>100</v>
      </c>
      <c r="M3972" t="inlineStr">
        <is>
          <t>Critical</t>
        </is>
      </c>
      <c r="N3972" t="inlineStr">
        <is>
          <t>Overheating</t>
        </is>
      </c>
      <c r="O3972" t="inlineStr">
        <is>
          <t>4-stroke High-Speed</t>
        </is>
      </c>
      <c r="P3972" t="inlineStr">
        <is>
          <t>Diesel</t>
        </is>
      </c>
      <c r="Q3972" t="inlineStr">
        <is>
          <t>Caterpillar</t>
        </is>
      </c>
      <c r="R3972" t="n">
        <v>347.6642298053828</v>
      </c>
      <c r="S3972" t="n">
        <v>18</v>
      </c>
      <c r="T3972" t="n">
        <v>38</v>
      </c>
      <c r="U3972" t="n">
        <v>0</v>
      </c>
      <c r="V3972" t="n">
        <v>3</v>
      </c>
      <c r="W3972" t="n">
        <v>2</v>
      </c>
      <c r="X3972" t="n">
        <v>0</v>
      </c>
      <c r="Y3972" t="n">
        <v>0</v>
      </c>
      <c r="Z3972" t="b">
        <v>0</v>
      </c>
    </row>
    <row r="3973">
      <c r="A3973" s="4" t="n">
        <v>45060</v>
      </c>
      <c r="B3973" t="inlineStr">
        <is>
          <t>ENG_039</t>
        </is>
      </c>
      <c r="C3973" t="n">
        <v>75.08197669307391</v>
      </c>
      <c r="D3973" t="n">
        <v>8</v>
      </c>
      <c r="E3973" t="n">
        <v>6878.262974988565</v>
      </c>
      <c r="F3973" t="n">
        <v>3.470244416208434</v>
      </c>
      <c r="G3973" t="n">
        <v>1341.021270599662</v>
      </c>
      <c r="H3973" t="n">
        <v>52.65191975022213</v>
      </c>
      <c r="I3973" t="n">
        <v>71.47155151886378</v>
      </c>
      <c r="J3973" t="n">
        <v>450</v>
      </c>
      <c r="K3973" t="n">
        <v>138.7433769689461</v>
      </c>
      <c r="L3973" t="n">
        <v>100</v>
      </c>
      <c r="M3973" t="inlineStr">
        <is>
          <t>Requires Maintenance</t>
        </is>
      </c>
      <c r="N3973" t="inlineStr">
        <is>
          <t>Overheating</t>
        </is>
      </c>
      <c r="O3973" t="inlineStr">
        <is>
          <t>2-stroke Medium-Speed</t>
        </is>
      </c>
      <c r="P3973" t="inlineStr">
        <is>
          <t>Diesel</t>
        </is>
      </c>
      <c r="Q3973" t="inlineStr">
        <is>
          <t>Rolls-Royce</t>
        </is>
      </c>
      <c r="R3973" t="n">
        <v>260.5528103770315</v>
      </c>
      <c r="S3973" t="n">
        <v>19</v>
      </c>
      <c r="T3973" t="n">
        <v>38</v>
      </c>
      <c r="U3973" t="n">
        <v>2</v>
      </c>
      <c r="V3973" t="n">
        <v>3</v>
      </c>
      <c r="W3973" t="n">
        <v>1</v>
      </c>
      <c r="X3973" t="n">
        <v>0</v>
      </c>
      <c r="Y3973" t="n">
        <v>3</v>
      </c>
      <c r="Z3973" t="b">
        <v>0</v>
      </c>
    </row>
    <row r="3974">
      <c r="A3974" s="4" t="n">
        <v>45067</v>
      </c>
      <c r="B3974" t="inlineStr">
        <is>
          <t>ENG_039</t>
        </is>
      </c>
      <c r="C3974" t="n">
        <v>78.78788439052688</v>
      </c>
      <c r="D3974" t="n">
        <v>7.528112964090904</v>
      </c>
      <c r="E3974" t="n">
        <v>2805.756417290584</v>
      </c>
      <c r="F3974" t="n">
        <v>2.622056465478876</v>
      </c>
      <c r="G3974" t="n">
        <v>1085.5289636608</v>
      </c>
      <c r="H3974" t="n">
        <v>36.5143508622205</v>
      </c>
      <c r="I3974" t="n">
        <v>77.93668134116149</v>
      </c>
      <c r="J3974" t="n">
        <v>450</v>
      </c>
      <c r="K3974" t="n">
        <v>52.59797245102715</v>
      </c>
      <c r="L3974" t="n">
        <v>100</v>
      </c>
      <c r="M3974" t="inlineStr">
        <is>
          <t>Critical</t>
        </is>
      </c>
      <c r="N3974" t="inlineStr">
        <is>
          <t>Oil Leakage</t>
        </is>
      </c>
      <c r="O3974" t="inlineStr">
        <is>
          <t>4-stroke Medium-Speed</t>
        </is>
      </c>
      <c r="P3974" t="inlineStr">
        <is>
          <t>HFO</t>
        </is>
      </c>
      <c r="Q3974" t="inlineStr">
        <is>
          <t>Wärtsilä</t>
        </is>
      </c>
      <c r="R3974" t="n">
        <v>206.5862816675833</v>
      </c>
      <c r="S3974" t="n">
        <v>20</v>
      </c>
      <c r="T3974" t="n">
        <v>38</v>
      </c>
      <c r="U3974" t="n">
        <v>0</v>
      </c>
      <c r="V3974" t="n">
        <v>2</v>
      </c>
      <c r="W3974" t="n">
        <v>3</v>
      </c>
      <c r="X3974" t="n">
        <v>1</v>
      </c>
      <c r="Y3974" t="n">
        <v>4</v>
      </c>
      <c r="Z3974" t="b">
        <v>0</v>
      </c>
    </row>
    <row r="3975">
      <c r="A3975" s="4" t="n">
        <v>45074</v>
      </c>
      <c r="B3975" t="inlineStr">
        <is>
          <t>ENG_039</t>
        </is>
      </c>
      <c r="C3975" t="n">
        <v>93.42426600874001</v>
      </c>
      <c r="D3975" t="n">
        <v>8</v>
      </c>
      <c r="E3975" t="n">
        <v>3896.67515595481</v>
      </c>
      <c r="F3975" t="n">
        <v>3.866801386431681</v>
      </c>
      <c r="G3975" t="n">
        <v>1530.806368336718</v>
      </c>
      <c r="H3975" t="n">
        <v>62.56633187803848</v>
      </c>
      <c r="I3975" t="n">
        <v>97.88568345255506</v>
      </c>
      <c r="J3975" t="n">
        <v>450</v>
      </c>
      <c r="K3975" t="n">
        <v>64.53891075953692</v>
      </c>
      <c r="L3975" t="n">
        <v>100</v>
      </c>
      <c r="M3975" t="inlineStr">
        <is>
          <t>Normal</t>
        </is>
      </c>
      <c r="N3975" t="inlineStr">
        <is>
          <t>No Failure</t>
        </is>
      </c>
      <c r="O3975" t="inlineStr">
        <is>
          <t>4-stroke High-Speed</t>
        </is>
      </c>
      <c r="P3975" t="inlineStr">
        <is>
          <t>HFO</t>
        </is>
      </c>
      <c r="Q3975" t="inlineStr">
        <is>
          <t>Wärtsilä</t>
        </is>
      </c>
      <c r="R3975" t="n">
        <v>361.253081328958</v>
      </c>
      <c r="S3975" t="n">
        <v>21</v>
      </c>
      <c r="T3975" t="n">
        <v>38</v>
      </c>
      <c r="U3975" t="n">
        <v>1</v>
      </c>
      <c r="V3975" t="n">
        <v>1</v>
      </c>
      <c r="W3975" t="n">
        <v>2</v>
      </c>
      <c r="X3975" t="n">
        <v>1</v>
      </c>
      <c r="Y3975" t="n">
        <v>4</v>
      </c>
      <c r="Z3975" t="b">
        <v>0</v>
      </c>
    </row>
    <row r="3976">
      <c r="A3976" s="4" t="n">
        <v>45081</v>
      </c>
      <c r="B3976" t="inlineStr">
        <is>
          <t>ENG_039</t>
        </is>
      </c>
      <c r="C3976" t="n">
        <v>82.16465454070283</v>
      </c>
      <c r="D3976" t="n">
        <v>6.715462397829432</v>
      </c>
      <c r="E3976" t="n">
        <v>5449.239353712042</v>
      </c>
      <c r="F3976" t="n">
        <v>3.759930685190197</v>
      </c>
      <c r="G3976" t="n">
        <v>1483.46045099632</v>
      </c>
      <c r="H3976" t="n">
        <v>36.28952015256268</v>
      </c>
      <c r="I3976" t="n">
        <v>82.63780060304414</v>
      </c>
      <c r="J3976" t="n">
        <v>450</v>
      </c>
      <c r="K3976" t="n">
        <v>152.7921542058056</v>
      </c>
      <c r="L3976" t="n">
        <v>100</v>
      </c>
      <c r="M3976" t="inlineStr">
        <is>
          <t>Critical</t>
        </is>
      </c>
      <c r="N3976" t="inlineStr">
        <is>
          <t>Overheating</t>
        </is>
      </c>
      <c r="O3976" t="inlineStr">
        <is>
          <t>4-stroke High-Speed</t>
        </is>
      </c>
      <c r="P3976" t="inlineStr">
        <is>
          <t>Diesel</t>
        </is>
      </c>
      <c r="Q3976" t="inlineStr">
        <is>
          <t>MAN B&amp;W</t>
        </is>
      </c>
      <c r="R3976" t="n">
        <v>308.9334058456406</v>
      </c>
      <c r="S3976" t="n">
        <v>22</v>
      </c>
      <c r="T3976" t="n">
        <v>38</v>
      </c>
      <c r="U3976" t="n">
        <v>0</v>
      </c>
      <c r="V3976" t="n">
        <v>3</v>
      </c>
      <c r="W3976" t="n">
        <v>2</v>
      </c>
      <c r="X3976" t="n">
        <v>0</v>
      </c>
      <c r="Y3976" t="n">
        <v>1</v>
      </c>
      <c r="Z3976" t="b">
        <v>0</v>
      </c>
    </row>
    <row r="3977">
      <c r="A3977" s="4" t="n">
        <v>45088</v>
      </c>
      <c r="B3977" t="inlineStr">
        <is>
          <t>ENG_039</t>
        </is>
      </c>
      <c r="C3977" t="n">
        <v>96.56283676595125</v>
      </c>
      <c r="D3977" t="n">
        <v>8</v>
      </c>
      <c r="E3977" t="n">
        <v>7940.670335618092</v>
      </c>
      <c r="F3977" t="n">
        <v>4.459476755748368</v>
      </c>
      <c r="G3977" t="n">
        <v>1727.238274928508</v>
      </c>
      <c r="H3977" t="n">
        <v>74.25459748445391</v>
      </c>
      <c r="I3977" t="n">
        <v>94.98480128123052</v>
      </c>
      <c r="J3977" t="n">
        <v>450</v>
      </c>
      <c r="K3977" t="n">
        <v>140.599778813198</v>
      </c>
      <c r="L3977" t="n">
        <v>100</v>
      </c>
      <c r="M3977" t="inlineStr">
        <is>
          <t>Critical</t>
        </is>
      </c>
      <c r="N3977" t="inlineStr">
        <is>
          <t>Oil Leakage</t>
        </is>
      </c>
      <c r="O3977" t="inlineStr">
        <is>
          <t>2-stroke Medium-Speed</t>
        </is>
      </c>
      <c r="P3977" t="inlineStr">
        <is>
          <t>Diesel</t>
        </is>
      </c>
      <c r="Q3977" t="inlineStr">
        <is>
          <t>Yanmar</t>
        </is>
      </c>
      <c r="R3977" t="n">
        <v>430.6197260268835</v>
      </c>
      <c r="S3977" t="n">
        <v>23</v>
      </c>
      <c r="T3977" t="n">
        <v>38</v>
      </c>
      <c r="U3977" t="n">
        <v>0</v>
      </c>
      <c r="V3977" t="n">
        <v>2</v>
      </c>
      <c r="W3977" t="n">
        <v>1</v>
      </c>
      <c r="X3977" t="n">
        <v>0</v>
      </c>
      <c r="Y3977" t="n">
        <v>5</v>
      </c>
      <c r="Z3977" t="b">
        <v>0</v>
      </c>
    </row>
    <row r="3978">
      <c r="A3978" s="4" t="n">
        <v>45095</v>
      </c>
      <c r="B3978" t="inlineStr">
        <is>
          <t>ENG_039</t>
        </is>
      </c>
      <c r="C3978" t="n">
        <v>72.66352391701695</v>
      </c>
      <c r="D3978" t="n">
        <v>6.486910806869666</v>
      </c>
      <c r="E3978" t="n">
        <v>4461.267253863381</v>
      </c>
      <c r="F3978" t="n">
        <v>4.237795113641105</v>
      </c>
      <c r="G3978" t="n">
        <v>1571.811018696073</v>
      </c>
      <c r="H3978" t="n">
        <v>42.48331823044258</v>
      </c>
      <c r="I3978" t="n">
        <v>72.64242913768572</v>
      </c>
      <c r="J3978" t="n">
        <v>447.4505574669836</v>
      </c>
      <c r="K3978" t="n">
        <v>111.7280828802701</v>
      </c>
      <c r="L3978" t="n">
        <v>100</v>
      </c>
      <c r="M3978" t="inlineStr">
        <is>
          <t>Critical</t>
        </is>
      </c>
      <c r="N3978" t="inlineStr">
        <is>
          <t>No Failure</t>
        </is>
      </c>
      <c r="O3978" t="inlineStr">
        <is>
          <t>4-stroke High-Speed</t>
        </is>
      </c>
      <c r="P3978" t="inlineStr">
        <is>
          <t>Diesel</t>
        </is>
      </c>
      <c r="Q3978" t="inlineStr">
        <is>
          <t>Rolls-Royce</t>
        </is>
      </c>
      <c r="R3978" t="n">
        <v>307.933126595478</v>
      </c>
      <c r="S3978" t="n">
        <v>24</v>
      </c>
      <c r="T3978" t="n">
        <v>38</v>
      </c>
      <c r="U3978" t="n">
        <v>0</v>
      </c>
      <c r="V3978" t="n">
        <v>1</v>
      </c>
      <c r="W3978" t="n">
        <v>2</v>
      </c>
      <c r="X3978" t="n">
        <v>0</v>
      </c>
      <c r="Y3978" t="n">
        <v>3</v>
      </c>
      <c r="Z3978" t="b">
        <v>0</v>
      </c>
    </row>
    <row r="3979">
      <c r="A3979" s="4" t="n">
        <v>45102</v>
      </c>
      <c r="B3979" t="inlineStr">
        <is>
          <t>ENG_039</t>
        </is>
      </c>
      <c r="C3979" t="n">
        <v>87.47511817158914</v>
      </c>
      <c r="D3979" t="n">
        <v>8</v>
      </c>
      <c r="E3979" t="n">
        <v>1923.872646982983</v>
      </c>
      <c r="F3979" t="n">
        <v>4.108624760298945</v>
      </c>
      <c r="G3979" t="n">
        <v>1766.845838834538</v>
      </c>
      <c r="H3979" t="n">
        <v>52.99211376657232</v>
      </c>
      <c r="I3979" t="n">
        <v>89.95286956842399</v>
      </c>
      <c r="J3979" t="n">
        <v>450</v>
      </c>
      <c r="K3979" t="n">
        <v>44.82303539149822</v>
      </c>
      <c r="L3979" t="n">
        <v>100</v>
      </c>
      <c r="M3979" t="inlineStr">
        <is>
          <t>Critical</t>
        </is>
      </c>
      <c r="N3979" t="inlineStr">
        <is>
          <t>Oil Leakage</t>
        </is>
      </c>
      <c r="O3979" t="inlineStr">
        <is>
          <t>2-stroke Medium-Speed</t>
        </is>
      </c>
      <c r="P3979" t="inlineStr">
        <is>
          <t>HFO</t>
        </is>
      </c>
      <c r="Q3979" t="inlineStr">
        <is>
          <t>MAN B&amp;W</t>
        </is>
      </c>
      <c r="R3979" t="n">
        <v>359.4024364298673</v>
      </c>
      <c r="S3979" t="n">
        <v>25</v>
      </c>
      <c r="T3979" t="n">
        <v>38</v>
      </c>
      <c r="U3979" t="n">
        <v>0</v>
      </c>
      <c r="V3979" t="n">
        <v>2</v>
      </c>
      <c r="W3979" t="n">
        <v>1</v>
      </c>
      <c r="X3979" t="n">
        <v>1</v>
      </c>
      <c r="Y3979" t="n">
        <v>1</v>
      </c>
      <c r="Z3979" t="b">
        <v>0</v>
      </c>
    </row>
    <row r="3980">
      <c r="A3980" s="4" t="n">
        <v>45109</v>
      </c>
      <c r="B3980" t="inlineStr">
        <is>
          <t>ENG_039</t>
        </is>
      </c>
      <c r="C3980" t="n">
        <v>80.17963839204801</v>
      </c>
      <c r="D3980" t="n">
        <v>5.725816312381352</v>
      </c>
      <c r="E3980" t="n">
        <v>1000</v>
      </c>
      <c r="F3980" t="n">
        <v>3.690677662084598</v>
      </c>
      <c r="G3980" t="n">
        <v>1360.527154416766</v>
      </c>
      <c r="H3980" t="n">
        <v>23.03438622945373</v>
      </c>
      <c r="I3980" t="n">
        <v>79.56912178649674</v>
      </c>
      <c r="J3980" t="n">
        <v>450</v>
      </c>
      <c r="K3980" t="n">
        <v>19.66296909165851</v>
      </c>
      <c r="L3980" t="n">
        <v>100</v>
      </c>
      <c r="M3980" t="inlineStr">
        <is>
          <t>Normal</t>
        </is>
      </c>
      <c r="N3980" t="inlineStr">
        <is>
          <t>No Failure</t>
        </is>
      </c>
      <c r="O3980" t="inlineStr">
        <is>
          <t>2-stroke Medium-Speed</t>
        </is>
      </c>
      <c r="P3980" t="inlineStr">
        <is>
          <t>HFO</t>
        </is>
      </c>
      <c r="Q3980" t="inlineStr">
        <is>
          <t>MAN B&amp;W</t>
        </is>
      </c>
      <c r="R3980" t="n">
        <v>295.9172003675523</v>
      </c>
      <c r="S3980" t="n">
        <v>26</v>
      </c>
      <c r="T3980" t="n">
        <v>38</v>
      </c>
      <c r="U3980" t="n">
        <v>1</v>
      </c>
      <c r="V3980" t="n">
        <v>1</v>
      </c>
      <c r="W3980" t="n">
        <v>1</v>
      </c>
      <c r="X3980" t="n">
        <v>1</v>
      </c>
      <c r="Y3980" t="n">
        <v>1</v>
      </c>
      <c r="Z3980" t="b">
        <v>0</v>
      </c>
    </row>
    <row r="3981">
      <c r="A3981" s="4" t="n">
        <v>45116</v>
      </c>
      <c r="B3981" t="inlineStr">
        <is>
          <t>ENG_039</t>
        </is>
      </c>
      <c r="C3981" t="n">
        <v>76.91619517008672</v>
      </c>
      <c r="D3981" t="n">
        <v>7.151413232486255</v>
      </c>
      <c r="E3981" t="n">
        <v>1000</v>
      </c>
      <c r="F3981" t="n">
        <v>3.43411814084468</v>
      </c>
      <c r="G3981" t="n">
        <v>1727.630066193524</v>
      </c>
      <c r="H3981" t="n">
        <v>45.56727427713385</v>
      </c>
      <c r="I3981" t="n">
        <v>78.70894151490396</v>
      </c>
      <c r="J3981" t="n">
        <v>450</v>
      </c>
      <c r="K3981" t="n">
        <v>2.697882210259104</v>
      </c>
      <c r="L3981" t="n">
        <v>370.6611045498388</v>
      </c>
      <c r="M3981" t="inlineStr">
        <is>
          <t>Requires Maintenance</t>
        </is>
      </c>
      <c r="N3981" t="inlineStr">
        <is>
          <t>Mechanical Wear</t>
        </is>
      </c>
      <c r="O3981" t="inlineStr">
        <is>
          <t>4-stroke High-Speed</t>
        </is>
      </c>
      <c r="P3981" t="inlineStr">
        <is>
          <t>Diesel</t>
        </is>
      </c>
      <c r="Q3981" t="inlineStr">
        <is>
          <t>MAN B&amp;W</t>
        </is>
      </c>
      <c r="R3981" t="n">
        <v>264.1393011583448</v>
      </c>
      <c r="S3981" t="n">
        <v>27</v>
      </c>
      <c r="T3981" t="n">
        <v>38</v>
      </c>
      <c r="U3981" t="n">
        <v>2</v>
      </c>
      <c r="V3981" t="n">
        <v>0</v>
      </c>
      <c r="W3981" t="n">
        <v>2</v>
      </c>
      <c r="X3981" t="n">
        <v>0</v>
      </c>
      <c r="Y3981" t="n">
        <v>1</v>
      </c>
      <c r="Z3981" t="b">
        <v>0</v>
      </c>
    </row>
    <row r="3982">
      <c r="A3982" s="4" t="n">
        <v>45123</v>
      </c>
      <c r="B3982" t="inlineStr">
        <is>
          <t>ENG_039</t>
        </is>
      </c>
      <c r="C3982" t="n">
        <v>95.29283166663063</v>
      </c>
      <c r="D3982" t="n">
        <v>8</v>
      </c>
      <c r="E3982" t="n">
        <v>1775.375932065652</v>
      </c>
      <c r="F3982" t="n">
        <v>4.383074226350008</v>
      </c>
      <c r="G3982" t="n">
        <v>1394.216724179069</v>
      </c>
      <c r="H3982" t="n">
        <v>69.94181237965969</v>
      </c>
      <c r="I3982" t="n">
        <v>95.99780214265787</v>
      </c>
      <c r="J3982" t="n">
        <v>450</v>
      </c>
      <c r="K3982" t="n">
        <v>17.97779299754271</v>
      </c>
      <c r="L3982" t="n">
        <v>100</v>
      </c>
      <c r="M3982" t="inlineStr">
        <is>
          <t>Normal</t>
        </is>
      </c>
      <c r="N3982" t="inlineStr">
        <is>
          <t>No Failure</t>
        </is>
      </c>
      <c r="O3982" t="inlineStr">
        <is>
          <t>4-stroke High-Speed</t>
        </is>
      </c>
      <c r="P3982" t="inlineStr">
        <is>
          <t>Diesel</t>
        </is>
      </c>
      <c r="Q3982" t="inlineStr">
        <is>
          <t>Caterpillar</t>
        </is>
      </c>
      <c r="R3982" t="n">
        <v>417.6755544339186</v>
      </c>
      <c r="S3982" t="n">
        <v>28</v>
      </c>
      <c r="T3982" t="n">
        <v>38</v>
      </c>
      <c r="U3982" t="n">
        <v>1</v>
      </c>
      <c r="V3982" t="n">
        <v>1</v>
      </c>
      <c r="W3982" t="n">
        <v>2</v>
      </c>
      <c r="X3982" t="n">
        <v>0</v>
      </c>
      <c r="Y3982" t="n">
        <v>0</v>
      </c>
      <c r="Z3982" t="b">
        <v>0</v>
      </c>
    </row>
    <row r="3983">
      <c r="A3983" s="4" t="n">
        <v>45130</v>
      </c>
      <c r="B3983" t="inlineStr">
        <is>
          <t>ENG_039</t>
        </is>
      </c>
      <c r="C3983" t="n">
        <v>89.94408401401118</v>
      </c>
      <c r="D3983" t="n">
        <v>8</v>
      </c>
      <c r="E3983" t="n">
        <v>3623.223037321475</v>
      </c>
      <c r="F3983" t="n">
        <v>4.391356943868698</v>
      </c>
      <c r="G3983" t="n">
        <v>1655.519212358454</v>
      </c>
      <c r="H3983" t="n">
        <v>68.33892832180052</v>
      </c>
      <c r="I3983" t="n">
        <v>90.8953192450571</v>
      </c>
      <c r="J3983" t="n">
        <v>450</v>
      </c>
      <c r="K3983" t="n">
        <v>49.15620252882238</v>
      </c>
      <c r="L3983" t="n">
        <v>100</v>
      </c>
      <c r="M3983" t="inlineStr">
        <is>
          <t>Normal</t>
        </is>
      </c>
      <c r="N3983" t="inlineStr">
        <is>
          <t>Mechanical Wear</t>
        </is>
      </c>
      <c r="O3983" t="inlineStr">
        <is>
          <t>4-stroke High-Speed</t>
        </is>
      </c>
      <c r="P3983" t="inlineStr">
        <is>
          <t>Diesel</t>
        </is>
      </c>
      <c r="Q3983" t="inlineStr">
        <is>
          <t>Mitsubishi</t>
        </is>
      </c>
      <c r="R3983" t="n">
        <v>394.9765778948375</v>
      </c>
      <c r="S3983" t="n">
        <v>29</v>
      </c>
      <c r="T3983" t="n">
        <v>38</v>
      </c>
      <c r="U3983" t="n">
        <v>1</v>
      </c>
      <c r="V3983" t="n">
        <v>0</v>
      </c>
      <c r="W3983" t="n">
        <v>2</v>
      </c>
      <c r="X3983" t="n">
        <v>0</v>
      </c>
      <c r="Y3983" t="n">
        <v>2</v>
      </c>
      <c r="Z3983" t="b">
        <v>0</v>
      </c>
    </row>
    <row r="3984">
      <c r="A3984" s="4" t="n">
        <v>45137</v>
      </c>
      <c r="B3984" t="inlineStr">
        <is>
          <t>ENG_039</t>
        </is>
      </c>
      <c r="C3984" t="n">
        <v>95.39441756739348</v>
      </c>
      <c r="D3984" t="n">
        <v>6.344519035413881</v>
      </c>
      <c r="E3984" t="n">
        <v>1712.888296912216</v>
      </c>
      <c r="F3984" t="n">
        <v>3.328580650569089</v>
      </c>
      <c r="G3984" t="n">
        <v>1208.248321493861</v>
      </c>
      <c r="H3984" t="n">
        <v>33.45911353121157</v>
      </c>
      <c r="I3984" t="n">
        <v>97.37904210041788</v>
      </c>
      <c r="J3984" t="n">
        <v>450</v>
      </c>
      <c r="K3984" t="n">
        <v>92.70073068135528</v>
      </c>
      <c r="L3984" t="n">
        <v>100</v>
      </c>
      <c r="M3984" t="inlineStr">
        <is>
          <t>Critical</t>
        </is>
      </c>
      <c r="N3984" t="inlineStr">
        <is>
          <t>No Failure</t>
        </is>
      </c>
      <c r="O3984" t="inlineStr">
        <is>
          <t>4-stroke High-Speed</t>
        </is>
      </c>
      <c r="P3984" t="inlineStr">
        <is>
          <t>Diesel</t>
        </is>
      </c>
      <c r="Q3984" t="inlineStr">
        <is>
          <t>Yanmar</t>
        </is>
      </c>
      <c r="R3984" t="n">
        <v>317.5280124871339</v>
      </c>
      <c r="S3984" t="n">
        <v>30</v>
      </c>
      <c r="T3984" t="n">
        <v>38</v>
      </c>
      <c r="U3984" t="n">
        <v>0</v>
      </c>
      <c r="V3984" t="n">
        <v>1</v>
      </c>
      <c r="W3984" t="n">
        <v>2</v>
      </c>
      <c r="X3984" t="n">
        <v>0</v>
      </c>
      <c r="Y3984" t="n">
        <v>5</v>
      </c>
      <c r="Z3984" t="b">
        <v>0</v>
      </c>
    </row>
    <row r="3985">
      <c r="A3985" s="4" t="n">
        <v>45144</v>
      </c>
      <c r="B3985" t="inlineStr">
        <is>
          <t>ENG_039</t>
        </is>
      </c>
      <c r="C3985" t="n">
        <v>69.18324293370645</v>
      </c>
      <c r="D3985" t="n">
        <v>7.375406739059032</v>
      </c>
      <c r="E3985" t="n">
        <v>1000</v>
      </c>
      <c r="F3985" t="n">
        <v>3.813659010129309</v>
      </c>
      <c r="G3985" t="n">
        <v>1547.027059873238</v>
      </c>
      <c r="H3985" t="n">
        <v>33.56474426063376</v>
      </c>
      <c r="I3985" t="n">
        <v>70</v>
      </c>
      <c r="J3985" t="n">
        <v>450</v>
      </c>
      <c r="K3985" t="n">
        <v>10.752013902401</v>
      </c>
      <c r="L3985" t="n">
        <v>100</v>
      </c>
      <c r="M3985" t="inlineStr">
        <is>
          <t>Normal</t>
        </is>
      </c>
      <c r="N3985" t="inlineStr">
        <is>
          <t>Mechanical Wear</t>
        </is>
      </c>
      <c r="O3985" t="inlineStr">
        <is>
          <t>2-stroke Medium-Speed</t>
        </is>
      </c>
      <c r="P3985" t="inlineStr">
        <is>
          <t>HFO</t>
        </is>
      </c>
      <c r="Q3985" t="inlineStr">
        <is>
          <t>Yanmar</t>
        </is>
      </c>
      <c r="R3985" t="n">
        <v>263.8412977640945</v>
      </c>
      <c r="S3985" t="n">
        <v>31</v>
      </c>
      <c r="T3985" t="n">
        <v>38</v>
      </c>
      <c r="U3985" t="n">
        <v>1</v>
      </c>
      <c r="V3985" t="n">
        <v>0</v>
      </c>
      <c r="W3985" t="n">
        <v>1</v>
      </c>
      <c r="X3985" t="n">
        <v>1</v>
      </c>
      <c r="Y3985" t="n">
        <v>5</v>
      </c>
      <c r="Z3985" t="b">
        <v>0</v>
      </c>
    </row>
    <row r="3986">
      <c r="A3986" s="4" t="n">
        <v>45151</v>
      </c>
      <c r="B3986" t="inlineStr">
        <is>
          <t>ENG_039</t>
        </is>
      </c>
      <c r="C3986" t="n">
        <v>97.55706745821202</v>
      </c>
      <c r="D3986" t="n">
        <v>8</v>
      </c>
      <c r="E3986" t="n">
        <v>2488.67978289962</v>
      </c>
      <c r="F3986" t="n">
        <v>3.916234848217934</v>
      </c>
      <c r="G3986" t="n">
        <v>1103.062411710818</v>
      </c>
      <c r="H3986" t="n">
        <v>69.03831873279421</v>
      </c>
      <c r="I3986" t="n">
        <v>94.72353519959516</v>
      </c>
      <c r="J3986" t="n">
        <v>450</v>
      </c>
      <c r="K3986" t="n">
        <v>22.88626675749943</v>
      </c>
      <c r="L3986" t="n">
        <v>108.7411856756464</v>
      </c>
      <c r="M3986" t="inlineStr">
        <is>
          <t>Normal</t>
        </is>
      </c>
      <c r="N3986" t="inlineStr">
        <is>
          <t>No Failure</t>
        </is>
      </c>
      <c r="O3986" t="inlineStr">
        <is>
          <t>2-stroke Medium-Speed</t>
        </is>
      </c>
      <c r="P3986" t="inlineStr">
        <is>
          <t>Diesel</t>
        </is>
      </c>
      <c r="Q3986" t="inlineStr">
        <is>
          <t>Rolls-Royce</t>
        </is>
      </c>
      <c r="R3986" t="n">
        <v>382.0563872697977</v>
      </c>
      <c r="S3986" t="n">
        <v>32</v>
      </c>
      <c r="T3986" t="n">
        <v>38</v>
      </c>
      <c r="U3986" t="n">
        <v>1</v>
      </c>
      <c r="V3986" t="n">
        <v>1</v>
      </c>
      <c r="W3986" t="n">
        <v>1</v>
      </c>
      <c r="X3986" t="n">
        <v>0</v>
      </c>
      <c r="Y3986" t="n">
        <v>3</v>
      </c>
      <c r="Z3986" t="b">
        <v>0</v>
      </c>
    </row>
    <row r="3987">
      <c r="A3987" s="4" t="n">
        <v>45158</v>
      </c>
      <c r="B3987" t="inlineStr">
        <is>
          <t>ENG_039</t>
        </is>
      </c>
      <c r="C3987" t="n">
        <v>90.77638108041749</v>
      </c>
      <c r="D3987" t="n">
        <v>8</v>
      </c>
      <c r="E3987" t="n">
        <v>2853.493155981721</v>
      </c>
      <c r="F3987" t="n">
        <v>4.422589356672538</v>
      </c>
      <c r="G3987" t="n">
        <v>1446.572502811649</v>
      </c>
      <c r="H3987" t="n">
        <v>75.82390521015952</v>
      </c>
      <c r="I3987" t="n">
        <v>92.19956789675879</v>
      </c>
      <c r="J3987" t="n">
        <v>450</v>
      </c>
      <c r="K3987" t="n">
        <v>30.4215579877341</v>
      </c>
      <c r="L3987" t="n">
        <v>100</v>
      </c>
      <c r="M3987" t="inlineStr">
        <is>
          <t>Requires Maintenance</t>
        </is>
      </c>
      <c r="N3987" t="inlineStr">
        <is>
          <t>Oil Leakage</t>
        </is>
      </c>
      <c r="O3987" t="inlineStr">
        <is>
          <t>4-stroke High-Speed</t>
        </is>
      </c>
      <c r="P3987" t="inlineStr">
        <is>
          <t>HFO</t>
        </is>
      </c>
      <c r="Q3987" t="inlineStr">
        <is>
          <t>Rolls-Royce</t>
        </is>
      </c>
      <c r="R3987" t="n">
        <v>401.4666568035047</v>
      </c>
      <c r="S3987" t="n">
        <v>33</v>
      </c>
      <c r="T3987" t="n">
        <v>38</v>
      </c>
      <c r="U3987" t="n">
        <v>2</v>
      </c>
      <c r="V3987" t="n">
        <v>2</v>
      </c>
      <c r="W3987" t="n">
        <v>2</v>
      </c>
      <c r="X3987" t="n">
        <v>1</v>
      </c>
      <c r="Y3987" t="n">
        <v>3</v>
      </c>
      <c r="Z3987" t="b">
        <v>0</v>
      </c>
    </row>
    <row r="3988">
      <c r="A3988" s="4" t="n">
        <v>45165</v>
      </c>
      <c r="B3988" t="inlineStr">
        <is>
          <t>ENG_039</t>
        </is>
      </c>
      <c r="C3988" t="n">
        <v>69.63073801071384</v>
      </c>
      <c r="D3988" t="n">
        <v>6.086306235820636</v>
      </c>
      <c r="E3988" t="n">
        <v>3571.858734160268</v>
      </c>
      <c r="F3988" t="n">
        <v>3.505919620503628</v>
      </c>
      <c r="G3988" t="n">
        <v>1588.070798775583</v>
      </c>
      <c r="H3988" t="n">
        <v>25.72165527638021</v>
      </c>
      <c r="I3988" t="n">
        <v>70</v>
      </c>
      <c r="J3988" t="n">
        <v>450</v>
      </c>
      <c r="K3988" t="n">
        <v>106.1729916211954</v>
      </c>
      <c r="L3988" t="n">
        <v>100</v>
      </c>
      <c r="M3988" t="inlineStr">
        <is>
          <t>Normal</t>
        </is>
      </c>
      <c r="N3988" t="inlineStr">
        <is>
          <t>Mechanical Wear</t>
        </is>
      </c>
      <c r="O3988" t="inlineStr">
        <is>
          <t>4-stroke Medium-Speed</t>
        </is>
      </c>
      <c r="P3988" t="inlineStr">
        <is>
          <t>HFO</t>
        </is>
      </c>
      <c r="Q3988" t="inlineStr">
        <is>
          <t>Caterpillar</t>
        </is>
      </c>
      <c r="R3988" t="n">
        <v>244.1197705819094</v>
      </c>
      <c r="S3988" t="n">
        <v>34</v>
      </c>
      <c r="T3988" t="n">
        <v>38</v>
      </c>
      <c r="U3988" t="n">
        <v>1</v>
      </c>
      <c r="V3988" t="n">
        <v>0</v>
      </c>
      <c r="W3988" t="n">
        <v>3</v>
      </c>
      <c r="X3988" t="n">
        <v>1</v>
      </c>
      <c r="Y3988" t="n">
        <v>0</v>
      </c>
      <c r="Z3988" t="b">
        <v>0</v>
      </c>
    </row>
    <row r="3989">
      <c r="A3989" s="4" t="n">
        <v>45172</v>
      </c>
      <c r="B3989" t="inlineStr">
        <is>
          <t>ENG_039</t>
        </is>
      </c>
      <c r="C3989" t="n">
        <v>81.46627979184709</v>
      </c>
      <c r="D3989" t="n">
        <v>7.882313854200912</v>
      </c>
      <c r="E3989" t="n">
        <v>5757.942616869982</v>
      </c>
      <c r="F3989" t="n">
        <v>3.444068537222622</v>
      </c>
      <c r="G3989" t="n">
        <v>1395.806289753781</v>
      </c>
      <c r="H3989" t="n">
        <v>47.00351836557351</v>
      </c>
      <c r="I3989" t="n">
        <v>80.12194611410693</v>
      </c>
      <c r="J3989" t="n">
        <v>450</v>
      </c>
      <c r="K3989" t="n">
        <v>103.4526862286609</v>
      </c>
      <c r="L3989" t="n">
        <v>100</v>
      </c>
      <c r="M3989" t="inlineStr">
        <is>
          <t>Critical</t>
        </is>
      </c>
      <c r="N3989" t="inlineStr">
        <is>
          <t>Overheating</t>
        </is>
      </c>
      <c r="O3989" t="inlineStr">
        <is>
          <t>4-stroke High-Speed</t>
        </is>
      </c>
      <c r="P3989" t="inlineStr">
        <is>
          <t>HFO</t>
        </is>
      </c>
      <c r="Q3989" t="inlineStr">
        <is>
          <t>Wärtsilä</t>
        </is>
      </c>
      <c r="R3989" t="n">
        <v>280.5754510756756</v>
      </c>
      <c r="S3989" t="n">
        <v>35</v>
      </c>
      <c r="T3989" t="n">
        <v>38</v>
      </c>
      <c r="U3989" t="n">
        <v>0</v>
      </c>
      <c r="V3989" t="n">
        <v>3</v>
      </c>
      <c r="W3989" t="n">
        <v>2</v>
      </c>
      <c r="X3989" t="n">
        <v>1</v>
      </c>
      <c r="Y3989" t="n">
        <v>4</v>
      </c>
      <c r="Z3989" t="b">
        <v>0</v>
      </c>
    </row>
    <row r="3990">
      <c r="A3990" s="4" t="n">
        <v>45179</v>
      </c>
      <c r="B3990" t="inlineStr">
        <is>
          <t>ENG_039</t>
        </is>
      </c>
      <c r="C3990" t="n">
        <v>83.46157322804345</v>
      </c>
      <c r="D3990" t="n">
        <v>6.780128520503904</v>
      </c>
      <c r="E3990" t="n">
        <v>4017.106318716496</v>
      </c>
      <c r="F3990" t="n">
        <v>3.400429293604537</v>
      </c>
      <c r="G3990" t="n">
        <v>1289.912474248807</v>
      </c>
      <c r="H3990" t="n">
        <v>40.24725673785374</v>
      </c>
      <c r="I3990" t="n">
        <v>85.04072909596759</v>
      </c>
      <c r="J3990" t="n">
        <v>450</v>
      </c>
      <c r="K3990" t="n">
        <v>92.5286420305217</v>
      </c>
      <c r="L3990" t="n">
        <v>100</v>
      </c>
      <c r="M3990" t="inlineStr">
        <is>
          <t>Critical</t>
        </is>
      </c>
      <c r="N3990" t="inlineStr">
        <is>
          <t>Mechanical Wear</t>
        </is>
      </c>
      <c r="O3990" t="inlineStr">
        <is>
          <t>4-stroke High-Speed</t>
        </is>
      </c>
      <c r="P3990" t="inlineStr">
        <is>
          <t>Diesel</t>
        </is>
      </c>
      <c r="Q3990" t="inlineStr">
        <is>
          <t>Mitsubishi</t>
        </is>
      </c>
      <c r="R3990" t="n">
        <v>283.8051784949591</v>
      </c>
      <c r="S3990" t="n">
        <v>36</v>
      </c>
      <c r="T3990" t="n">
        <v>38</v>
      </c>
      <c r="U3990" t="n">
        <v>0</v>
      </c>
      <c r="V3990" t="n">
        <v>0</v>
      </c>
      <c r="W3990" t="n">
        <v>2</v>
      </c>
      <c r="X3990" t="n">
        <v>0</v>
      </c>
      <c r="Y3990" t="n">
        <v>2</v>
      </c>
      <c r="Z3990" t="b">
        <v>0</v>
      </c>
    </row>
    <row r="3991">
      <c r="A3991" s="4" t="n">
        <v>45186</v>
      </c>
      <c r="B3991" t="inlineStr">
        <is>
          <t>ENG_039</t>
        </is>
      </c>
      <c r="C3991" t="n">
        <v>96.85972554605912</v>
      </c>
      <c r="D3991" t="n">
        <v>8</v>
      </c>
      <c r="E3991" t="n">
        <v>2517.368747586716</v>
      </c>
      <c r="F3991" t="n">
        <v>4.326063715213217</v>
      </c>
      <c r="G3991" t="n">
        <v>1669.223693859187</v>
      </c>
      <c r="H3991" t="n">
        <v>72.24130732744635</v>
      </c>
      <c r="I3991" t="n">
        <v>100</v>
      </c>
      <c r="J3991" t="n">
        <v>450</v>
      </c>
      <c r="K3991" t="n">
        <v>42.08423934891785</v>
      </c>
      <c r="L3991" t="n">
        <v>100</v>
      </c>
      <c r="M3991" t="inlineStr">
        <is>
          <t>Critical</t>
        </is>
      </c>
      <c r="N3991" t="inlineStr">
        <is>
          <t>Oil Leakage</t>
        </is>
      </c>
      <c r="O3991" t="inlineStr">
        <is>
          <t>4-stroke Medium-Speed</t>
        </is>
      </c>
      <c r="P3991" t="inlineStr">
        <is>
          <t>Diesel</t>
        </is>
      </c>
      <c r="Q3991" t="inlineStr">
        <is>
          <t>MAN B&amp;W</t>
        </is>
      </c>
      <c r="R3991" t="n">
        <v>419.0213441503171</v>
      </c>
      <c r="S3991" t="n">
        <v>37</v>
      </c>
      <c r="T3991" t="n">
        <v>38</v>
      </c>
      <c r="U3991" t="n">
        <v>0</v>
      </c>
      <c r="V3991" t="n">
        <v>2</v>
      </c>
      <c r="W3991" t="n">
        <v>3</v>
      </c>
      <c r="X3991" t="n">
        <v>0</v>
      </c>
      <c r="Y3991" t="n">
        <v>1</v>
      </c>
      <c r="Z3991" t="b">
        <v>0</v>
      </c>
    </row>
    <row r="3992">
      <c r="A3992" s="4" t="n">
        <v>45193</v>
      </c>
      <c r="B3992" t="inlineStr">
        <is>
          <t>ENG_039</t>
        </is>
      </c>
      <c r="C3992" t="n">
        <v>86.11326990490122</v>
      </c>
      <c r="D3992" t="n">
        <v>6.30618520178177</v>
      </c>
      <c r="E3992" t="n">
        <v>1862.384967833712</v>
      </c>
      <c r="F3992" t="n">
        <v>2.913807546780618</v>
      </c>
      <c r="G3992" t="n">
        <v>1479.307442030615</v>
      </c>
      <c r="H3992" t="n">
        <v>25.01149488080113</v>
      </c>
      <c r="I3992" t="n">
        <v>85.64953475584487</v>
      </c>
      <c r="J3992" t="n">
        <v>450</v>
      </c>
      <c r="K3992" t="n">
        <v>62.34810812474698</v>
      </c>
      <c r="L3992" t="n">
        <v>100</v>
      </c>
      <c r="M3992" t="inlineStr">
        <is>
          <t>Normal</t>
        </is>
      </c>
      <c r="N3992" t="inlineStr">
        <is>
          <t>Oil Leakage</t>
        </is>
      </c>
      <c r="O3992" t="inlineStr">
        <is>
          <t>4-stroke Medium-Speed</t>
        </is>
      </c>
      <c r="P3992" t="inlineStr">
        <is>
          <t>HFO</t>
        </is>
      </c>
      <c r="Q3992" t="inlineStr">
        <is>
          <t>Wärtsilä</t>
        </is>
      </c>
      <c r="R3992" t="n">
        <v>250.9174957268575</v>
      </c>
      <c r="S3992" t="n">
        <v>38</v>
      </c>
      <c r="T3992" t="n">
        <v>38</v>
      </c>
      <c r="U3992" t="n">
        <v>1</v>
      </c>
      <c r="V3992" t="n">
        <v>2</v>
      </c>
      <c r="W3992" t="n">
        <v>3</v>
      </c>
      <c r="X3992" t="n">
        <v>1</v>
      </c>
      <c r="Y3992" t="n">
        <v>4</v>
      </c>
      <c r="Z3992" t="b">
        <v>0</v>
      </c>
    </row>
    <row r="3993">
      <c r="A3993" s="4" t="n">
        <v>45200</v>
      </c>
      <c r="B3993" t="inlineStr">
        <is>
          <t>ENG_039</t>
        </is>
      </c>
      <c r="C3993" t="n">
        <v>86.90973240956639</v>
      </c>
      <c r="D3993" t="n">
        <v>7.248268591160469</v>
      </c>
      <c r="E3993" t="n">
        <v>2584.415195702876</v>
      </c>
      <c r="F3993" t="n">
        <v>2.628596469058705</v>
      </c>
      <c r="G3993" t="n">
        <v>1402.085870593866</v>
      </c>
      <c r="H3993" t="n">
        <v>32.66755655348224</v>
      </c>
      <c r="I3993" t="n">
        <v>86.93508102524072</v>
      </c>
      <c r="J3993" t="n">
        <v>450</v>
      </c>
      <c r="K3993" t="n">
        <v>16.24387234474083</v>
      </c>
      <c r="L3993" t="n">
        <v>159.100929929409</v>
      </c>
      <c r="M3993" t="inlineStr">
        <is>
          <t>Critical</t>
        </is>
      </c>
      <c r="N3993" t="inlineStr">
        <is>
          <t>Overheating</t>
        </is>
      </c>
      <c r="O3993" t="inlineStr">
        <is>
          <t>2-stroke Low-Speed</t>
        </is>
      </c>
      <c r="P3993" t="inlineStr">
        <is>
          <t>Diesel</t>
        </is>
      </c>
      <c r="Q3993" t="inlineStr">
        <is>
          <t>Yanmar</t>
        </is>
      </c>
      <c r="R3993" t="n">
        <v>228.4506157386231</v>
      </c>
      <c r="S3993" t="n">
        <v>39</v>
      </c>
      <c r="T3993" t="n">
        <v>38</v>
      </c>
      <c r="U3993" t="n">
        <v>0</v>
      </c>
      <c r="V3993" t="n">
        <v>3</v>
      </c>
      <c r="W3993" t="n">
        <v>0</v>
      </c>
      <c r="X3993" t="n">
        <v>0</v>
      </c>
      <c r="Y3993" t="n">
        <v>5</v>
      </c>
      <c r="Z3993" t="b">
        <v>0</v>
      </c>
    </row>
    <row r="3994">
      <c r="A3994" s="4" t="n">
        <v>45207</v>
      </c>
      <c r="B3994" t="inlineStr">
        <is>
          <t>ENG_039</t>
        </is>
      </c>
      <c r="C3994" t="n">
        <v>84.71751997303443</v>
      </c>
      <c r="D3994" t="n">
        <v>8</v>
      </c>
      <c r="E3994" t="n">
        <v>5247.316456774772</v>
      </c>
      <c r="F3994" t="n">
        <v>4.173945296757718</v>
      </c>
      <c r="G3994" t="n">
        <v>1508.379184230855</v>
      </c>
      <c r="H3994" t="n">
        <v>65.14810025518966</v>
      </c>
      <c r="I3994" t="n">
        <v>81.17221831565529</v>
      </c>
      <c r="J3994" t="n">
        <v>450</v>
      </c>
      <c r="K3994" t="n">
        <v>38.04538143135322</v>
      </c>
      <c r="L3994" t="n">
        <v>137.9225614084777</v>
      </c>
      <c r="M3994" t="inlineStr">
        <is>
          <t>Normal</t>
        </is>
      </c>
      <c r="N3994" t="inlineStr">
        <is>
          <t>Oil Leakage</t>
        </is>
      </c>
      <c r="O3994" t="inlineStr">
        <is>
          <t>2-stroke Medium-Speed</t>
        </is>
      </c>
      <c r="P3994" t="inlineStr">
        <is>
          <t>HFO</t>
        </is>
      </c>
      <c r="Q3994" t="inlineStr">
        <is>
          <t>Rolls-Royce</t>
        </is>
      </c>
      <c r="R3994" t="n">
        <v>353.6062940444251</v>
      </c>
      <c r="S3994" t="n">
        <v>40</v>
      </c>
      <c r="T3994" t="n">
        <v>38</v>
      </c>
      <c r="U3994" t="n">
        <v>1</v>
      </c>
      <c r="V3994" t="n">
        <v>2</v>
      </c>
      <c r="W3994" t="n">
        <v>1</v>
      </c>
      <c r="X3994" t="n">
        <v>1</v>
      </c>
      <c r="Y3994" t="n">
        <v>3</v>
      </c>
      <c r="Z3994" t="b">
        <v>0</v>
      </c>
    </row>
    <row r="3995">
      <c r="A3995" s="4" t="n">
        <v>45214</v>
      </c>
      <c r="B3995" t="inlineStr">
        <is>
          <t>ENG_039</t>
        </is>
      </c>
      <c r="C3995" t="n">
        <v>82.57411274299247</v>
      </c>
      <c r="D3995" t="n">
        <v>6.189648137964119</v>
      </c>
      <c r="E3995" t="n">
        <v>3747.449057435562</v>
      </c>
      <c r="F3995" t="n">
        <v>3.826884862829878</v>
      </c>
      <c r="G3995" t="n">
        <v>2027.333828389118</v>
      </c>
      <c r="H3995" t="n">
        <v>23.07763093887294</v>
      </c>
      <c r="I3995" t="n">
        <v>81.90602891775686</v>
      </c>
      <c r="J3995" t="n">
        <v>450</v>
      </c>
      <c r="K3995" t="n">
        <v>150.8144780473935</v>
      </c>
      <c r="L3995" t="n">
        <v>100</v>
      </c>
      <c r="M3995" t="inlineStr">
        <is>
          <t>Critical</t>
        </is>
      </c>
      <c r="N3995" t="inlineStr">
        <is>
          <t>Overheating</t>
        </is>
      </c>
      <c r="O3995" t="inlineStr">
        <is>
          <t>4-stroke Medium-Speed</t>
        </is>
      </c>
      <c r="P3995" t="inlineStr">
        <is>
          <t>Diesel</t>
        </is>
      </c>
      <c r="Q3995" t="inlineStr">
        <is>
          <t>Caterpillar</t>
        </is>
      </c>
      <c r="R3995" t="n">
        <v>316.0016221177656</v>
      </c>
      <c r="S3995" t="n">
        <v>41</v>
      </c>
      <c r="T3995" t="n">
        <v>38</v>
      </c>
      <c r="U3995" t="n">
        <v>0</v>
      </c>
      <c r="V3995" t="n">
        <v>3</v>
      </c>
      <c r="W3995" t="n">
        <v>3</v>
      </c>
      <c r="X3995" t="n">
        <v>0</v>
      </c>
      <c r="Y3995" t="n">
        <v>0</v>
      </c>
      <c r="Z3995" t="b">
        <v>0</v>
      </c>
    </row>
    <row r="3996">
      <c r="A3996" s="4" t="n">
        <v>45221</v>
      </c>
      <c r="B3996" t="inlineStr">
        <is>
          <t>ENG_039</t>
        </is>
      </c>
      <c r="C3996" t="n">
        <v>86.82206163846158</v>
      </c>
      <c r="D3996" t="n">
        <v>8</v>
      </c>
      <c r="E3996" t="n">
        <v>7560.110433966214</v>
      </c>
      <c r="F3996" t="n">
        <v>3.866410514297681</v>
      </c>
      <c r="G3996" t="n">
        <v>1730.700569956309</v>
      </c>
      <c r="H3996" t="n">
        <v>49.55212284285736</v>
      </c>
      <c r="I3996" t="n">
        <v>87.48593297901412</v>
      </c>
      <c r="J3996" t="n">
        <v>450</v>
      </c>
      <c r="K3996" t="n">
        <v>164.5882134012192</v>
      </c>
      <c r="L3996" t="n">
        <v>100</v>
      </c>
      <c r="M3996" t="inlineStr">
        <is>
          <t>Requires Maintenance</t>
        </is>
      </c>
      <c r="N3996" t="inlineStr">
        <is>
          <t>No Failure</t>
        </is>
      </c>
      <c r="O3996" t="inlineStr">
        <is>
          <t>4-stroke High-Speed</t>
        </is>
      </c>
      <c r="P3996" t="inlineStr">
        <is>
          <t>Diesel</t>
        </is>
      </c>
      <c r="Q3996" t="inlineStr">
        <is>
          <t>Yanmar</t>
        </is>
      </c>
      <c r="R3996" t="n">
        <v>335.6897319919492</v>
      </c>
      <c r="S3996" t="n">
        <v>42</v>
      </c>
      <c r="T3996" t="n">
        <v>38</v>
      </c>
      <c r="U3996" t="n">
        <v>2</v>
      </c>
      <c r="V3996" t="n">
        <v>1</v>
      </c>
      <c r="W3996" t="n">
        <v>2</v>
      </c>
      <c r="X3996" t="n">
        <v>0</v>
      </c>
      <c r="Y3996" t="n">
        <v>5</v>
      </c>
      <c r="Z3996" t="b">
        <v>0</v>
      </c>
    </row>
    <row r="3997">
      <c r="A3997" s="4" t="n">
        <v>45228</v>
      </c>
      <c r="B3997" t="inlineStr">
        <is>
          <t>ENG_039</t>
        </is>
      </c>
      <c r="C3997" t="n">
        <v>80.68491151959002</v>
      </c>
      <c r="D3997" t="n">
        <v>8</v>
      </c>
      <c r="E3997" t="n">
        <v>5275.62163528206</v>
      </c>
      <c r="F3997" t="n">
        <v>3.43985759923008</v>
      </c>
      <c r="G3997" t="n">
        <v>1732.514733637568</v>
      </c>
      <c r="H3997" t="n">
        <v>46.5264220807832</v>
      </c>
      <c r="I3997" t="n">
        <v>80.6235792235268</v>
      </c>
      <c r="J3997" t="n">
        <v>450</v>
      </c>
      <c r="K3997" t="n">
        <v>108.8068103875695</v>
      </c>
      <c r="L3997" t="n">
        <v>100</v>
      </c>
      <c r="M3997" t="inlineStr">
        <is>
          <t>Requires Maintenance</t>
        </is>
      </c>
      <c r="N3997" t="inlineStr">
        <is>
          <t>Mechanical Wear</t>
        </is>
      </c>
      <c r="O3997" t="inlineStr">
        <is>
          <t>4-stroke Medium-Speed</t>
        </is>
      </c>
      <c r="P3997" t="inlineStr">
        <is>
          <t>HFO</t>
        </is>
      </c>
      <c r="Q3997" t="inlineStr">
        <is>
          <t>Mitsubishi</t>
        </is>
      </c>
      <c r="R3997" t="n">
        <v>277.5446060338683</v>
      </c>
      <c r="S3997" t="n">
        <v>43</v>
      </c>
      <c r="T3997" t="n">
        <v>38</v>
      </c>
      <c r="U3997" t="n">
        <v>2</v>
      </c>
      <c r="V3997" t="n">
        <v>0</v>
      </c>
      <c r="W3997" t="n">
        <v>3</v>
      </c>
      <c r="X3997" t="n">
        <v>1</v>
      </c>
      <c r="Y3997" t="n">
        <v>2</v>
      </c>
      <c r="Z3997" t="b">
        <v>0</v>
      </c>
    </row>
    <row r="3998">
      <c r="A3998" s="4" t="n">
        <v>45235</v>
      </c>
      <c r="B3998" t="inlineStr">
        <is>
          <t>ENG_039</t>
        </is>
      </c>
      <c r="C3998" t="n">
        <v>80.95966825441008</v>
      </c>
      <c r="D3998" t="n">
        <v>7.783386945718687</v>
      </c>
      <c r="E3998" t="n">
        <v>5460.529727539863</v>
      </c>
      <c r="F3998" t="n">
        <v>3.181228409913899</v>
      </c>
      <c r="G3998" t="n">
        <v>1587.109263798473</v>
      </c>
      <c r="H3998" t="n">
        <v>40.06407073932492</v>
      </c>
      <c r="I3998" t="n">
        <v>79.87320075584776</v>
      </c>
      <c r="J3998" t="n">
        <v>450</v>
      </c>
      <c r="K3998" t="n">
        <v>154.0263130599346</v>
      </c>
      <c r="L3998" t="n">
        <v>100</v>
      </c>
      <c r="M3998" t="inlineStr">
        <is>
          <t>Normal</t>
        </is>
      </c>
      <c r="N3998" t="inlineStr">
        <is>
          <t>Oil Leakage</t>
        </is>
      </c>
      <c r="O3998" t="inlineStr">
        <is>
          <t>2-stroke Medium-Speed</t>
        </is>
      </c>
      <c r="P3998" t="inlineStr">
        <is>
          <t>HFO</t>
        </is>
      </c>
      <c r="Q3998" t="inlineStr">
        <is>
          <t>Wärtsilä</t>
        </is>
      </c>
      <c r="R3998" t="n">
        <v>257.5511967081338</v>
      </c>
      <c r="S3998" t="n">
        <v>44</v>
      </c>
      <c r="T3998" t="n">
        <v>38</v>
      </c>
      <c r="U3998" t="n">
        <v>1</v>
      </c>
      <c r="V3998" t="n">
        <v>2</v>
      </c>
      <c r="W3998" t="n">
        <v>1</v>
      </c>
      <c r="X3998" t="n">
        <v>1</v>
      </c>
      <c r="Y3998" t="n">
        <v>4</v>
      </c>
      <c r="Z3998" t="b">
        <v>0</v>
      </c>
    </row>
    <row r="3999">
      <c r="A3999" s="4" t="n">
        <v>45242</v>
      </c>
      <c r="B3999" t="inlineStr">
        <is>
          <t>ENG_039</t>
        </is>
      </c>
      <c r="C3999" t="n">
        <v>79.553088378517</v>
      </c>
      <c r="D3999" t="n">
        <v>7.622284255645696</v>
      </c>
      <c r="E3999" t="n">
        <v>5436.640331199465</v>
      </c>
      <c r="F3999" t="n">
        <v>3.513033191399613</v>
      </c>
      <c r="G3999" t="n">
        <v>1533.297054515429</v>
      </c>
      <c r="H3999" t="n">
        <v>43.67433891913542</v>
      </c>
      <c r="I3999" t="n">
        <v>81.7306133889177</v>
      </c>
      <c r="J3999" t="n">
        <v>450</v>
      </c>
      <c r="K3999" t="n">
        <v>107.9806392674394</v>
      </c>
      <c r="L3999" t="n">
        <v>100</v>
      </c>
      <c r="M3999" t="inlineStr">
        <is>
          <t>Critical</t>
        </is>
      </c>
      <c r="N3999" t="inlineStr">
        <is>
          <t>No Failure</t>
        </is>
      </c>
      <c r="O3999" t="inlineStr">
        <is>
          <t>2-stroke Medium-Speed</t>
        </is>
      </c>
      <c r="P3999" t="inlineStr">
        <is>
          <t>Diesel</t>
        </is>
      </c>
      <c r="Q3999" t="inlineStr">
        <is>
          <t>Rolls-Royce</t>
        </is>
      </c>
      <c r="R3999" t="n">
        <v>279.4726399520771</v>
      </c>
      <c r="S3999" t="n">
        <v>45</v>
      </c>
      <c r="T3999" t="n">
        <v>38</v>
      </c>
      <c r="U3999" t="n">
        <v>0</v>
      </c>
      <c r="V3999" t="n">
        <v>1</v>
      </c>
      <c r="W3999" t="n">
        <v>1</v>
      </c>
      <c r="X3999" t="n">
        <v>0</v>
      </c>
      <c r="Y3999" t="n">
        <v>3</v>
      </c>
      <c r="Z3999" t="b">
        <v>0</v>
      </c>
    </row>
    <row r="4000">
      <c r="A4000" s="4" t="n">
        <v>45249</v>
      </c>
      <c r="B4000" t="inlineStr">
        <is>
          <t>ENG_039</t>
        </is>
      </c>
      <c r="C4000" t="n">
        <v>85.72439227442646</v>
      </c>
      <c r="D4000" t="n">
        <v>7.884463477269497</v>
      </c>
      <c r="E4000" t="n">
        <v>1739.140668611555</v>
      </c>
      <c r="F4000" t="n">
        <v>3.636864653136002</v>
      </c>
      <c r="G4000" t="n">
        <v>1020.783542333917</v>
      </c>
      <c r="H4000" t="n">
        <v>51.79643521581397</v>
      </c>
      <c r="I4000" t="n">
        <v>85.89841531016134</v>
      </c>
      <c r="J4000" t="n">
        <v>450</v>
      </c>
      <c r="K4000" t="n">
        <v>5.57700966571894</v>
      </c>
      <c r="L4000" t="n">
        <v>311.8410712647312</v>
      </c>
      <c r="M4000" t="inlineStr">
        <is>
          <t>Critical</t>
        </is>
      </c>
      <c r="N4000" t="inlineStr">
        <is>
          <t>Oil Leakage</t>
        </is>
      </c>
      <c r="O4000" t="inlineStr">
        <is>
          <t>2-stroke Medium-Speed</t>
        </is>
      </c>
      <c r="P4000" t="inlineStr">
        <is>
          <t>Diesel</t>
        </is>
      </c>
      <c r="Q4000" t="inlineStr">
        <is>
          <t>MAN B&amp;W</t>
        </is>
      </c>
      <c r="R4000" t="n">
        <v>311.7680121744266</v>
      </c>
      <c r="S4000" t="n">
        <v>46</v>
      </c>
      <c r="T4000" t="n">
        <v>38</v>
      </c>
      <c r="U4000" t="n">
        <v>0</v>
      </c>
      <c r="V4000" t="n">
        <v>2</v>
      </c>
      <c r="W4000" t="n">
        <v>1</v>
      </c>
      <c r="X4000" t="n">
        <v>0</v>
      </c>
      <c r="Y4000" t="n">
        <v>1</v>
      </c>
      <c r="Z4000" t="b">
        <v>0</v>
      </c>
    </row>
    <row r="4001">
      <c r="A4001" s="4" t="n">
        <v>45256</v>
      </c>
      <c r="B4001" t="inlineStr">
        <is>
          <t>ENG_039</t>
        </is>
      </c>
      <c r="C4001" t="n">
        <v>75.2563230395203</v>
      </c>
      <c r="D4001" t="n">
        <v>6.230627730035336</v>
      </c>
      <c r="E4001" t="n">
        <v>4830.727914327245</v>
      </c>
      <c r="F4001" t="n">
        <v>3.303195666556555</v>
      </c>
      <c r="G4001" t="n">
        <v>1364.203930707374</v>
      </c>
      <c r="H4001" t="n">
        <v>29.68204150330299</v>
      </c>
      <c r="I4001" t="n">
        <v>83.02273239466524</v>
      </c>
      <c r="J4001" t="n">
        <v>450</v>
      </c>
      <c r="K4001" t="n">
        <v>167.4561142777167</v>
      </c>
      <c r="L4001" t="n">
        <v>100</v>
      </c>
      <c r="M4001" t="inlineStr">
        <is>
          <t>Normal</t>
        </is>
      </c>
      <c r="N4001" t="inlineStr">
        <is>
          <t>Oil Leakage</t>
        </is>
      </c>
      <c r="O4001" t="inlineStr">
        <is>
          <t>4-stroke Medium-Speed</t>
        </is>
      </c>
      <c r="P4001" t="inlineStr">
        <is>
          <t>HFO</t>
        </is>
      </c>
      <c r="Q4001" t="inlineStr">
        <is>
          <t>MAN B&amp;W</t>
        </is>
      </c>
      <c r="R4001" t="n">
        <v>248.5863601451237</v>
      </c>
      <c r="S4001" t="n">
        <v>47</v>
      </c>
      <c r="T4001" t="n">
        <v>38</v>
      </c>
      <c r="U4001" t="n">
        <v>1</v>
      </c>
      <c r="V4001" t="n">
        <v>2</v>
      </c>
      <c r="W4001" t="n">
        <v>3</v>
      </c>
      <c r="X4001" t="n">
        <v>1</v>
      </c>
      <c r="Y4001" t="n">
        <v>1</v>
      </c>
      <c r="Z4001" t="b">
        <v>0</v>
      </c>
    </row>
    <row r="4002">
      <c r="A4002" s="4" t="n">
        <v>45263</v>
      </c>
      <c r="B4002" t="inlineStr">
        <is>
          <t>ENG_039</t>
        </is>
      </c>
      <c r="C4002" t="n">
        <v>81.15595544301748</v>
      </c>
      <c r="D4002" t="n">
        <v>7.863602505403494</v>
      </c>
      <c r="E4002" t="n">
        <v>1000</v>
      </c>
      <c r="F4002" t="n">
        <v>4.015170145722514</v>
      </c>
      <c r="G4002" t="n">
        <v>1403.885117359505</v>
      </c>
      <c r="H4002" t="n">
        <v>54.31975269701557</v>
      </c>
      <c r="I4002" t="n">
        <v>81.77911323758579</v>
      </c>
      <c r="J4002" t="n">
        <v>450</v>
      </c>
      <c r="K4002" t="n">
        <v>16.62398668333786</v>
      </c>
      <c r="L4002" t="n">
        <v>100</v>
      </c>
      <c r="M4002" t="inlineStr">
        <is>
          <t>Normal</t>
        </is>
      </c>
      <c r="N4002" t="inlineStr">
        <is>
          <t>Mechanical Wear</t>
        </is>
      </c>
      <c r="O4002" t="inlineStr">
        <is>
          <t>4-stroke Medium-Speed</t>
        </is>
      </c>
      <c r="P4002" t="inlineStr">
        <is>
          <t>Diesel</t>
        </is>
      </c>
      <c r="Q4002" t="inlineStr">
        <is>
          <t>Yanmar</t>
        </is>
      </c>
      <c r="R4002" t="n">
        <v>325.8549694423904</v>
      </c>
      <c r="S4002" t="n">
        <v>48</v>
      </c>
      <c r="T4002" t="n">
        <v>38</v>
      </c>
      <c r="U4002" t="n">
        <v>1</v>
      </c>
      <c r="V4002" t="n">
        <v>0</v>
      </c>
      <c r="W4002" t="n">
        <v>3</v>
      </c>
      <c r="X4002" t="n">
        <v>0</v>
      </c>
      <c r="Y4002" t="n">
        <v>5</v>
      </c>
      <c r="Z4002" t="b">
        <v>0</v>
      </c>
    </row>
    <row r="4003">
      <c r="A4003" s="4" t="n">
        <v>45270</v>
      </c>
      <c r="B4003" t="inlineStr">
        <is>
          <t>ENG_039</t>
        </is>
      </c>
      <c r="C4003" t="n">
        <v>92.89337756631362</v>
      </c>
      <c r="D4003" t="n">
        <v>7.959772395901592</v>
      </c>
      <c r="E4003" t="n">
        <v>5248.007578308447</v>
      </c>
      <c r="F4003" t="n">
        <v>3.459552388569151</v>
      </c>
      <c r="G4003" t="n">
        <v>1125.021587190493</v>
      </c>
      <c r="H4003" t="n">
        <v>68.32593975799918</v>
      </c>
      <c r="I4003" t="n">
        <v>84.65386900824228</v>
      </c>
      <c r="J4003" t="n">
        <v>450</v>
      </c>
      <c r="K4003" t="n">
        <v>114.6838226427702</v>
      </c>
      <c r="L4003" t="n">
        <v>100</v>
      </c>
      <c r="M4003" t="inlineStr">
        <is>
          <t>Critical</t>
        </is>
      </c>
      <c r="N4003" t="inlineStr">
        <is>
          <t>Overheating</t>
        </is>
      </c>
      <c r="O4003" t="inlineStr">
        <is>
          <t>4-stroke Medium-Speed</t>
        </is>
      </c>
      <c r="P4003" t="inlineStr">
        <is>
          <t>Diesel</t>
        </is>
      </c>
      <c r="Q4003" t="inlineStr">
        <is>
          <t>Mitsubishi</t>
        </is>
      </c>
      <c r="R4003" t="n">
        <v>321.3695062417963</v>
      </c>
      <c r="S4003" t="n">
        <v>49</v>
      </c>
      <c r="T4003" t="n">
        <v>38</v>
      </c>
      <c r="U4003" t="n">
        <v>0</v>
      </c>
      <c r="V4003" t="n">
        <v>3</v>
      </c>
      <c r="W4003" t="n">
        <v>3</v>
      </c>
      <c r="X4003" t="n">
        <v>0</v>
      </c>
      <c r="Y4003" t="n">
        <v>2</v>
      </c>
      <c r="Z4003" t="b">
        <v>0</v>
      </c>
    </row>
    <row r="4004">
      <c r="A4004" s="4" t="n">
        <v>45277</v>
      </c>
      <c r="B4004" t="inlineStr">
        <is>
          <t>ENG_039</t>
        </is>
      </c>
      <c r="C4004" t="n">
        <v>92.82654947752104</v>
      </c>
      <c r="D4004" t="n">
        <v>8</v>
      </c>
      <c r="E4004" t="n">
        <v>3461.907444196545</v>
      </c>
      <c r="F4004" t="n">
        <v>3.634551456904677</v>
      </c>
      <c r="G4004" t="n">
        <v>1268.516841956913</v>
      </c>
      <c r="H4004" t="n">
        <v>65.60965578740954</v>
      </c>
      <c r="I4004" t="n">
        <v>89.49045465131562</v>
      </c>
      <c r="J4004" t="n">
        <v>450</v>
      </c>
      <c r="K4004" t="n">
        <v>42.47648211656472</v>
      </c>
      <c r="L4004" t="n">
        <v>100</v>
      </c>
      <c r="M4004" t="inlineStr">
        <is>
          <t>Requires Maintenance</t>
        </is>
      </c>
      <c r="N4004" t="inlineStr">
        <is>
          <t>Overheating</t>
        </is>
      </c>
      <c r="O4004" t="inlineStr">
        <is>
          <t>4-stroke Medium-Speed</t>
        </is>
      </c>
      <c r="P4004" t="inlineStr">
        <is>
          <t>Diesel</t>
        </is>
      </c>
      <c r="Q4004" t="inlineStr">
        <is>
          <t>Yanmar</t>
        </is>
      </c>
      <c r="R4004" t="n">
        <v>337.3828706429582</v>
      </c>
      <c r="S4004" t="n">
        <v>50</v>
      </c>
      <c r="T4004" t="n">
        <v>38</v>
      </c>
      <c r="U4004" t="n">
        <v>2</v>
      </c>
      <c r="V4004" t="n">
        <v>3</v>
      </c>
      <c r="W4004" t="n">
        <v>3</v>
      </c>
      <c r="X4004" t="n">
        <v>0</v>
      </c>
      <c r="Y4004" t="n">
        <v>5</v>
      </c>
      <c r="Z4004" t="b">
        <v>0</v>
      </c>
    </row>
    <row r="4005">
      <c r="A4005" s="4" t="n">
        <v>45284</v>
      </c>
      <c r="B4005" t="inlineStr">
        <is>
          <t>ENG_039</t>
        </is>
      </c>
      <c r="C4005" t="n">
        <v>77.83221328402988</v>
      </c>
      <c r="D4005" t="n">
        <v>6.681725044428108</v>
      </c>
      <c r="E4005" t="n">
        <v>2252.971248843898</v>
      </c>
      <c r="F4005" t="n">
        <v>3.555216612129312</v>
      </c>
      <c r="G4005" t="n">
        <v>1103.832705815473</v>
      </c>
      <c r="H4005" t="n">
        <v>29.23399428162642</v>
      </c>
      <c r="I4005" t="n">
        <v>79.42857112183898</v>
      </c>
      <c r="J4005" t="n">
        <v>450</v>
      </c>
      <c r="K4005" t="n">
        <v>65.8528269683693</v>
      </c>
      <c r="L4005" t="n">
        <v>100</v>
      </c>
      <c r="M4005" t="inlineStr">
        <is>
          <t>Critical</t>
        </is>
      </c>
      <c r="N4005" t="inlineStr">
        <is>
          <t>Oil Leakage</t>
        </is>
      </c>
      <c r="O4005" t="inlineStr">
        <is>
          <t>2-stroke Medium-Speed</t>
        </is>
      </c>
      <c r="P4005" t="inlineStr">
        <is>
          <t>HFO</t>
        </is>
      </c>
      <c r="Q4005" t="inlineStr">
        <is>
          <t>Yanmar</t>
        </is>
      </c>
      <c r="R4005" t="n">
        <v>276.7103776261747</v>
      </c>
      <c r="S4005" t="n">
        <v>51</v>
      </c>
      <c r="T4005" t="n">
        <v>38</v>
      </c>
      <c r="U4005" t="n">
        <v>0</v>
      </c>
      <c r="V4005" t="n">
        <v>2</v>
      </c>
      <c r="W4005" t="n">
        <v>1</v>
      </c>
      <c r="X4005" t="n">
        <v>1</v>
      </c>
      <c r="Y4005" t="n">
        <v>5</v>
      </c>
      <c r="Z4005" t="b">
        <v>0</v>
      </c>
    </row>
    <row r="4006">
      <c r="A4006" s="4" t="n">
        <v>45291</v>
      </c>
      <c r="B4006" t="inlineStr">
        <is>
          <t>ENG_039</t>
        </is>
      </c>
      <c r="C4006" t="n">
        <v>85.52474697502639</v>
      </c>
      <c r="D4006" t="n">
        <v>5.467325838490327</v>
      </c>
      <c r="E4006" t="n">
        <v>2275.915976058715</v>
      </c>
      <c r="F4006" t="n">
        <v>3.422642793329777</v>
      </c>
      <c r="G4006" t="n">
        <v>1492.335232860526</v>
      </c>
      <c r="H4006" t="n">
        <v>28.95496818448844</v>
      </c>
      <c r="I4006" t="n">
        <v>83.594817575203</v>
      </c>
      <c r="J4006" t="n">
        <v>450</v>
      </c>
      <c r="K4006" t="n">
        <v>108.5169430465576</v>
      </c>
      <c r="L4006" t="n">
        <v>100</v>
      </c>
      <c r="M4006" t="inlineStr">
        <is>
          <t>Normal</t>
        </is>
      </c>
      <c r="N4006" t="inlineStr">
        <is>
          <t>Overheating</t>
        </is>
      </c>
      <c r="O4006" t="inlineStr">
        <is>
          <t>4-stroke High-Speed</t>
        </is>
      </c>
      <c r="P4006" t="inlineStr">
        <is>
          <t>HFO</t>
        </is>
      </c>
      <c r="Q4006" t="inlineStr">
        <is>
          <t>Wärtsilä</t>
        </is>
      </c>
      <c r="R4006" t="n">
        <v>292.7206588854268</v>
      </c>
      <c r="S4006" t="n">
        <v>52</v>
      </c>
      <c r="T4006" t="n">
        <v>38</v>
      </c>
      <c r="U4006" t="n">
        <v>1</v>
      </c>
      <c r="V4006" t="n">
        <v>3</v>
      </c>
      <c r="W4006" t="n">
        <v>2</v>
      </c>
      <c r="X4006" t="n">
        <v>1</v>
      </c>
      <c r="Y4006" t="n">
        <v>4</v>
      </c>
      <c r="Z4006" t="b">
        <v>0</v>
      </c>
    </row>
    <row r="4007">
      <c r="A4007" s="4" t="n">
        <v>45298</v>
      </c>
      <c r="B4007" t="inlineStr">
        <is>
          <t>ENG_039</t>
        </is>
      </c>
      <c r="C4007" t="n">
        <v>79.52498568693288</v>
      </c>
      <c r="D4007" t="n">
        <v>6.823892407830593</v>
      </c>
      <c r="E4007" t="n">
        <v>1487.286983389941</v>
      </c>
      <c r="F4007" t="n">
        <v>3.59457622963505</v>
      </c>
      <c r="G4007" t="n">
        <v>1663.753194169763</v>
      </c>
      <c r="H4007" t="n">
        <v>36.0904620646948</v>
      </c>
      <c r="I4007" t="n">
        <v>77.78129488344425</v>
      </c>
      <c r="J4007" t="n">
        <v>450</v>
      </c>
      <c r="K4007" t="n">
        <v>73.32987468369478</v>
      </c>
      <c r="L4007" t="n">
        <v>100</v>
      </c>
      <c r="M4007" t="inlineStr">
        <is>
          <t>Normal</t>
        </is>
      </c>
      <c r="N4007" t="inlineStr">
        <is>
          <t>Overheating</t>
        </is>
      </c>
      <c r="O4007" t="inlineStr">
        <is>
          <t>2-stroke Low-Speed</t>
        </is>
      </c>
      <c r="P4007" t="inlineStr">
        <is>
          <t>Diesel</t>
        </is>
      </c>
      <c r="Q4007" t="inlineStr">
        <is>
          <t>Yanmar</t>
        </is>
      </c>
      <c r="R4007" t="n">
        <v>285.8586232123165</v>
      </c>
      <c r="S4007" t="n">
        <v>53</v>
      </c>
      <c r="T4007" t="n">
        <v>38</v>
      </c>
      <c r="U4007" t="n">
        <v>1</v>
      </c>
      <c r="V4007" t="n">
        <v>3</v>
      </c>
      <c r="W4007" t="n">
        <v>0</v>
      </c>
      <c r="X4007" t="n">
        <v>0</v>
      </c>
      <c r="Y4007" t="n">
        <v>5</v>
      </c>
      <c r="Z4007" t="b">
        <v>0</v>
      </c>
    </row>
    <row r="4008">
      <c r="A4008" s="4" t="n">
        <v>45305</v>
      </c>
      <c r="B4008" t="inlineStr">
        <is>
          <t>ENG_039</t>
        </is>
      </c>
      <c r="C4008" t="n">
        <v>80.98547234851098</v>
      </c>
      <c r="D4008" t="n">
        <v>7.290661628567665</v>
      </c>
      <c r="E4008" t="n">
        <v>2564.417267483705</v>
      </c>
      <c r="F4008" t="n">
        <v>3.584275751572412</v>
      </c>
      <c r="G4008" t="n">
        <v>1721.354903724866</v>
      </c>
      <c r="H4008" t="n">
        <v>41.66448358046223</v>
      </c>
      <c r="I4008" t="n">
        <v>77.2677828166528</v>
      </c>
      <c r="J4008" t="n">
        <v>450</v>
      </c>
      <c r="K4008" t="n">
        <v>42.09173790042954</v>
      </c>
      <c r="L4008" t="n">
        <v>100</v>
      </c>
      <c r="M4008" t="inlineStr">
        <is>
          <t>Normal</t>
        </is>
      </c>
      <c r="N4008" t="inlineStr">
        <is>
          <t>Overheating</t>
        </is>
      </c>
      <c r="O4008" t="inlineStr">
        <is>
          <t>4-stroke Medium-Speed</t>
        </is>
      </c>
      <c r="P4008" t="inlineStr">
        <is>
          <t>Diesel</t>
        </is>
      </c>
      <c r="Q4008" t="inlineStr">
        <is>
          <t>Mitsubishi</t>
        </is>
      </c>
      <c r="R4008" t="n">
        <v>290.2742647684059</v>
      </c>
      <c r="S4008" t="n">
        <v>54</v>
      </c>
      <c r="T4008" t="n">
        <v>38</v>
      </c>
      <c r="U4008" t="n">
        <v>1</v>
      </c>
      <c r="V4008" t="n">
        <v>3</v>
      </c>
      <c r="W4008" t="n">
        <v>3</v>
      </c>
      <c r="X4008" t="n">
        <v>0</v>
      </c>
      <c r="Y4008" t="n">
        <v>2</v>
      </c>
      <c r="Z4008" t="b">
        <v>0</v>
      </c>
    </row>
    <row r="4009">
      <c r="A4009" s="4" t="n">
        <v>45312</v>
      </c>
      <c r="B4009" t="inlineStr">
        <is>
          <t>ENG_039</t>
        </is>
      </c>
      <c r="C4009" t="n">
        <v>86.65464537708117</v>
      </c>
      <c r="D4009" t="n">
        <v>7.183511815655938</v>
      </c>
      <c r="E4009" t="n">
        <v>1000</v>
      </c>
      <c r="F4009" t="n">
        <v>3.48786957281216</v>
      </c>
      <c r="G4009" t="n">
        <v>1582.956892415848</v>
      </c>
      <c r="H4009" t="n">
        <v>44.50733488450896</v>
      </c>
      <c r="I4009" t="n">
        <v>85.22444796513018</v>
      </c>
      <c r="J4009" t="n">
        <v>450</v>
      </c>
      <c r="K4009" t="n">
        <v>56.18695939555855</v>
      </c>
      <c r="L4009" t="n">
        <v>100</v>
      </c>
      <c r="M4009" t="inlineStr">
        <is>
          <t>Requires Maintenance</t>
        </is>
      </c>
      <c r="N4009" t="inlineStr">
        <is>
          <t>No Failure</t>
        </is>
      </c>
      <c r="O4009" t="inlineStr">
        <is>
          <t>2-stroke Low-Speed</t>
        </is>
      </c>
      <c r="P4009" t="inlineStr">
        <is>
          <t>Diesel</t>
        </is>
      </c>
      <c r="Q4009" t="inlineStr">
        <is>
          <t>MAN B&amp;W</t>
        </is>
      </c>
      <c r="R4009" t="n">
        <v>302.2401009535493</v>
      </c>
      <c r="S4009" t="n">
        <v>55</v>
      </c>
      <c r="T4009" t="n">
        <v>38</v>
      </c>
      <c r="U4009" t="n">
        <v>2</v>
      </c>
      <c r="V4009" t="n">
        <v>1</v>
      </c>
      <c r="W4009" t="n">
        <v>0</v>
      </c>
      <c r="X4009" t="n">
        <v>0</v>
      </c>
      <c r="Y4009" t="n">
        <v>1</v>
      </c>
      <c r="Z4009" t="b">
        <v>0</v>
      </c>
    </row>
    <row r="4010">
      <c r="A4010" s="4" t="n">
        <v>45319</v>
      </c>
      <c r="B4010" t="inlineStr">
        <is>
          <t>ENG_039</t>
        </is>
      </c>
      <c r="C4010" t="n">
        <v>87.57242197828353</v>
      </c>
      <c r="D4010" t="n">
        <v>8</v>
      </c>
      <c r="E4010" t="n">
        <v>3589.774517119317</v>
      </c>
      <c r="F4010" t="n">
        <v>3.867731902149013</v>
      </c>
      <c r="G4010" t="n">
        <v>1307.320731760286</v>
      </c>
      <c r="H4010" t="n">
        <v>60.78183301000072</v>
      </c>
      <c r="I4010" t="n">
        <v>88.15420524590638</v>
      </c>
      <c r="J4010" t="n">
        <v>450</v>
      </c>
      <c r="K4010" t="n">
        <v>57.38008364309362</v>
      </c>
      <c r="L4010" t="n">
        <v>100</v>
      </c>
      <c r="M4010" t="inlineStr">
        <is>
          <t>Critical</t>
        </is>
      </c>
      <c r="N4010" t="inlineStr">
        <is>
          <t>Oil Leakage</t>
        </is>
      </c>
      <c r="O4010" t="inlineStr">
        <is>
          <t>2-stroke Medium-Speed</t>
        </is>
      </c>
      <c r="P4010" t="inlineStr">
        <is>
          <t>HFO</t>
        </is>
      </c>
      <c r="Q4010" t="inlineStr">
        <is>
          <t>Rolls-Royce</t>
        </is>
      </c>
      <c r="R4010" t="n">
        <v>338.7066502338625</v>
      </c>
      <c r="S4010" t="n">
        <v>56</v>
      </c>
      <c r="T4010" t="n">
        <v>38</v>
      </c>
      <c r="U4010" t="n">
        <v>0</v>
      </c>
      <c r="V4010" t="n">
        <v>2</v>
      </c>
      <c r="W4010" t="n">
        <v>1</v>
      </c>
      <c r="X4010" t="n">
        <v>1</v>
      </c>
      <c r="Y4010" t="n">
        <v>3</v>
      </c>
      <c r="Z4010" t="b">
        <v>0</v>
      </c>
    </row>
    <row r="4011">
      <c r="A4011" s="4" t="n">
        <v>45326</v>
      </c>
      <c r="B4011" t="inlineStr">
        <is>
          <t>ENG_039</t>
        </is>
      </c>
      <c r="C4011" t="n">
        <v>77.44423642411576</v>
      </c>
      <c r="D4011" t="n">
        <v>5.499180174819349</v>
      </c>
      <c r="E4011" t="n">
        <v>4360.69220562696</v>
      </c>
      <c r="F4011" t="n">
        <v>3.435913631840893</v>
      </c>
      <c r="G4011" t="n">
        <v>1113.586968296008</v>
      </c>
      <c r="H4011" t="n">
        <v>23.40082592995012</v>
      </c>
      <c r="I4011" t="n">
        <v>78.60174356727951</v>
      </c>
      <c r="J4011" t="n">
        <v>450</v>
      </c>
      <c r="K4011" t="n">
        <v>161.1664159573799</v>
      </c>
      <c r="L4011" t="n">
        <v>100</v>
      </c>
      <c r="M4011" t="inlineStr">
        <is>
          <t>Requires Maintenance</t>
        </is>
      </c>
      <c r="N4011" t="inlineStr">
        <is>
          <t>Mechanical Wear</t>
        </is>
      </c>
      <c r="O4011" t="inlineStr">
        <is>
          <t>2-stroke Medium-Speed</t>
        </is>
      </c>
      <c r="P4011" t="inlineStr">
        <is>
          <t>HFO</t>
        </is>
      </c>
      <c r="Q4011" t="inlineStr">
        <is>
          <t>Wärtsilä</t>
        </is>
      </c>
      <c r="R4011" t="n">
        <v>266.0917076371284</v>
      </c>
      <c r="S4011" t="n">
        <v>57</v>
      </c>
      <c r="T4011" t="n">
        <v>38</v>
      </c>
      <c r="U4011" t="n">
        <v>2</v>
      </c>
      <c r="V4011" t="n">
        <v>0</v>
      </c>
      <c r="W4011" t="n">
        <v>1</v>
      </c>
      <c r="X4011" t="n">
        <v>1</v>
      </c>
      <c r="Y4011" t="n">
        <v>4</v>
      </c>
      <c r="Z4011" t="b">
        <v>0</v>
      </c>
    </row>
    <row r="4012">
      <c r="A4012" s="4" t="n">
        <v>45333</v>
      </c>
      <c r="B4012" t="inlineStr">
        <is>
          <t>ENG_039</t>
        </is>
      </c>
      <c r="C4012" t="n">
        <v>64.02191632297388</v>
      </c>
      <c r="D4012" t="n">
        <v>5.71608595989807</v>
      </c>
      <c r="E4012" t="n">
        <v>3419.857421021566</v>
      </c>
      <c r="F4012" t="n">
        <v>3.363261283860874</v>
      </c>
      <c r="G4012" t="n">
        <v>1148.6262601197</v>
      </c>
      <c r="H4012" t="n">
        <v>22.08036225356398</v>
      </c>
      <c r="I4012" t="n">
        <v>70</v>
      </c>
      <c r="J4012" t="n">
        <v>438.9448782257576</v>
      </c>
      <c r="K4012" t="n">
        <v>134.1669866751398</v>
      </c>
      <c r="L4012" t="n">
        <v>100</v>
      </c>
      <c r="M4012" t="inlineStr">
        <is>
          <t>Normal</t>
        </is>
      </c>
      <c r="N4012" t="inlineStr">
        <is>
          <t>Mechanical Wear</t>
        </is>
      </c>
      <c r="O4012" t="inlineStr">
        <is>
          <t>4-stroke High-Speed</t>
        </is>
      </c>
      <c r="P4012" t="inlineStr">
        <is>
          <t>Diesel</t>
        </is>
      </c>
      <c r="Q4012" t="inlineStr">
        <is>
          <t>MAN B&amp;W</t>
        </is>
      </c>
      <c r="R4012" t="n">
        <v>215.3224324876386</v>
      </c>
      <c r="S4012" t="n">
        <v>58</v>
      </c>
      <c r="T4012" t="n">
        <v>38</v>
      </c>
      <c r="U4012" t="n">
        <v>1</v>
      </c>
      <c r="V4012" t="n">
        <v>0</v>
      </c>
      <c r="W4012" t="n">
        <v>2</v>
      </c>
      <c r="X4012" t="n">
        <v>0</v>
      </c>
      <c r="Y4012" t="n">
        <v>1</v>
      </c>
      <c r="Z4012" t="b">
        <v>1</v>
      </c>
    </row>
    <row r="4013">
      <c r="A4013" s="4" t="n">
        <v>45340</v>
      </c>
      <c r="B4013" t="inlineStr">
        <is>
          <t>ENG_039</t>
        </is>
      </c>
      <c r="C4013" t="n">
        <v>83.13792705668024</v>
      </c>
      <c r="D4013" t="n">
        <v>7.693200770413693</v>
      </c>
      <c r="E4013" t="n">
        <v>2791.021627578759</v>
      </c>
      <c r="F4013" t="n">
        <v>3.373392998374863</v>
      </c>
      <c r="G4013" t="n">
        <v>1246.2034845491</v>
      </c>
      <c r="H4013" t="n">
        <v>43.51463377663454</v>
      </c>
      <c r="I4013" t="n">
        <v>85.55414539662969</v>
      </c>
      <c r="J4013" t="n">
        <v>450</v>
      </c>
      <c r="K4013" t="n">
        <v>77.03619360853922</v>
      </c>
      <c r="L4013" t="n">
        <v>100</v>
      </c>
      <c r="M4013" t="inlineStr">
        <is>
          <t>Normal</t>
        </is>
      </c>
      <c r="N4013" t="inlineStr">
        <is>
          <t>No Failure</t>
        </is>
      </c>
      <c r="O4013" t="inlineStr">
        <is>
          <t>2-stroke Medium-Speed</t>
        </is>
      </c>
      <c r="P4013" t="inlineStr">
        <is>
          <t>Diesel</t>
        </is>
      </c>
      <c r="Q4013" t="inlineStr">
        <is>
          <t>MAN B&amp;W</t>
        </is>
      </c>
      <c r="R4013" t="n">
        <v>280.4569010324052</v>
      </c>
      <c r="S4013" t="n">
        <v>59</v>
      </c>
      <c r="T4013" t="n">
        <v>38</v>
      </c>
      <c r="U4013" t="n">
        <v>1</v>
      </c>
      <c r="V4013" t="n">
        <v>1</v>
      </c>
      <c r="W4013" t="n">
        <v>1</v>
      </c>
      <c r="X4013" t="n">
        <v>0</v>
      </c>
      <c r="Y4013" t="n">
        <v>1</v>
      </c>
      <c r="Z4013" t="b">
        <v>0</v>
      </c>
    </row>
    <row r="4014">
      <c r="A4014" s="4" t="n">
        <v>45347</v>
      </c>
      <c r="B4014" t="inlineStr">
        <is>
          <t>ENG_039</t>
        </is>
      </c>
      <c r="C4014" t="n">
        <v>79.41296677112734</v>
      </c>
      <c r="D4014" t="n">
        <v>8</v>
      </c>
      <c r="E4014" t="n">
        <v>1000</v>
      </c>
      <c r="F4014" t="n">
        <v>3.718964675505209</v>
      </c>
      <c r="G4014" t="n">
        <v>1322.228060392865</v>
      </c>
      <c r="H4014" t="n">
        <v>61.82982152827883</v>
      </c>
      <c r="I4014" t="n">
        <v>75.83885950171258</v>
      </c>
      <c r="J4014" t="n">
        <v>450</v>
      </c>
      <c r="K4014" t="n">
        <v>33.56991461734917</v>
      </c>
      <c r="L4014" t="n">
        <v>100</v>
      </c>
      <c r="M4014" t="inlineStr">
        <is>
          <t>Requires Maintenance</t>
        </is>
      </c>
      <c r="N4014" t="inlineStr">
        <is>
          <t>Mechanical Wear</t>
        </is>
      </c>
      <c r="O4014" t="inlineStr">
        <is>
          <t>2-stroke Medium-Speed</t>
        </is>
      </c>
      <c r="P4014" t="inlineStr">
        <is>
          <t>Diesel</t>
        </is>
      </c>
      <c r="Q4014" t="inlineStr">
        <is>
          <t>Caterpillar</t>
        </is>
      </c>
      <c r="R4014" t="n">
        <v>295.3340181988916</v>
      </c>
      <c r="S4014" t="n">
        <v>60</v>
      </c>
      <c r="T4014" t="n">
        <v>38</v>
      </c>
      <c r="U4014" t="n">
        <v>2</v>
      </c>
      <c r="V4014" t="n">
        <v>0</v>
      </c>
      <c r="W4014" t="n">
        <v>1</v>
      </c>
      <c r="X4014" t="n">
        <v>0</v>
      </c>
      <c r="Y4014" t="n">
        <v>0</v>
      </c>
      <c r="Z4014" t="b">
        <v>0</v>
      </c>
    </row>
    <row r="4015">
      <c r="A4015" s="4" t="n">
        <v>45354</v>
      </c>
      <c r="B4015" t="inlineStr">
        <is>
          <t>ENG_039</t>
        </is>
      </c>
      <c r="C4015" t="n">
        <v>73.37708331822233</v>
      </c>
      <c r="D4015" t="n">
        <v>6.750245519526902</v>
      </c>
      <c r="E4015" t="n">
        <v>4532.104247119965</v>
      </c>
      <c r="F4015" t="n">
        <v>4.028866791001084</v>
      </c>
      <c r="G4015" t="n">
        <v>1468.050300401683</v>
      </c>
      <c r="H4015" t="n">
        <v>31.60612057738896</v>
      </c>
      <c r="I4015" t="n">
        <v>74.69095164519608</v>
      </c>
      <c r="J4015" t="n">
        <v>450</v>
      </c>
      <c r="K4015" t="n">
        <v>136.2507065241262</v>
      </c>
      <c r="L4015" t="n">
        <v>100</v>
      </c>
      <c r="M4015" t="inlineStr">
        <is>
          <t>Critical</t>
        </is>
      </c>
      <c r="N4015" t="inlineStr">
        <is>
          <t>Overheating</t>
        </is>
      </c>
      <c r="O4015" t="inlineStr">
        <is>
          <t>2-stroke Medium-Speed</t>
        </is>
      </c>
      <c r="P4015" t="inlineStr">
        <is>
          <t>Diesel</t>
        </is>
      </c>
      <c r="Q4015" t="inlineStr">
        <is>
          <t>Wärtsilä</t>
        </is>
      </c>
      <c r="R4015" t="n">
        <v>295.6264942013056</v>
      </c>
      <c r="S4015" t="n">
        <v>61</v>
      </c>
      <c r="T4015" t="n">
        <v>38</v>
      </c>
      <c r="U4015" t="n">
        <v>0</v>
      </c>
      <c r="V4015" t="n">
        <v>3</v>
      </c>
      <c r="W4015" t="n">
        <v>1</v>
      </c>
      <c r="X4015" t="n">
        <v>0</v>
      </c>
      <c r="Y4015" t="n">
        <v>4</v>
      </c>
      <c r="Z4015" t="b">
        <v>0</v>
      </c>
    </row>
    <row r="4016">
      <c r="A4016" s="4" t="n">
        <v>45361</v>
      </c>
      <c r="B4016" t="inlineStr">
        <is>
          <t>ENG_039</t>
        </is>
      </c>
      <c r="C4016" t="n">
        <v>80.870467968835</v>
      </c>
      <c r="D4016" t="n">
        <v>7.651252863414466</v>
      </c>
      <c r="E4016" t="n">
        <v>2936.148983564719</v>
      </c>
      <c r="F4016" t="n">
        <v>3.307161253811184</v>
      </c>
      <c r="G4016" t="n">
        <v>1297.167156374606</v>
      </c>
      <c r="H4016" t="n">
        <v>58.4902688753751</v>
      </c>
      <c r="I4016" t="n">
        <v>81.8816082927451</v>
      </c>
      <c r="J4016" t="n">
        <v>450</v>
      </c>
      <c r="K4016" t="n">
        <v>26.40665523020675</v>
      </c>
      <c r="L4016" t="n">
        <v>111.1897344804971</v>
      </c>
      <c r="M4016" t="inlineStr">
        <is>
          <t>Critical</t>
        </is>
      </c>
      <c r="N4016" t="inlineStr">
        <is>
          <t>Mechanical Wear</t>
        </is>
      </c>
      <c r="O4016" t="inlineStr">
        <is>
          <t>4-stroke High-Speed</t>
        </is>
      </c>
      <c r="P4016" t="inlineStr">
        <is>
          <t>Diesel</t>
        </is>
      </c>
      <c r="Q4016" t="inlineStr">
        <is>
          <t>MAN B&amp;W</t>
        </is>
      </c>
      <c r="R4016" t="n">
        <v>267.4516782441096</v>
      </c>
      <c r="S4016" t="n">
        <v>62</v>
      </c>
      <c r="T4016" t="n">
        <v>38</v>
      </c>
      <c r="U4016" t="n">
        <v>0</v>
      </c>
      <c r="V4016" t="n">
        <v>0</v>
      </c>
      <c r="W4016" t="n">
        <v>2</v>
      </c>
      <c r="X4016" t="n">
        <v>0</v>
      </c>
      <c r="Y4016" t="n">
        <v>1</v>
      </c>
      <c r="Z4016" t="b">
        <v>0</v>
      </c>
    </row>
    <row r="4017">
      <c r="A4017" s="4" t="n">
        <v>45368</v>
      </c>
      <c r="B4017" t="inlineStr">
        <is>
          <t>ENG_039</t>
        </is>
      </c>
      <c r="C4017" t="n">
        <v>75.46399071525626</v>
      </c>
      <c r="D4017" t="n">
        <v>6.789231425459327</v>
      </c>
      <c r="E4017" t="n">
        <v>1000</v>
      </c>
      <c r="F4017" t="n">
        <v>4.205561856259598</v>
      </c>
      <c r="G4017" t="n">
        <v>1567.795178733652</v>
      </c>
      <c r="H4017" t="n">
        <v>35.58968827641797</v>
      </c>
      <c r="I4017" t="n">
        <v>72.66091616015279</v>
      </c>
      <c r="J4017" t="n">
        <v>446.0629099473849</v>
      </c>
      <c r="K4017" t="n">
        <v>35.35765247985658</v>
      </c>
      <c r="L4017" t="n">
        <v>100</v>
      </c>
      <c r="M4017" t="inlineStr">
        <is>
          <t>Normal</t>
        </is>
      </c>
      <c r="N4017" t="inlineStr">
        <is>
          <t>Overheating</t>
        </is>
      </c>
      <c r="O4017" t="inlineStr">
        <is>
          <t>2-stroke Low-Speed</t>
        </is>
      </c>
      <c r="P4017" t="inlineStr">
        <is>
          <t>HFO</t>
        </is>
      </c>
      <c r="Q4017" t="inlineStr">
        <is>
          <t>Mitsubishi</t>
        </is>
      </c>
      <c r="R4017" t="n">
        <v>317.3684808732102</v>
      </c>
      <c r="S4017" t="n">
        <v>63</v>
      </c>
      <c r="T4017" t="n">
        <v>38</v>
      </c>
      <c r="U4017" t="n">
        <v>1</v>
      </c>
      <c r="V4017" t="n">
        <v>3</v>
      </c>
      <c r="W4017" t="n">
        <v>0</v>
      </c>
      <c r="X4017" t="n">
        <v>1</v>
      </c>
      <c r="Y4017" t="n">
        <v>2</v>
      </c>
      <c r="Z4017" t="b">
        <v>0</v>
      </c>
    </row>
    <row r="4018">
      <c r="A4018" s="4" t="n">
        <v>45375</v>
      </c>
      <c r="B4018" t="inlineStr">
        <is>
          <t>ENG_039</t>
        </is>
      </c>
      <c r="C4018" t="n">
        <v>89.20528066048202</v>
      </c>
      <c r="D4018" t="n">
        <v>7.50725223637295</v>
      </c>
      <c r="E4018" t="n">
        <v>4606.063695210949</v>
      </c>
      <c r="F4018" t="n">
        <v>3.988340268843426</v>
      </c>
      <c r="G4018" t="n">
        <v>1453.545299440106</v>
      </c>
      <c r="H4018" t="n">
        <v>73.16516652881097</v>
      </c>
      <c r="I4018" t="n">
        <v>86.04533408223014</v>
      </c>
      <c r="J4018" t="n">
        <v>450</v>
      </c>
      <c r="K4018" t="n">
        <v>61.49024982914539</v>
      </c>
      <c r="L4018" t="n">
        <v>100</v>
      </c>
      <c r="M4018" t="inlineStr">
        <is>
          <t>Requires Maintenance</t>
        </is>
      </c>
      <c r="N4018" t="inlineStr">
        <is>
          <t>No Failure</t>
        </is>
      </c>
      <c r="O4018" t="inlineStr">
        <is>
          <t>2-stroke Low-Speed</t>
        </is>
      </c>
      <c r="P4018" t="inlineStr">
        <is>
          <t>Diesel</t>
        </is>
      </c>
      <c r="Q4018" t="inlineStr">
        <is>
          <t>Mitsubishi</t>
        </is>
      </c>
      <c r="R4018" t="n">
        <v>355.7810130516801</v>
      </c>
      <c r="S4018" t="n">
        <v>64</v>
      </c>
      <c r="T4018" t="n">
        <v>38</v>
      </c>
      <c r="U4018" t="n">
        <v>2</v>
      </c>
      <c r="V4018" t="n">
        <v>1</v>
      </c>
      <c r="W4018" t="n">
        <v>0</v>
      </c>
      <c r="X4018" t="n">
        <v>0</v>
      </c>
      <c r="Y4018" t="n">
        <v>2</v>
      </c>
      <c r="Z4018" t="b">
        <v>0</v>
      </c>
    </row>
    <row r="4019">
      <c r="A4019" s="4" t="n">
        <v>45382</v>
      </c>
      <c r="B4019" t="inlineStr">
        <is>
          <t>ENG_039</t>
        </is>
      </c>
      <c r="C4019" t="n">
        <v>89.68995591907168</v>
      </c>
      <c r="D4019" t="n">
        <v>8</v>
      </c>
      <c r="E4019" t="n">
        <v>10806.50849869963</v>
      </c>
      <c r="F4019" t="n">
        <v>3.934430620741121</v>
      </c>
      <c r="G4019" t="n">
        <v>1502.109142348205</v>
      </c>
      <c r="H4019" t="n">
        <v>73.74139665599699</v>
      </c>
      <c r="I4019" t="n">
        <v>90.83682724088632</v>
      </c>
      <c r="J4019" t="n">
        <v>450</v>
      </c>
      <c r="K4019" t="n">
        <v>147.8984969031343</v>
      </c>
      <c r="L4019" t="n">
        <v>100</v>
      </c>
      <c r="M4019" t="inlineStr">
        <is>
          <t>Normal</t>
        </is>
      </c>
      <c r="N4019" t="inlineStr">
        <is>
          <t>Mechanical Wear</t>
        </is>
      </c>
      <c r="O4019" t="inlineStr">
        <is>
          <t>2-stroke Low-Speed</t>
        </is>
      </c>
      <c r="P4019" t="inlineStr">
        <is>
          <t>HFO</t>
        </is>
      </c>
      <c r="Q4019" t="inlineStr">
        <is>
          <t>MAN B&amp;W</t>
        </is>
      </c>
      <c r="R4019" t="n">
        <v>352.878908940917</v>
      </c>
      <c r="S4019" t="n">
        <v>65</v>
      </c>
      <c r="T4019" t="n">
        <v>38</v>
      </c>
      <c r="U4019" t="n">
        <v>1</v>
      </c>
      <c r="V4019" t="n">
        <v>0</v>
      </c>
      <c r="W4019" t="n">
        <v>0</v>
      </c>
      <c r="X4019" t="n">
        <v>1</v>
      </c>
      <c r="Y4019" t="n">
        <v>1</v>
      </c>
      <c r="Z4019" t="b">
        <v>0</v>
      </c>
    </row>
    <row r="4020">
      <c r="A4020" s="4" t="n">
        <v>45389</v>
      </c>
      <c r="B4020" t="inlineStr">
        <is>
          <t>ENG_039</t>
        </is>
      </c>
      <c r="C4020" t="n">
        <v>84.67254569834951</v>
      </c>
      <c r="D4020" t="n">
        <v>7.795828032320214</v>
      </c>
      <c r="E4020" t="n">
        <v>1509.025007346278</v>
      </c>
      <c r="F4020" t="n">
        <v>4.02841087947642</v>
      </c>
      <c r="G4020" t="n">
        <v>1728.050110534241</v>
      </c>
      <c r="H4020" t="n">
        <v>37.83723225687959</v>
      </c>
      <c r="I4020" t="n">
        <v>82.99289814254143</v>
      </c>
      <c r="J4020" t="n">
        <v>450</v>
      </c>
      <c r="K4020" t="n">
        <v>22.14016033053052</v>
      </c>
      <c r="L4020" t="n">
        <v>100</v>
      </c>
      <c r="M4020" t="inlineStr">
        <is>
          <t>Critical</t>
        </is>
      </c>
      <c r="N4020" t="inlineStr">
        <is>
          <t>No Failure</t>
        </is>
      </c>
      <c r="O4020" t="inlineStr">
        <is>
          <t>4-stroke High-Speed</t>
        </is>
      </c>
      <c r="P4020" t="inlineStr">
        <is>
          <t>Diesel</t>
        </is>
      </c>
      <c r="Q4020" t="inlineStr">
        <is>
          <t>Yanmar</t>
        </is>
      </c>
      <c r="R4020" t="n">
        <v>341.0958042841955</v>
      </c>
      <c r="S4020" t="n">
        <v>66</v>
      </c>
      <c r="T4020" t="n">
        <v>38</v>
      </c>
      <c r="U4020" t="n">
        <v>0</v>
      </c>
      <c r="V4020" t="n">
        <v>1</v>
      </c>
      <c r="W4020" t="n">
        <v>2</v>
      </c>
      <c r="X4020" t="n">
        <v>0</v>
      </c>
      <c r="Y4020" t="n">
        <v>5</v>
      </c>
      <c r="Z4020" t="b">
        <v>0</v>
      </c>
    </row>
    <row r="4021">
      <c r="A4021" s="4" t="n">
        <v>45396</v>
      </c>
      <c r="B4021" t="inlineStr">
        <is>
          <t>ENG_039</t>
        </is>
      </c>
      <c r="C4021" t="n">
        <v>81.25182664201182</v>
      </c>
      <c r="D4021" t="n">
        <v>6.157472487282401</v>
      </c>
      <c r="E4021" t="n">
        <v>1000</v>
      </c>
      <c r="F4021" t="n">
        <v>2.849793258240397</v>
      </c>
      <c r="G4021" t="n">
        <v>1263.953653159926</v>
      </c>
      <c r="H4021" t="n">
        <v>33.79962523779443</v>
      </c>
      <c r="I4021" t="n">
        <v>80.68032860608213</v>
      </c>
      <c r="J4021" t="n">
        <v>450</v>
      </c>
      <c r="K4021" t="n">
        <v>20.53534439956038</v>
      </c>
      <c r="L4021" t="n">
        <v>100</v>
      </c>
      <c r="M4021" t="inlineStr">
        <is>
          <t>Critical</t>
        </is>
      </c>
      <c r="N4021" t="inlineStr">
        <is>
          <t>Oil Leakage</t>
        </is>
      </c>
      <c r="O4021" t="inlineStr">
        <is>
          <t>4-stroke High-Speed</t>
        </is>
      </c>
      <c r="P4021" t="inlineStr">
        <is>
          <t>HFO</t>
        </is>
      </c>
      <c r="Q4021" t="inlineStr">
        <is>
          <t>Mitsubishi</t>
        </is>
      </c>
      <c r="R4021" t="n">
        <v>231.5509077841228</v>
      </c>
      <c r="S4021" t="n">
        <v>67</v>
      </c>
      <c r="T4021" t="n">
        <v>38</v>
      </c>
      <c r="U4021" t="n">
        <v>0</v>
      </c>
      <c r="V4021" t="n">
        <v>2</v>
      </c>
      <c r="W4021" t="n">
        <v>2</v>
      </c>
      <c r="X4021" t="n">
        <v>1</v>
      </c>
      <c r="Y4021" t="n">
        <v>2</v>
      </c>
      <c r="Z4021" t="b">
        <v>0</v>
      </c>
    </row>
    <row r="4022">
      <c r="A4022" s="4" t="n">
        <v>45403</v>
      </c>
      <c r="B4022" t="inlineStr">
        <is>
          <t>ENG_039</t>
        </is>
      </c>
      <c r="C4022" t="n">
        <v>73.89809935310222</v>
      </c>
      <c r="D4022" t="n">
        <v>6.76374582244391</v>
      </c>
      <c r="E4022" t="n">
        <v>4507.052434944966</v>
      </c>
      <c r="F4022" t="n">
        <v>4.152748713442901</v>
      </c>
      <c r="G4022" t="n">
        <v>1583.740915658474</v>
      </c>
      <c r="H4022" t="n">
        <v>44.67823832397387</v>
      </c>
      <c r="I4022" t="n">
        <v>75.9601068068466</v>
      </c>
      <c r="J4022" t="n">
        <v>450</v>
      </c>
      <c r="K4022" t="n">
        <v>82.98779803528468</v>
      </c>
      <c r="L4022" t="n">
        <v>100</v>
      </c>
      <c r="M4022" t="inlineStr">
        <is>
          <t>Normal</t>
        </is>
      </c>
      <c r="N4022" t="inlineStr">
        <is>
          <t>Overheating</t>
        </is>
      </c>
      <c r="O4022" t="inlineStr">
        <is>
          <t>4-stroke Medium-Speed</t>
        </is>
      </c>
      <c r="P4022" t="inlineStr">
        <is>
          <t>Diesel</t>
        </is>
      </c>
      <c r="Q4022" t="inlineStr">
        <is>
          <t>Yanmar</t>
        </is>
      </c>
      <c r="R4022" t="n">
        <v>306.8802370144709</v>
      </c>
      <c r="S4022" t="n">
        <v>68</v>
      </c>
      <c r="T4022" t="n">
        <v>38</v>
      </c>
      <c r="U4022" t="n">
        <v>1</v>
      </c>
      <c r="V4022" t="n">
        <v>3</v>
      </c>
      <c r="W4022" t="n">
        <v>3</v>
      </c>
      <c r="X4022" t="n">
        <v>0</v>
      </c>
      <c r="Y4022" t="n">
        <v>5</v>
      </c>
      <c r="Z4022" t="b">
        <v>0</v>
      </c>
    </row>
    <row r="4023">
      <c r="A4023" s="4" t="n">
        <v>45410</v>
      </c>
      <c r="B4023" t="inlineStr">
        <is>
          <t>ENG_039</t>
        </is>
      </c>
      <c r="C4023" t="n">
        <v>80.74604172097672</v>
      </c>
      <c r="D4023" t="n">
        <v>6.942034704659187</v>
      </c>
      <c r="E4023" t="n">
        <v>1041.569354979124</v>
      </c>
      <c r="F4023" t="n">
        <v>4.150239376944996</v>
      </c>
      <c r="G4023" t="n">
        <v>1497.205354304785</v>
      </c>
      <c r="H4023" t="n">
        <v>34.43189511080892</v>
      </c>
      <c r="I4023" t="n">
        <v>82.18345320466965</v>
      </c>
      <c r="J4023" t="n">
        <v>450</v>
      </c>
      <c r="K4023" t="n">
        <v>46.43697090373735</v>
      </c>
      <c r="L4023" t="n">
        <v>100</v>
      </c>
      <c r="M4023" t="inlineStr">
        <is>
          <t>Normal</t>
        </is>
      </c>
      <c r="N4023" t="inlineStr">
        <is>
          <t>Mechanical Wear</t>
        </is>
      </c>
      <c r="O4023" t="inlineStr">
        <is>
          <t>4-stroke High-Speed</t>
        </is>
      </c>
      <c r="P4023" t="inlineStr">
        <is>
          <t>Diesel</t>
        </is>
      </c>
      <c r="Q4023" t="inlineStr">
        <is>
          <t>MAN B&amp;W</t>
        </is>
      </c>
      <c r="R4023" t="n">
        <v>335.1154018828411</v>
      </c>
      <c r="S4023" t="n">
        <v>69</v>
      </c>
      <c r="T4023" t="n">
        <v>38</v>
      </c>
      <c r="U4023" t="n">
        <v>1</v>
      </c>
      <c r="V4023" t="n">
        <v>0</v>
      </c>
      <c r="W4023" t="n">
        <v>2</v>
      </c>
      <c r="X4023" t="n">
        <v>0</v>
      </c>
      <c r="Y4023" t="n">
        <v>1</v>
      </c>
      <c r="Z4023" t="b">
        <v>0</v>
      </c>
    </row>
    <row r="4024">
      <c r="A4024" s="4" t="n">
        <v>45417</v>
      </c>
      <c r="B4024" t="inlineStr">
        <is>
          <t>ENG_039</t>
        </is>
      </c>
      <c r="C4024" t="n">
        <v>89.69418541216781</v>
      </c>
      <c r="D4024" t="n">
        <v>8</v>
      </c>
      <c r="E4024" t="n">
        <v>3814.250348307724</v>
      </c>
      <c r="F4024" t="n">
        <v>4.146473538115783</v>
      </c>
      <c r="G4024" t="n">
        <v>1433.302743806061</v>
      </c>
      <c r="H4024" t="n">
        <v>60.34303059750222</v>
      </c>
      <c r="I4024" t="n">
        <v>86.9463518668841</v>
      </c>
      <c r="J4024" t="n">
        <v>450</v>
      </c>
      <c r="K4024" t="n">
        <v>95.54629419689086</v>
      </c>
      <c r="L4024" t="n">
        <v>100</v>
      </c>
      <c r="M4024" t="inlineStr">
        <is>
          <t>Requires Maintenance</t>
        </is>
      </c>
      <c r="N4024" t="inlineStr">
        <is>
          <t>Overheating</t>
        </is>
      </c>
      <c r="O4024" t="inlineStr">
        <is>
          <t>2-stroke Medium-Speed</t>
        </is>
      </c>
      <c r="P4024" t="inlineStr">
        <is>
          <t>Diesel</t>
        </is>
      </c>
      <c r="Q4024" t="inlineStr">
        <is>
          <t>Yanmar</t>
        </is>
      </c>
      <c r="R4024" t="n">
        <v>371.9145663344045</v>
      </c>
      <c r="S4024" t="n">
        <v>70</v>
      </c>
      <c r="T4024" t="n">
        <v>38</v>
      </c>
      <c r="U4024" t="n">
        <v>2</v>
      </c>
      <c r="V4024" t="n">
        <v>3</v>
      </c>
      <c r="W4024" t="n">
        <v>1</v>
      </c>
      <c r="X4024" t="n">
        <v>0</v>
      </c>
      <c r="Y4024" t="n">
        <v>5</v>
      </c>
      <c r="Z4024" t="b">
        <v>0</v>
      </c>
    </row>
    <row r="4025">
      <c r="A4025" s="4" t="n">
        <v>45424</v>
      </c>
      <c r="B4025" t="inlineStr">
        <is>
          <t>ENG_039</t>
        </is>
      </c>
      <c r="C4025" t="n">
        <v>89.22633174060435</v>
      </c>
      <c r="D4025" t="n">
        <v>8</v>
      </c>
      <c r="E4025" t="n">
        <v>5534.846714670379</v>
      </c>
      <c r="F4025" t="n">
        <v>3.403478832142353</v>
      </c>
      <c r="G4025" t="n">
        <v>1677.051264173192</v>
      </c>
      <c r="H4025" t="n">
        <v>69.56388107289713</v>
      </c>
      <c r="I4025" t="n">
        <v>89.06559416971388</v>
      </c>
      <c r="J4025" t="n">
        <v>450</v>
      </c>
      <c r="K4025" t="n">
        <v>75.87496302678154</v>
      </c>
      <c r="L4025" t="n">
        <v>100</v>
      </c>
      <c r="M4025" t="inlineStr">
        <is>
          <t>Requires Maintenance</t>
        </is>
      </c>
      <c r="N4025" t="inlineStr">
        <is>
          <t>Oil Leakage</t>
        </is>
      </c>
      <c r="O4025" t="inlineStr">
        <is>
          <t>2-stroke Low-Speed</t>
        </is>
      </c>
      <c r="P4025" t="inlineStr">
        <is>
          <t>HFO</t>
        </is>
      </c>
      <c r="Q4025" t="inlineStr">
        <is>
          <t>Yanmar</t>
        </is>
      </c>
      <c r="R4025" t="n">
        <v>303.6799313488582</v>
      </c>
      <c r="S4025" t="n">
        <v>71</v>
      </c>
      <c r="T4025" t="n">
        <v>38</v>
      </c>
      <c r="U4025" t="n">
        <v>2</v>
      </c>
      <c r="V4025" t="n">
        <v>2</v>
      </c>
      <c r="W4025" t="n">
        <v>0</v>
      </c>
      <c r="X4025" t="n">
        <v>1</v>
      </c>
      <c r="Y4025" t="n">
        <v>5</v>
      </c>
      <c r="Z4025" t="b">
        <v>0</v>
      </c>
    </row>
    <row r="4026">
      <c r="A4026" s="4" t="n">
        <v>45431</v>
      </c>
      <c r="B4026" t="inlineStr">
        <is>
          <t>ENG_039</t>
        </is>
      </c>
      <c r="C4026" t="n">
        <v>87.81122847186839</v>
      </c>
      <c r="D4026" t="n">
        <v>7.404617382327399</v>
      </c>
      <c r="E4026" t="n">
        <v>3623.885351726145</v>
      </c>
      <c r="F4026" t="n">
        <v>4.171007033342575</v>
      </c>
      <c r="G4026" t="n">
        <v>1675.802830911402</v>
      </c>
      <c r="H4026" t="n">
        <v>60.38552785467302</v>
      </c>
      <c r="I4026" t="n">
        <v>85.00708286618988</v>
      </c>
      <c r="J4026" t="n">
        <v>450</v>
      </c>
      <c r="K4026" t="n">
        <v>73.07312986700443</v>
      </c>
      <c r="L4026" t="n">
        <v>100</v>
      </c>
      <c r="M4026" t="inlineStr">
        <is>
          <t>Normal</t>
        </is>
      </c>
      <c r="N4026" t="inlineStr">
        <is>
          <t>No Failure</t>
        </is>
      </c>
      <c r="O4026" t="inlineStr">
        <is>
          <t>4-stroke Medium-Speed</t>
        </is>
      </c>
      <c r="P4026" t="inlineStr">
        <is>
          <t>Diesel</t>
        </is>
      </c>
      <c r="Q4026" t="inlineStr">
        <is>
          <t>Caterpillar</t>
        </is>
      </c>
      <c r="R4026" t="n">
        <v>366.2612515626149</v>
      </c>
      <c r="S4026" t="n">
        <v>72</v>
      </c>
      <c r="T4026" t="n">
        <v>38</v>
      </c>
      <c r="U4026" t="n">
        <v>1</v>
      </c>
      <c r="V4026" t="n">
        <v>1</v>
      </c>
      <c r="W4026" t="n">
        <v>3</v>
      </c>
      <c r="X4026" t="n">
        <v>0</v>
      </c>
      <c r="Y4026" t="n">
        <v>0</v>
      </c>
      <c r="Z4026" t="b">
        <v>0</v>
      </c>
    </row>
    <row r="4027">
      <c r="A4027" s="4" t="n">
        <v>45438</v>
      </c>
      <c r="B4027" t="inlineStr">
        <is>
          <t>ENG_039</t>
        </is>
      </c>
      <c r="C4027" t="n">
        <v>91.78985867747356</v>
      </c>
      <c r="D4027" t="n">
        <v>8</v>
      </c>
      <c r="E4027" t="n">
        <v>1228.809595042933</v>
      </c>
      <c r="F4027" t="n">
        <v>4.343760756156372</v>
      </c>
      <c r="G4027" t="n">
        <v>1310.701840802314</v>
      </c>
      <c r="H4027" t="n">
        <v>69.46102683496096</v>
      </c>
      <c r="I4027" t="n">
        <v>94.39967552734257</v>
      </c>
      <c r="J4027" t="n">
        <v>450</v>
      </c>
      <c r="K4027" t="n">
        <v>18.81145904181487</v>
      </c>
      <c r="L4027" t="n">
        <v>100</v>
      </c>
      <c r="M4027" t="inlineStr">
        <is>
          <t>Critical</t>
        </is>
      </c>
      <c r="N4027" t="inlineStr">
        <is>
          <t>Overheating</t>
        </is>
      </c>
      <c r="O4027" t="inlineStr">
        <is>
          <t>2-stroke Medium-Speed</t>
        </is>
      </c>
      <c r="P4027" t="inlineStr">
        <is>
          <t>HFO</t>
        </is>
      </c>
      <c r="Q4027" t="inlineStr">
        <is>
          <t>Yanmar</t>
        </is>
      </c>
      <c r="R4027" t="n">
        <v>398.7131859363491</v>
      </c>
      <c r="S4027" t="n">
        <v>73</v>
      </c>
      <c r="T4027" t="n">
        <v>38</v>
      </c>
      <c r="U4027" t="n">
        <v>0</v>
      </c>
      <c r="V4027" t="n">
        <v>3</v>
      </c>
      <c r="W4027" t="n">
        <v>1</v>
      </c>
      <c r="X4027" t="n">
        <v>1</v>
      </c>
      <c r="Y4027" t="n">
        <v>5</v>
      </c>
      <c r="Z4027" t="b">
        <v>0</v>
      </c>
    </row>
    <row r="4028">
      <c r="A4028" s="4" t="n">
        <v>45445</v>
      </c>
      <c r="B4028" t="inlineStr">
        <is>
          <t>ENG_039</t>
        </is>
      </c>
      <c r="C4028" t="n">
        <v>86.96885690791244</v>
      </c>
      <c r="D4028" t="n">
        <v>6.676010446466526</v>
      </c>
      <c r="E4028" t="n">
        <v>1000</v>
      </c>
      <c r="F4028" t="n">
        <v>4.132803875259419</v>
      </c>
      <c r="G4028" t="n">
        <v>1463.567883228415</v>
      </c>
      <c r="H4028" t="n">
        <v>43.81952973244845</v>
      </c>
      <c r="I4028" t="n">
        <v>91.57840750075754</v>
      </c>
      <c r="J4028" t="n">
        <v>450</v>
      </c>
      <c r="K4028" t="n">
        <v>23.69634796197314</v>
      </c>
      <c r="L4028" t="n">
        <v>100</v>
      </c>
      <c r="M4028" t="inlineStr">
        <is>
          <t>Normal</t>
        </is>
      </c>
      <c r="N4028" t="inlineStr">
        <is>
          <t>Oil Leakage</t>
        </is>
      </c>
      <c r="O4028" t="inlineStr">
        <is>
          <t>2-stroke Medium-Speed</t>
        </is>
      </c>
      <c r="P4028" t="inlineStr">
        <is>
          <t>HFO</t>
        </is>
      </c>
      <c r="Q4028" t="inlineStr">
        <is>
          <t>Rolls-Royce</t>
        </is>
      </c>
      <c r="R4028" t="n">
        <v>359.4252288559024</v>
      </c>
      <c r="S4028" t="n">
        <v>74</v>
      </c>
      <c r="T4028" t="n">
        <v>38</v>
      </c>
      <c r="U4028" t="n">
        <v>1</v>
      </c>
      <c r="V4028" t="n">
        <v>2</v>
      </c>
      <c r="W4028" t="n">
        <v>1</v>
      </c>
      <c r="X4028" t="n">
        <v>1</v>
      </c>
      <c r="Y4028" t="n">
        <v>3</v>
      </c>
      <c r="Z4028" t="b">
        <v>0</v>
      </c>
    </row>
    <row r="4029">
      <c r="A4029" s="4" t="n">
        <v>45452</v>
      </c>
      <c r="B4029" t="inlineStr">
        <is>
          <t>ENG_039</t>
        </is>
      </c>
      <c r="C4029" t="n">
        <v>70.93930553544583</v>
      </c>
      <c r="D4029" t="n">
        <v>6.134527765692194</v>
      </c>
      <c r="E4029" t="n">
        <v>3269.244253166696</v>
      </c>
      <c r="F4029" t="n">
        <v>3.149484576515805</v>
      </c>
      <c r="G4029" t="n">
        <v>1556.242336516813</v>
      </c>
      <c r="H4029" t="n">
        <v>29.37901824253165</v>
      </c>
      <c r="I4029" t="n">
        <v>70</v>
      </c>
      <c r="J4029" t="n">
        <v>444.3421094454262</v>
      </c>
      <c r="K4029" t="n">
        <v>137.9412010110708</v>
      </c>
      <c r="L4029" t="n">
        <v>100</v>
      </c>
      <c r="M4029" t="inlineStr">
        <is>
          <t>Critical</t>
        </is>
      </c>
      <c r="N4029" t="inlineStr">
        <is>
          <t>Mechanical Wear</t>
        </is>
      </c>
      <c r="O4029" t="inlineStr">
        <is>
          <t>4-stroke High-Speed</t>
        </is>
      </c>
      <c r="P4029" t="inlineStr">
        <is>
          <t>Diesel</t>
        </is>
      </c>
      <c r="Q4029" t="inlineStr">
        <is>
          <t>MAN B&amp;W</t>
        </is>
      </c>
      <c r="R4029" t="n">
        <v>223.4222486526289</v>
      </c>
      <c r="S4029" t="n">
        <v>75</v>
      </c>
      <c r="T4029" t="n">
        <v>38</v>
      </c>
      <c r="U4029" t="n">
        <v>0</v>
      </c>
      <c r="V4029" t="n">
        <v>0</v>
      </c>
      <c r="W4029" t="n">
        <v>2</v>
      </c>
      <c r="X4029" t="n">
        <v>0</v>
      </c>
      <c r="Y4029" t="n">
        <v>1</v>
      </c>
      <c r="Z4029" t="b">
        <v>0</v>
      </c>
    </row>
    <row r="4030">
      <c r="A4030" s="4" t="n">
        <v>45459</v>
      </c>
      <c r="B4030" t="inlineStr">
        <is>
          <t>ENG_039</t>
        </is>
      </c>
      <c r="C4030" t="n">
        <v>88.06153185995841</v>
      </c>
      <c r="D4030" t="n">
        <v>8</v>
      </c>
      <c r="E4030" t="n">
        <v>9556.029502263997</v>
      </c>
      <c r="F4030" t="n">
        <v>4.170376943117199</v>
      </c>
      <c r="G4030" t="n">
        <v>1445.398650395483</v>
      </c>
      <c r="H4030" t="n">
        <v>64.27705684385552</v>
      </c>
      <c r="I4030" t="n">
        <v>87.96803054805932</v>
      </c>
      <c r="J4030" t="n">
        <v>450</v>
      </c>
      <c r="K4030" t="n">
        <v>148.8282999120531</v>
      </c>
      <c r="L4030" t="n">
        <v>100</v>
      </c>
      <c r="M4030" t="inlineStr">
        <is>
          <t>Normal</t>
        </is>
      </c>
      <c r="N4030" t="inlineStr">
        <is>
          <t>Oil Leakage</t>
        </is>
      </c>
      <c r="O4030" t="inlineStr">
        <is>
          <t>2-stroke Medium-Speed</t>
        </is>
      </c>
      <c r="P4030" t="inlineStr">
        <is>
          <t>Diesel</t>
        </is>
      </c>
      <c r="Q4030" t="inlineStr">
        <is>
          <t>Yanmar</t>
        </is>
      </c>
      <c r="R4030" t="n">
        <v>367.2497820443512</v>
      </c>
      <c r="S4030" t="n">
        <v>76</v>
      </c>
      <c r="T4030" t="n">
        <v>38</v>
      </c>
      <c r="U4030" t="n">
        <v>1</v>
      </c>
      <c r="V4030" t="n">
        <v>2</v>
      </c>
      <c r="W4030" t="n">
        <v>1</v>
      </c>
      <c r="X4030" t="n">
        <v>0</v>
      </c>
      <c r="Y4030" t="n">
        <v>5</v>
      </c>
      <c r="Z4030" t="b">
        <v>0</v>
      </c>
    </row>
    <row r="4031">
      <c r="A4031" s="4" t="n">
        <v>45466</v>
      </c>
      <c r="B4031" t="inlineStr">
        <is>
          <t>ENG_039</t>
        </is>
      </c>
      <c r="C4031" t="n">
        <v>90.03022158283662</v>
      </c>
      <c r="D4031" t="n">
        <v>6.616761221303848</v>
      </c>
      <c r="E4031" t="n">
        <v>3475.521780777105</v>
      </c>
      <c r="F4031" t="n">
        <v>4.263457957147457</v>
      </c>
      <c r="G4031" t="n">
        <v>1617.00426645756</v>
      </c>
      <c r="H4031" t="n">
        <v>41.62847030849324</v>
      </c>
      <c r="I4031" t="n">
        <v>92.78260461682994</v>
      </c>
      <c r="J4031" t="n">
        <v>450</v>
      </c>
      <c r="K4031" t="n">
        <v>39.42683352472204</v>
      </c>
      <c r="L4031" t="n">
        <v>100</v>
      </c>
      <c r="M4031" t="inlineStr">
        <is>
          <t>Requires Maintenance</t>
        </is>
      </c>
      <c r="N4031" t="inlineStr">
        <is>
          <t>No Failure</t>
        </is>
      </c>
      <c r="O4031" t="inlineStr">
        <is>
          <t>2-stroke Medium-Speed</t>
        </is>
      </c>
      <c r="P4031" t="inlineStr">
        <is>
          <t>Diesel</t>
        </is>
      </c>
      <c r="Q4031" t="inlineStr">
        <is>
          <t>Rolls-Royce</t>
        </is>
      </c>
      <c r="R4031" t="n">
        <v>383.8400645910935</v>
      </c>
      <c r="S4031" t="n">
        <v>77</v>
      </c>
      <c r="T4031" t="n">
        <v>38</v>
      </c>
      <c r="U4031" t="n">
        <v>2</v>
      </c>
      <c r="V4031" t="n">
        <v>1</v>
      </c>
      <c r="W4031" t="n">
        <v>1</v>
      </c>
      <c r="X4031" t="n">
        <v>0</v>
      </c>
      <c r="Y4031" t="n">
        <v>3</v>
      </c>
      <c r="Z4031" t="b">
        <v>0</v>
      </c>
    </row>
    <row r="4032">
      <c r="A4032" s="4" t="n">
        <v>45473</v>
      </c>
      <c r="B4032" t="inlineStr">
        <is>
          <t>ENG_039</t>
        </is>
      </c>
      <c r="C4032" t="n">
        <v>95.16618139561416</v>
      </c>
      <c r="D4032" t="n">
        <v>7.624859613600116</v>
      </c>
      <c r="E4032" t="n">
        <v>3214.136674526057</v>
      </c>
      <c r="F4032" t="n">
        <v>3.889721412522313</v>
      </c>
      <c r="G4032" t="n">
        <v>1556.238403582055</v>
      </c>
      <c r="H4032" t="n">
        <v>60.27624951374795</v>
      </c>
      <c r="I4032" t="n">
        <v>95.23881442059908</v>
      </c>
      <c r="J4032" t="n">
        <v>450</v>
      </c>
      <c r="K4032" t="n">
        <v>19.0613642561612</v>
      </c>
      <c r="L4032" t="n">
        <v>168.6204949095998</v>
      </c>
      <c r="M4032" t="inlineStr">
        <is>
          <t>Requires Maintenance</t>
        </is>
      </c>
      <c r="N4032" t="inlineStr">
        <is>
          <t>Oil Leakage</t>
        </is>
      </c>
      <c r="O4032" t="inlineStr">
        <is>
          <t>4-stroke High-Speed</t>
        </is>
      </c>
      <c r="P4032" t="inlineStr">
        <is>
          <t>Diesel</t>
        </is>
      </c>
      <c r="Q4032" t="inlineStr">
        <is>
          <t>Wärtsilä</t>
        </is>
      </c>
      <c r="R4032" t="n">
        <v>370.169933522503</v>
      </c>
      <c r="S4032" t="n">
        <v>78</v>
      </c>
      <c r="T4032" t="n">
        <v>38</v>
      </c>
      <c r="U4032" t="n">
        <v>2</v>
      </c>
      <c r="V4032" t="n">
        <v>2</v>
      </c>
      <c r="W4032" t="n">
        <v>2</v>
      </c>
      <c r="X4032" t="n">
        <v>0</v>
      </c>
      <c r="Y4032" t="n">
        <v>4</v>
      </c>
      <c r="Z4032" t="b">
        <v>0</v>
      </c>
    </row>
    <row r="4033">
      <c r="A4033" s="4" t="n">
        <v>45480</v>
      </c>
      <c r="B4033" t="inlineStr">
        <is>
          <t>ENG_039</t>
        </is>
      </c>
      <c r="C4033" t="n">
        <v>85.12627559455068</v>
      </c>
      <c r="D4033" t="n">
        <v>6.849198826056419</v>
      </c>
      <c r="E4033" t="n">
        <v>1850.285066130932</v>
      </c>
      <c r="F4033" t="n">
        <v>3.359832122387745</v>
      </c>
      <c r="G4033" t="n">
        <v>1866.512248071202</v>
      </c>
      <c r="H4033" t="n">
        <v>36.23863651890594</v>
      </c>
      <c r="I4033" t="n">
        <v>86.81079145669196</v>
      </c>
      <c r="J4033" t="n">
        <v>450</v>
      </c>
      <c r="K4033" t="n">
        <v>8.974000884997782</v>
      </c>
      <c r="L4033" t="n">
        <v>206.1828486360117</v>
      </c>
      <c r="M4033" t="inlineStr">
        <is>
          <t>Normal</t>
        </is>
      </c>
      <c r="N4033" t="inlineStr">
        <is>
          <t>Mechanical Wear</t>
        </is>
      </c>
      <c r="O4033" t="inlineStr">
        <is>
          <t>2-stroke Medium-Speed</t>
        </is>
      </c>
      <c r="P4033" t="inlineStr">
        <is>
          <t>Diesel</t>
        </is>
      </c>
      <c r="Q4033" t="inlineStr">
        <is>
          <t>MAN B&amp;W</t>
        </is>
      </c>
      <c r="R4033" t="n">
        <v>286.0099952018033</v>
      </c>
      <c r="S4033" t="n">
        <v>79</v>
      </c>
      <c r="T4033" t="n">
        <v>38</v>
      </c>
      <c r="U4033" t="n">
        <v>1</v>
      </c>
      <c r="V4033" t="n">
        <v>0</v>
      </c>
      <c r="W4033" t="n">
        <v>1</v>
      </c>
      <c r="X4033" t="n">
        <v>0</v>
      </c>
      <c r="Y4033" t="n">
        <v>1</v>
      </c>
      <c r="Z4033" t="b">
        <v>0</v>
      </c>
    </row>
    <row r="4034">
      <c r="A4034" s="4" t="n">
        <v>45487</v>
      </c>
      <c r="B4034" t="inlineStr">
        <is>
          <t>ENG_039</t>
        </is>
      </c>
      <c r="C4034" t="n">
        <v>80.14625684629848</v>
      </c>
      <c r="D4034" t="n">
        <v>6.351206810488634</v>
      </c>
      <c r="E4034" t="n">
        <v>2999.831944408807</v>
      </c>
      <c r="F4034" t="n">
        <v>3.594305645108505</v>
      </c>
      <c r="G4034" t="n">
        <v>1193.944172814042</v>
      </c>
      <c r="H4034" t="n">
        <v>24.87377808840036</v>
      </c>
      <c r="I4034" t="n">
        <v>80.30107584083132</v>
      </c>
      <c r="J4034" t="n">
        <v>450</v>
      </c>
      <c r="K4034" t="n">
        <v>102.1939991086387</v>
      </c>
      <c r="L4034" t="n">
        <v>100</v>
      </c>
      <c r="M4034" t="inlineStr">
        <is>
          <t>Critical</t>
        </is>
      </c>
      <c r="N4034" t="inlineStr">
        <is>
          <t>Oil Leakage</t>
        </is>
      </c>
      <c r="O4034" t="inlineStr">
        <is>
          <t>4-stroke Medium-Speed</t>
        </is>
      </c>
      <c r="P4034" t="inlineStr">
        <is>
          <t>Diesel</t>
        </is>
      </c>
      <c r="Q4034" t="inlineStr">
        <is>
          <t>Caterpillar</t>
        </is>
      </c>
      <c r="R4034" t="n">
        <v>288.0701434169668</v>
      </c>
      <c r="S4034" t="n">
        <v>80</v>
      </c>
      <c r="T4034" t="n">
        <v>38</v>
      </c>
      <c r="U4034" t="n">
        <v>0</v>
      </c>
      <c r="V4034" t="n">
        <v>2</v>
      </c>
      <c r="W4034" t="n">
        <v>3</v>
      </c>
      <c r="X4034" t="n">
        <v>0</v>
      </c>
      <c r="Y4034" t="n">
        <v>0</v>
      </c>
      <c r="Z4034" t="b">
        <v>0</v>
      </c>
    </row>
    <row r="4035">
      <c r="A4035" s="4" t="n">
        <v>45494</v>
      </c>
      <c r="B4035" t="inlineStr">
        <is>
          <t>ENG_039</t>
        </is>
      </c>
      <c r="C4035" t="n">
        <v>102.1396460607902</v>
      </c>
      <c r="D4035" t="n">
        <v>8</v>
      </c>
      <c r="E4035" t="n">
        <v>6716.399432707159</v>
      </c>
      <c r="F4035" t="n">
        <v>4.349462868913443</v>
      </c>
      <c r="G4035" t="n">
        <v>1475.512802050521</v>
      </c>
      <c r="H4035" t="n">
        <v>79.55490772926581</v>
      </c>
      <c r="I4035" t="n">
        <v>98.96923493712886</v>
      </c>
      <c r="J4035" t="n">
        <v>450</v>
      </c>
      <c r="K4035" t="n">
        <v>120.1793397000345</v>
      </c>
      <c r="L4035" t="n">
        <v>100</v>
      </c>
      <c r="M4035" t="inlineStr">
        <is>
          <t>Critical</t>
        </is>
      </c>
      <c r="N4035" t="inlineStr">
        <is>
          <t>Oil Leakage</t>
        </is>
      </c>
      <c r="O4035" t="inlineStr">
        <is>
          <t>2-stroke Medium-Speed</t>
        </is>
      </c>
      <c r="P4035" t="inlineStr">
        <is>
          <t>HFO</t>
        </is>
      </c>
      <c r="Q4035" t="inlineStr">
        <is>
          <t>Rolls-Royce</t>
        </is>
      </c>
      <c r="R4035" t="n">
        <v>444.2525979853681</v>
      </c>
      <c r="S4035" t="n">
        <v>81</v>
      </c>
      <c r="T4035" t="n">
        <v>38</v>
      </c>
      <c r="U4035" t="n">
        <v>0</v>
      </c>
      <c r="V4035" t="n">
        <v>2</v>
      </c>
      <c r="W4035" t="n">
        <v>1</v>
      </c>
      <c r="X4035" t="n">
        <v>1</v>
      </c>
      <c r="Y4035" t="n">
        <v>3</v>
      </c>
      <c r="Z4035" t="b">
        <v>0</v>
      </c>
    </row>
    <row r="4036">
      <c r="A4036" s="4" t="n">
        <v>45501</v>
      </c>
      <c r="B4036" t="inlineStr">
        <is>
          <t>ENG_039</t>
        </is>
      </c>
      <c r="C4036" t="n">
        <v>88.40086715078411</v>
      </c>
      <c r="D4036" t="n">
        <v>6.666795385046467</v>
      </c>
      <c r="E4036" t="n">
        <v>1784.183350837965</v>
      </c>
      <c r="F4036" t="n">
        <v>3.41110820430937</v>
      </c>
      <c r="G4036" t="n">
        <v>1318.299497697561</v>
      </c>
      <c r="H4036" t="n">
        <v>29.37209047583596</v>
      </c>
      <c r="I4036" t="n">
        <v>88.75764220231773</v>
      </c>
      <c r="J4036" t="n">
        <v>450</v>
      </c>
      <c r="K4036" t="n">
        <v>62.63207818613853</v>
      </c>
      <c r="L4036" t="n">
        <v>100</v>
      </c>
      <c r="M4036" t="inlineStr">
        <is>
          <t>Requires Maintenance</t>
        </is>
      </c>
      <c r="N4036" t="inlineStr">
        <is>
          <t>No Failure</t>
        </is>
      </c>
      <c r="O4036" t="inlineStr">
        <is>
          <t>2-stroke Medium-Speed</t>
        </is>
      </c>
      <c r="P4036" t="inlineStr">
        <is>
          <t>HFO</t>
        </is>
      </c>
      <c r="Q4036" t="inlineStr">
        <is>
          <t>Yanmar</t>
        </is>
      </c>
      <c r="R4036" t="n">
        <v>301.5449232061023</v>
      </c>
      <c r="S4036" t="n">
        <v>82</v>
      </c>
      <c r="T4036" t="n">
        <v>38</v>
      </c>
      <c r="U4036" t="n">
        <v>2</v>
      </c>
      <c r="V4036" t="n">
        <v>1</v>
      </c>
      <c r="W4036" t="n">
        <v>1</v>
      </c>
      <c r="X4036" t="n">
        <v>1</v>
      </c>
      <c r="Y4036" t="n">
        <v>5</v>
      </c>
      <c r="Z4036" t="b">
        <v>0</v>
      </c>
    </row>
    <row r="4037">
      <c r="A4037" s="4" t="n">
        <v>45508</v>
      </c>
      <c r="B4037" t="inlineStr">
        <is>
          <t>ENG_039</t>
        </is>
      </c>
      <c r="C4037" t="n">
        <v>93.1461779511084</v>
      </c>
      <c r="D4037" t="n">
        <v>8</v>
      </c>
      <c r="E4037" t="n">
        <v>9901.165969960401</v>
      </c>
      <c r="F4037" t="n">
        <v>3.746246305162845</v>
      </c>
      <c r="G4037" t="n">
        <v>1620.821491087809</v>
      </c>
      <c r="H4037" t="n">
        <v>79.30525963780886</v>
      </c>
      <c r="I4037" t="n">
        <v>96.52802886880755</v>
      </c>
      <c r="J4037" t="n">
        <v>450</v>
      </c>
      <c r="K4037" t="n">
        <v>114.1855457384274</v>
      </c>
      <c r="L4037" t="n">
        <v>100</v>
      </c>
      <c r="M4037" t="inlineStr">
        <is>
          <t>Requires Maintenance</t>
        </is>
      </c>
      <c r="N4037" t="inlineStr">
        <is>
          <t>Oil Leakage</t>
        </is>
      </c>
      <c r="O4037" t="inlineStr">
        <is>
          <t>4-stroke Medium-Speed</t>
        </is>
      </c>
      <c r="P4037" t="inlineStr">
        <is>
          <t>HFO</t>
        </is>
      </c>
      <c r="Q4037" t="inlineStr">
        <is>
          <t>Rolls-Royce</t>
        </is>
      </c>
      <c r="R4037" t="n">
        <v>348.9485249893807</v>
      </c>
      <c r="S4037" t="n">
        <v>83</v>
      </c>
      <c r="T4037" t="n">
        <v>38</v>
      </c>
      <c r="U4037" t="n">
        <v>2</v>
      </c>
      <c r="V4037" t="n">
        <v>2</v>
      </c>
      <c r="W4037" t="n">
        <v>3</v>
      </c>
      <c r="X4037" t="n">
        <v>1</v>
      </c>
      <c r="Y4037" t="n">
        <v>3</v>
      </c>
      <c r="Z4037" t="b">
        <v>0</v>
      </c>
    </row>
    <row r="4038">
      <c r="A4038" s="4" t="n">
        <v>45515</v>
      </c>
      <c r="B4038" t="inlineStr">
        <is>
          <t>ENG_039</t>
        </is>
      </c>
      <c r="C4038" t="n">
        <v>88.74387656975445</v>
      </c>
      <c r="D4038" t="n">
        <v>8</v>
      </c>
      <c r="E4038" t="n">
        <v>7599.487124977027</v>
      </c>
      <c r="F4038" t="n">
        <v>4.169212395746163</v>
      </c>
      <c r="G4038" t="n">
        <v>1176.565621990891</v>
      </c>
      <c r="H4038" t="n">
        <v>78.63679595398685</v>
      </c>
      <c r="I4038" t="n">
        <v>89.68675277917718</v>
      </c>
      <c r="J4038" t="n">
        <v>450</v>
      </c>
      <c r="K4038" t="n">
        <v>119.7770810140004</v>
      </c>
      <c r="L4038" t="n">
        <v>100</v>
      </c>
      <c r="M4038" t="inlineStr">
        <is>
          <t>Critical</t>
        </is>
      </c>
      <c r="N4038" t="inlineStr">
        <is>
          <t>Oil Leakage</t>
        </is>
      </c>
      <c r="O4038" t="inlineStr">
        <is>
          <t>2-stroke Low-Speed</t>
        </is>
      </c>
      <c r="P4038" t="inlineStr">
        <is>
          <t>Diesel</t>
        </is>
      </c>
      <c r="Q4038" t="inlineStr">
        <is>
          <t>Wärtsilä</t>
        </is>
      </c>
      <c r="R4038" t="n">
        <v>369.9920702411877</v>
      </c>
      <c r="S4038" t="n">
        <v>84</v>
      </c>
      <c r="T4038" t="n">
        <v>38</v>
      </c>
      <c r="U4038" t="n">
        <v>0</v>
      </c>
      <c r="V4038" t="n">
        <v>2</v>
      </c>
      <c r="W4038" t="n">
        <v>0</v>
      </c>
      <c r="X4038" t="n">
        <v>0</v>
      </c>
      <c r="Y4038" t="n">
        <v>4</v>
      </c>
      <c r="Z4038" t="b">
        <v>0</v>
      </c>
    </row>
    <row r="4039">
      <c r="A4039" s="4" t="n">
        <v>45522</v>
      </c>
      <c r="B4039" t="inlineStr">
        <is>
          <t>ENG_039</t>
        </is>
      </c>
      <c r="C4039" t="n">
        <v>88.93726428222223</v>
      </c>
      <c r="D4039" t="n">
        <v>8</v>
      </c>
      <c r="E4039" t="n">
        <v>10515.79708247995</v>
      </c>
      <c r="F4039" t="n">
        <v>3.730279473680786</v>
      </c>
      <c r="G4039" t="n">
        <v>1569.262542044977</v>
      </c>
      <c r="H4039" t="n">
        <v>67.62908623448237</v>
      </c>
      <c r="I4039" t="n">
        <v>93.8082871335898</v>
      </c>
      <c r="J4039" t="n">
        <v>450</v>
      </c>
      <c r="K4039" t="n">
        <v>157.1375032746801</v>
      </c>
      <c r="L4039" t="n">
        <v>100</v>
      </c>
      <c r="M4039" t="inlineStr">
        <is>
          <t>Requires Maintenance</t>
        </is>
      </c>
      <c r="N4039" t="inlineStr">
        <is>
          <t>Mechanical Wear</t>
        </is>
      </c>
      <c r="O4039" t="inlineStr">
        <is>
          <t>4-stroke Medium-Speed</t>
        </is>
      </c>
      <c r="P4039" t="inlineStr">
        <is>
          <t>Diesel</t>
        </is>
      </c>
      <c r="Q4039" t="inlineStr">
        <is>
          <t>Rolls-Royce</t>
        </is>
      </c>
      <c r="R4039" t="n">
        <v>331.7608513972968</v>
      </c>
      <c r="S4039" t="n">
        <v>85</v>
      </c>
      <c r="T4039" t="n">
        <v>38</v>
      </c>
      <c r="U4039" t="n">
        <v>2</v>
      </c>
      <c r="V4039" t="n">
        <v>0</v>
      </c>
      <c r="W4039" t="n">
        <v>3</v>
      </c>
      <c r="X4039" t="n">
        <v>0</v>
      </c>
      <c r="Y4039" t="n">
        <v>3</v>
      </c>
      <c r="Z4039" t="b">
        <v>0</v>
      </c>
    </row>
    <row r="4040">
      <c r="A4040" s="4" t="n">
        <v>45529</v>
      </c>
      <c r="B4040" t="inlineStr">
        <is>
          <t>ENG_039</t>
        </is>
      </c>
      <c r="C4040" t="n">
        <v>103.3530908863362</v>
      </c>
      <c r="D4040" t="n">
        <v>7.705998295768468</v>
      </c>
      <c r="E4040" t="n">
        <v>1074.387355560427</v>
      </c>
      <c r="F4040" t="n">
        <v>3.901852952076026</v>
      </c>
      <c r="G4040" t="n">
        <v>1373.990313730332</v>
      </c>
      <c r="H4040" t="n">
        <v>59.56537772491986</v>
      </c>
      <c r="I4040" t="n">
        <v>98.03857930927194</v>
      </c>
      <c r="J4040" t="n">
        <v>450</v>
      </c>
      <c r="K4040" t="n">
        <v>10.89877115629802</v>
      </c>
      <c r="L4040" t="n">
        <v>100</v>
      </c>
      <c r="M4040" t="inlineStr">
        <is>
          <t>Critical</t>
        </is>
      </c>
      <c r="N4040" t="inlineStr">
        <is>
          <t>Oil Leakage</t>
        </is>
      </c>
      <c r="O4040" t="inlineStr">
        <is>
          <t>4-stroke High-Speed</t>
        </is>
      </c>
      <c r="P4040" t="inlineStr">
        <is>
          <t>Diesel</t>
        </is>
      </c>
      <c r="Q4040" t="inlineStr">
        <is>
          <t>Caterpillar</t>
        </is>
      </c>
      <c r="R4040" t="n">
        <v>403.2685627810328</v>
      </c>
      <c r="S4040" t="n">
        <v>86</v>
      </c>
      <c r="T4040" t="n">
        <v>38</v>
      </c>
      <c r="U4040" t="n">
        <v>0</v>
      </c>
      <c r="V4040" t="n">
        <v>2</v>
      </c>
      <c r="W4040" t="n">
        <v>2</v>
      </c>
      <c r="X4040" t="n">
        <v>0</v>
      </c>
      <c r="Y4040" t="n">
        <v>0</v>
      </c>
      <c r="Z4040" t="b">
        <v>0</v>
      </c>
    </row>
    <row r="4041">
      <c r="A4041" s="4" t="n">
        <v>45536</v>
      </c>
      <c r="B4041" t="inlineStr">
        <is>
          <t>ENG_039</t>
        </is>
      </c>
      <c r="C4041" t="n">
        <v>78.55374519089355</v>
      </c>
      <c r="D4041" t="n">
        <v>8</v>
      </c>
      <c r="E4041" t="n">
        <v>1000</v>
      </c>
      <c r="F4041" t="n">
        <v>4.190717950042433</v>
      </c>
      <c r="G4041" t="n">
        <v>1353.167626775797</v>
      </c>
      <c r="H4041" t="n">
        <v>54.66842301506508</v>
      </c>
      <c r="I4041" t="n">
        <v>79.69088753981417</v>
      </c>
      <c r="J4041" t="n">
        <v>450</v>
      </c>
      <c r="K4041" t="n">
        <v>32.30500950282141</v>
      </c>
      <c r="L4041" t="n">
        <v>100</v>
      </c>
      <c r="M4041" t="inlineStr">
        <is>
          <t>Requires Maintenance</t>
        </is>
      </c>
      <c r="N4041" t="inlineStr">
        <is>
          <t>No Failure</t>
        </is>
      </c>
      <c r="O4041" t="inlineStr">
        <is>
          <t>2-stroke Low-Speed</t>
        </is>
      </c>
      <c r="P4041" t="inlineStr">
        <is>
          <t>HFO</t>
        </is>
      </c>
      <c r="Q4041" t="inlineStr">
        <is>
          <t>Rolls-Royce</t>
        </is>
      </c>
      <c r="R4041" t="n">
        <v>329.1965900145371</v>
      </c>
      <c r="S4041" t="n">
        <v>87</v>
      </c>
      <c r="T4041" t="n">
        <v>38</v>
      </c>
      <c r="U4041" t="n">
        <v>2</v>
      </c>
      <c r="V4041" t="n">
        <v>1</v>
      </c>
      <c r="W4041" t="n">
        <v>0</v>
      </c>
      <c r="X4041" t="n">
        <v>1</v>
      </c>
      <c r="Y4041" t="n">
        <v>3</v>
      </c>
      <c r="Z4041" t="b">
        <v>0</v>
      </c>
    </row>
    <row r="4042">
      <c r="A4042" s="4" t="n">
        <v>45543</v>
      </c>
      <c r="B4042" t="inlineStr">
        <is>
          <t>ENG_039</t>
        </is>
      </c>
      <c r="C4042" t="n">
        <v>89.23713211915393</v>
      </c>
      <c r="D4042" t="n">
        <v>8</v>
      </c>
      <c r="E4042" t="n">
        <v>1803.28555806042</v>
      </c>
      <c r="F4042" t="n">
        <v>3.327371677787026</v>
      </c>
      <c r="G4042" t="n">
        <v>1210.700359291862</v>
      </c>
      <c r="H4042" t="n">
        <v>71.96609272267008</v>
      </c>
      <c r="I4042" t="n">
        <v>87.29310816360439</v>
      </c>
      <c r="J4042" t="n">
        <v>450</v>
      </c>
      <c r="K4042" t="n">
        <v>11.51236591629401</v>
      </c>
      <c r="L4042" t="n">
        <v>156.6390063668965</v>
      </c>
      <c r="M4042" t="inlineStr">
        <is>
          <t>Normal</t>
        </is>
      </c>
      <c r="N4042" t="inlineStr">
        <is>
          <t>Mechanical Wear</t>
        </is>
      </c>
      <c r="O4042" t="inlineStr">
        <is>
          <t>4-stroke Medium-Speed</t>
        </is>
      </c>
      <c r="P4042" t="inlineStr">
        <is>
          <t>Diesel</t>
        </is>
      </c>
      <c r="Q4042" t="inlineStr">
        <is>
          <t>Rolls-Royce</t>
        </is>
      </c>
      <c r="R4042" t="n">
        <v>296.9251060202117</v>
      </c>
      <c r="S4042" t="n">
        <v>88</v>
      </c>
      <c r="T4042" t="n">
        <v>38</v>
      </c>
      <c r="U4042" t="n">
        <v>1</v>
      </c>
      <c r="V4042" t="n">
        <v>0</v>
      </c>
      <c r="W4042" t="n">
        <v>3</v>
      </c>
      <c r="X4042" t="n">
        <v>0</v>
      </c>
      <c r="Y4042" t="n">
        <v>3</v>
      </c>
      <c r="Z4042" t="b">
        <v>0</v>
      </c>
    </row>
    <row r="4043">
      <c r="A4043" s="4" t="n">
        <v>45550</v>
      </c>
      <c r="B4043" t="inlineStr">
        <is>
          <t>ENG_039</t>
        </is>
      </c>
      <c r="C4043" t="n">
        <v>74.14645562668764</v>
      </c>
      <c r="D4043" t="n">
        <v>7.530199596276109</v>
      </c>
      <c r="E4043" t="n">
        <v>6125.35521157849</v>
      </c>
      <c r="F4043" t="n">
        <v>3.849485317742368</v>
      </c>
      <c r="G4043" t="n">
        <v>1406.984810759799</v>
      </c>
      <c r="H4043" t="n">
        <v>37.36637129716928</v>
      </c>
      <c r="I4043" t="n">
        <v>71.51956214331032</v>
      </c>
      <c r="J4043" t="n">
        <v>450</v>
      </c>
      <c r="K4043" t="n">
        <v>145.8229808004666</v>
      </c>
      <c r="L4043" t="n">
        <v>100</v>
      </c>
      <c r="M4043" t="inlineStr">
        <is>
          <t>Critical</t>
        </is>
      </c>
      <c r="N4043" t="inlineStr">
        <is>
          <t>Mechanical Wear</t>
        </is>
      </c>
      <c r="O4043" t="inlineStr">
        <is>
          <t>2-stroke Medium-Speed</t>
        </is>
      </c>
      <c r="P4043" t="inlineStr">
        <is>
          <t>Diesel</t>
        </is>
      </c>
      <c r="Q4043" t="inlineStr">
        <is>
          <t>Yanmar</t>
        </is>
      </c>
      <c r="R4043" t="n">
        <v>285.42569229757</v>
      </c>
      <c r="S4043" t="n">
        <v>89</v>
      </c>
      <c r="T4043" t="n">
        <v>38</v>
      </c>
      <c r="U4043" t="n">
        <v>0</v>
      </c>
      <c r="V4043" t="n">
        <v>0</v>
      </c>
      <c r="W4043" t="n">
        <v>1</v>
      </c>
      <c r="X4043" t="n">
        <v>0</v>
      </c>
      <c r="Y4043" t="n">
        <v>5</v>
      </c>
      <c r="Z4043" t="b">
        <v>0</v>
      </c>
    </row>
    <row r="4044">
      <c r="A4044" s="4" t="n">
        <v>45557</v>
      </c>
      <c r="B4044" t="inlineStr">
        <is>
          <t>ENG_039</t>
        </is>
      </c>
      <c r="C4044" t="n">
        <v>85.0420811391147</v>
      </c>
      <c r="D4044" t="n">
        <v>7.003475537026399</v>
      </c>
      <c r="E4044" t="n">
        <v>5570.626709501529</v>
      </c>
      <c r="F4044" t="n">
        <v>3.777084171424079</v>
      </c>
      <c r="G4044" t="n">
        <v>1716.900106058185</v>
      </c>
      <c r="H4044" t="n">
        <v>48.06087274909262</v>
      </c>
      <c r="I4044" t="n">
        <v>89.04533696482989</v>
      </c>
      <c r="J4044" t="n">
        <v>450</v>
      </c>
      <c r="K4044" t="n">
        <v>133.1546428856395</v>
      </c>
      <c r="L4044" t="n">
        <v>100</v>
      </c>
      <c r="M4044" t="inlineStr">
        <is>
          <t>Critical</t>
        </is>
      </c>
      <c r="N4044" t="inlineStr">
        <is>
          <t>Oil Leakage</t>
        </is>
      </c>
      <c r="O4044" t="inlineStr">
        <is>
          <t>4-stroke High-Speed</t>
        </is>
      </c>
      <c r="P4044" t="inlineStr">
        <is>
          <t>HFO</t>
        </is>
      </c>
      <c r="Q4044" t="inlineStr">
        <is>
          <t>Rolls-Royce</t>
        </is>
      </c>
      <c r="R4044" t="n">
        <v>321.2110985755123</v>
      </c>
      <c r="S4044" t="n">
        <v>90</v>
      </c>
      <c r="T4044" t="n">
        <v>38</v>
      </c>
      <c r="U4044" t="n">
        <v>0</v>
      </c>
      <c r="V4044" t="n">
        <v>2</v>
      </c>
      <c r="W4044" t="n">
        <v>2</v>
      </c>
      <c r="X4044" t="n">
        <v>1</v>
      </c>
      <c r="Y4044" t="n">
        <v>3</v>
      </c>
      <c r="Z4044" t="b">
        <v>0</v>
      </c>
    </row>
    <row r="4045">
      <c r="A4045" s="4" t="n">
        <v>45564</v>
      </c>
      <c r="B4045" t="inlineStr">
        <is>
          <t>ENG_039</t>
        </is>
      </c>
      <c r="C4045" t="n">
        <v>81.1355643041227</v>
      </c>
      <c r="D4045" t="n">
        <v>8</v>
      </c>
      <c r="E4045" t="n">
        <v>6147.888528679457</v>
      </c>
      <c r="F4045" t="n">
        <v>3.764919128071581</v>
      </c>
      <c r="G4045" t="n">
        <v>1494.962263294104</v>
      </c>
      <c r="H4045" t="n">
        <v>57.16339816199012</v>
      </c>
      <c r="I4045" t="n">
        <v>80.37054937105455</v>
      </c>
      <c r="J4045" t="n">
        <v>450</v>
      </c>
      <c r="K4045" t="n">
        <v>96.53986786446896</v>
      </c>
      <c r="L4045" t="n">
        <v>100</v>
      </c>
      <c r="M4045" t="inlineStr">
        <is>
          <t>Requires Maintenance</t>
        </is>
      </c>
      <c r="N4045" t="inlineStr">
        <is>
          <t>Oil Leakage</t>
        </is>
      </c>
      <c r="O4045" t="inlineStr">
        <is>
          <t>4-stroke High-Speed</t>
        </is>
      </c>
      <c r="P4045" t="inlineStr">
        <is>
          <t>Diesel</t>
        </is>
      </c>
      <c r="Q4045" t="inlineStr">
        <is>
          <t>Rolls-Royce</t>
        </is>
      </c>
      <c r="R4045" t="n">
        <v>305.4688380154733</v>
      </c>
      <c r="S4045" t="n">
        <v>91</v>
      </c>
      <c r="T4045" t="n">
        <v>38</v>
      </c>
      <c r="U4045" t="n">
        <v>2</v>
      </c>
      <c r="V4045" t="n">
        <v>2</v>
      </c>
      <c r="W4045" t="n">
        <v>2</v>
      </c>
      <c r="X4045" t="n">
        <v>0</v>
      </c>
      <c r="Y4045" t="n">
        <v>3</v>
      </c>
      <c r="Z4045" t="b">
        <v>0</v>
      </c>
    </row>
    <row r="4046">
      <c r="A4046" s="4" t="n">
        <v>45571</v>
      </c>
      <c r="B4046" t="inlineStr">
        <is>
          <t>ENG_039</t>
        </is>
      </c>
      <c r="C4046" t="n">
        <v>82.85767345148274</v>
      </c>
      <c r="D4046" t="n">
        <v>7.139766855286333</v>
      </c>
      <c r="E4046" t="n">
        <v>1000</v>
      </c>
      <c r="F4046" t="n">
        <v>3.91377725766899</v>
      </c>
      <c r="G4046" t="n">
        <v>1625.536083574895</v>
      </c>
      <c r="H4046" t="n">
        <v>44.67142855216947</v>
      </c>
      <c r="I4046" t="n">
        <v>81.80303766748284</v>
      </c>
      <c r="J4046" t="n">
        <v>450</v>
      </c>
      <c r="K4046" t="n">
        <v>14.05545288859877</v>
      </c>
      <c r="L4046" t="n">
        <v>100</v>
      </c>
      <c r="M4046" t="inlineStr">
        <is>
          <t>Requires Maintenance</t>
        </is>
      </c>
      <c r="N4046" t="inlineStr">
        <is>
          <t>Oil Leakage</t>
        </is>
      </c>
      <c r="O4046" t="inlineStr">
        <is>
          <t>4-stroke Medium-Speed</t>
        </is>
      </c>
      <c r="P4046" t="inlineStr">
        <is>
          <t>Diesel</t>
        </is>
      </c>
      <c r="Q4046" t="inlineStr">
        <is>
          <t>Yanmar</t>
        </is>
      </c>
      <c r="R4046" t="n">
        <v>324.2864779777768</v>
      </c>
      <c r="S4046" t="n">
        <v>92</v>
      </c>
      <c r="T4046" t="n">
        <v>38</v>
      </c>
      <c r="U4046" t="n">
        <v>2</v>
      </c>
      <c r="V4046" t="n">
        <v>2</v>
      </c>
      <c r="W4046" t="n">
        <v>3</v>
      </c>
      <c r="X4046" t="n">
        <v>0</v>
      </c>
      <c r="Y4046" t="n">
        <v>5</v>
      </c>
      <c r="Z4046" t="b">
        <v>0</v>
      </c>
    </row>
    <row r="4047">
      <c r="A4047" s="4" t="n">
        <v>45578</v>
      </c>
      <c r="B4047" t="inlineStr">
        <is>
          <t>ENG_039</t>
        </is>
      </c>
      <c r="C4047" t="n">
        <v>73.94428037353103</v>
      </c>
      <c r="D4047" t="n">
        <v>6.774012105152004</v>
      </c>
      <c r="E4047" t="n">
        <v>1000</v>
      </c>
      <c r="F4047" t="n">
        <v>3.641540845226541</v>
      </c>
      <c r="G4047" t="n">
        <v>1832.928364393255</v>
      </c>
      <c r="H4047" t="n">
        <v>45.64918724541608</v>
      </c>
      <c r="I4047" t="n">
        <v>74.97500802888769</v>
      </c>
      <c r="J4047" t="n">
        <v>448.8857141716543</v>
      </c>
      <c r="K4047" t="n">
        <v>45.9164762538249</v>
      </c>
      <c r="L4047" t="n">
        <v>100</v>
      </c>
      <c r="M4047" t="inlineStr">
        <is>
          <t>Normal</t>
        </is>
      </c>
      <c r="N4047" t="inlineStr">
        <is>
          <t>No Failure</t>
        </is>
      </c>
      <c r="O4047" t="inlineStr">
        <is>
          <t>2-stroke Medium-Speed</t>
        </is>
      </c>
      <c r="P4047" t="inlineStr">
        <is>
          <t>Diesel</t>
        </is>
      </c>
      <c r="Q4047" t="inlineStr">
        <is>
          <t>Yanmar</t>
        </is>
      </c>
      <c r="R4047" t="n">
        <v>269.2711172510965</v>
      </c>
      <c r="S4047" t="n">
        <v>93</v>
      </c>
      <c r="T4047" t="n">
        <v>38</v>
      </c>
      <c r="U4047" t="n">
        <v>1</v>
      </c>
      <c r="V4047" t="n">
        <v>1</v>
      </c>
      <c r="W4047" t="n">
        <v>1</v>
      </c>
      <c r="X4047" t="n">
        <v>0</v>
      </c>
      <c r="Y4047" t="n">
        <v>5</v>
      </c>
      <c r="Z4047" t="b">
        <v>0</v>
      </c>
    </row>
    <row r="4048">
      <c r="A4048" s="4" t="n">
        <v>45585</v>
      </c>
      <c r="B4048" t="inlineStr">
        <is>
          <t>ENG_039</t>
        </is>
      </c>
      <c r="C4048" t="n">
        <v>85.03322734046077</v>
      </c>
      <c r="D4048" t="n">
        <v>7.441311883398908</v>
      </c>
      <c r="E4048" t="n">
        <v>2298.086935130794</v>
      </c>
      <c r="F4048" t="n">
        <v>3.322040617904915</v>
      </c>
      <c r="G4048" t="n">
        <v>1552.751116964515</v>
      </c>
      <c r="H4048" t="n">
        <v>39.81708005012506</v>
      </c>
      <c r="I4048" t="n">
        <v>78.57567198132186</v>
      </c>
      <c r="J4048" t="n">
        <v>450</v>
      </c>
      <c r="K4048" t="n">
        <v>50.01693447383085</v>
      </c>
      <c r="L4048" t="n">
        <v>100</v>
      </c>
      <c r="M4048" t="inlineStr">
        <is>
          <t>Critical</t>
        </is>
      </c>
      <c r="N4048" t="inlineStr">
        <is>
          <t>Oil Leakage</t>
        </is>
      </c>
      <c r="O4048" t="inlineStr">
        <is>
          <t>2-stroke Low-Speed</t>
        </is>
      </c>
      <c r="P4048" t="inlineStr">
        <is>
          <t>HFO</t>
        </is>
      </c>
      <c r="Q4048" t="inlineStr">
        <is>
          <t>MAN B&amp;W</t>
        </is>
      </c>
      <c r="R4048" t="n">
        <v>282.4838350965534</v>
      </c>
      <c r="S4048" t="n">
        <v>94</v>
      </c>
      <c r="T4048" t="n">
        <v>38</v>
      </c>
      <c r="U4048" t="n">
        <v>0</v>
      </c>
      <c r="V4048" t="n">
        <v>2</v>
      </c>
      <c r="W4048" t="n">
        <v>0</v>
      </c>
      <c r="X4048" t="n">
        <v>1</v>
      </c>
      <c r="Y4048" t="n">
        <v>1</v>
      </c>
      <c r="Z4048" t="b">
        <v>0</v>
      </c>
    </row>
    <row r="4049">
      <c r="A4049" s="4" t="n">
        <v>45592</v>
      </c>
      <c r="B4049" t="inlineStr">
        <is>
          <t>ENG_039</t>
        </is>
      </c>
      <c r="C4049" t="n">
        <v>92.26789898266152</v>
      </c>
      <c r="D4049" t="n">
        <v>7.385629545620213</v>
      </c>
      <c r="E4049" t="n">
        <v>5035.754561896747</v>
      </c>
      <c r="F4049" t="n">
        <v>3.197400701195284</v>
      </c>
      <c r="G4049" t="n">
        <v>1388.240085587532</v>
      </c>
      <c r="H4049" t="n">
        <v>53.85390900107216</v>
      </c>
      <c r="I4049" t="n">
        <v>96.33249680231252</v>
      </c>
      <c r="J4049" t="n">
        <v>450</v>
      </c>
      <c r="K4049" t="n">
        <v>94.20485693059008</v>
      </c>
      <c r="L4049" t="n">
        <v>100</v>
      </c>
      <c r="M4049" t="inlineStr">
        <is>
          <t>Requires Maintenance</t>
        </is>
      </c>
      <c r="N4049" t="inlineStr">
        <is>
          <t>No Failure</t>
        </is>
      </c>
      <c r="O4049" t="inlineStr">
        <is>
          <t>2-stroke Medium-Speed</t>
        </is>
      </c>
      <c r="P4049" t="inlineStr">
        <is>
          <t>HFO</t>
        </is>
      </c>
      <c r="Q4049" t="inlineStr">
        <is>
          <t>Caterpillar</t>
        </is>
      </c>
      <c r="R4049" t="n">
        <v>295.0174449049776</v>
      </c>
      <c r="S4049" t="n">
        <v>95</v>
      </c>
      <c r="T4049" t="n">
        <v>38</v>
      </c>
      <c r="U4049" t="n">
        <v>2</v>
      </c>
      <c r="V4049" t="n">
        <v>1</v>
      </c>
      <c r="W4049" t="n">
        <v>1</v>
      </c>
      <c r="X4049" t="n">
        <v>1</v>
      </c>
      <c r="Y4049" t="n">
        <v>0</v>
      </c>
      <c r="Z4049" t="b">
        <v>0</v>
      </c>
    </row>
    <row r="4050">
      <c r="A4050" s="4" t="n">
        <v>45599</v>
      </c>
      <c r="B4050" t="inlineStr">
        <is>
          <t>ENG_039</t>
        </is>
      </c>
      <c r="C4050" t="n">
        <v>89.3906233939548</v>
      </c>
      <c r="D4050" t="n">
        <v>7.701687501556194</v>
      </c>
      <c r="E4050" t="n">
        <v>4320.132438838822</v>
      </c>
      <c r="F4050" t="n">
        <v>4.376598751153113</v>
      </c>
      <c r="G4050" t="n">
        <v>1593.450443036558</v>
      </c>
      <c r="H4050" t="n">
        <v>71.03447168090696</v>
      </c>
      <c r="I4050" t="n">
        <v>95.10391433629719</v>
      </c>
      <c r="J4050" t="n">
        <v>450</v>
      </c>
      <c r="K4050" t="n">
        <v>43.3513741981682</v>
      </c>
      <c r="L4050" t="n">
        <v>100</v>
      </c>
      <c r="M4050" t="inlineStr">
        <is>
          <t>Requires Maintenance</t>
        </is>
      </c>
      <c r="N4050" t="inlineStr">
        <is>
          <t>Mechanical Wear</t>
        </is>
      </c>
      <c r="O4050" t="inlineStr">
        <is>
          <t>4-stroke High-Speed</t>
        </is>
      </c>
      <c r="P4050" t="inlineStr">
        <is>
          <t>HFO</t>
        </is>
      </c>
      <c r="Q4050" t="inlineStr">
        <is>
          <t>Yanmar</t>
        </is>
      </c>
      <c r="R4050" t="n">
        <v>391.2268907107809</v>
      </c>
      <c r="S4050" t="n">
        <v>96</v>
      </c>
      <c r="T4050" t="n">
        <v>38</v>
      </c>
      <c r="U4050" t="n">
        <v>2</v>
      </c>
      <c r="V4050" t="n">
        <v>0</v>
      </c>
      <c r="W4050" t="n">
        <v>2</v>
      </c>
      <c r="X4050" t="n">
        <v>1</v>
      </c>
      <c r="Y4050" t="n">
        <v>5</v>
      </c>
      <c r="Z4050" t="b">
        <v>0</v>
      </c>
    </row>
    <row r="4051">
      <c r="A4051" s="4" t="n">
        <v>45606</v>
      </c>
      <c r="B4051" t="inlineStr">
        <is>
          <t>ENG_039</t>
        </is>
      </c>
      <c r="C4051" t="n">
        <v>78.95186076873512</v>
      </c>
      <c r="D4051" t="n">
        <v>5.163578452434924</v>
      </c>
      <c r="E4051" t="n">
        <v>1453.609468132268</v>
      </c>
      <c r="F4051" t="n">
        <v>3.404985756639669</v>
      </c>
      <c r="G4051" t="n">
        <v>1391.140770737142</v>
      </c>
      <c r="H4051" t="n">
        <v>32.09170268037877</v>
      </c>
      <c r="I4051" t="n">
        <v>81.69720110380182</v>
      </c>
      <c r="J4051" t="n">
        <v>450</v>
      </c>
      <c r="K4051" t="n">
        <v>12.25725713737641</v>
      </c>
      <c r="L4051" t="n">
        <v>118.5917413529438</v>
      </c>
      <c r="M4051" t="inlineStr">
        <is>
          <t>Critical</t>
        </is>
      </c>
      <c r="N4051" t="inlineStr">
        <is>
          <t>No Failure</t>
        </is>
      </c>
      <c r="O4051" t="inlineStr">
        <is>
          <t>4-stroke Medium-Speed</t>
        </is>
      </c>
      <c r="P4051" t="inlineStr">
        <is>
          <t>HFO</t>
        </is>
      </c>
      <c r="Q4051" t="inlineStr">
        <is>
          <t>Yanmar</t>
        </is>
      </c>
      <c r="R4051" t="n">
        <v>268.8299613777414</v>
      </c>
      <c r="S4051" t="n">
        <v>97</v>
      </c>
      <c r="T4051" t="n">
        <v>38</v>
      </c>
      <c r="U4051" t="n">
        <v>0</v>
      </c>
      <c r="V4051" t="n">
        <v>1</v>
      </c>
      <c r="W4051" t="n">
        <v>3</v>
      </c>
      <c r="X4051" t="n">
        <v>1</v>
      </c>
      <c r="Y4051" t="n">
        <v>5</v>
      </c>
      <c r="Z4051" t="b">
        <v>0</v>
      </c>
    </row>
    <row r="4052">
      <c r="A4052" s="4" t="n">
        <v>45613</v>
      </c>
      <c r="B4052" t="inlineStr">
        <is>
          <t>ENG_039</t>
        </is>
      </c>
      <c r="C4052" t="n">
        <v>92.0027585439054</v>
      </c>
      <c r="D4052" t="n">
        <v>8</v>
      </c>
      <c r="E4052" t="n">
        <v>6777.149784687474</v>
      </c>
      <c r="F4052" t="n">
        <v>4.131199678629558</v>
      </c>
      <c r="G4052" t="n">
        <v>1399.115463340566</v>
      </c>
      <c r="H4052" t="n">
        <v>76.06598232520648</v>
      </c>
      <c r="I4052" t="n">
        <v>93.23872776561956</v>
      </c>
      <c r="J4052" t="n">
        <v>450</v>
      </c>
      <c r="K4052" t="n">
        <v>122.7680667113543</v>
      </c>
      <c r="L4052" t="n">
        <v>100</v>
      </c>
      <c r="M4052" t="inlineStr">
        <is>
          <t>Normal</t>
        </is>
      </c>
      <c r="N4052" t="inlineStr">
        <is>
          <t>Oil Leakage</t>
        </is>
      </c>
      <c r="O4052" t="inlineStr">
        <is>
          <t>2-stroke Low-Speed</t>
        </is>
      </c>
      <c r="P4052" t="inlineStr">
        <is>
          <t>HFO</t>
        </is>
      </c>
      <c r="Q4052" t="inlineStr">
        <is>
          <t>MAN B&amp;W</t>
        </is>
      </c>
      <c r="R4052" t="n">
        <v>380.0817665296148</v>
      </c>
      <c r="S4052" t="n">
        <v>98</v>
      </c>
      <c r="T4052" t="n">
        <v>38</v>
      </c>
      <c r="U4052" t="n">
        <v>1</v>
      </c>
      <c r="V4052" t="n">
        <v>2</v>
      </c>
      <c r="W4052" t="n">
        <v>0</v>
      </c>
      <c r="X4052" t="n">
        <v>1</v>
      </c>
      <c r="Y4052" t="n">
        <v>1</v>
      </c>
      <c r="Z4052" t="b">
        <v>0</v>
      </c>
    </row>
    <row r="4053">
      <c r="A4053" s="4" t="n">
        <v>45620</v>
      </c>
      <c r="B4053" t="inlineStr">
        <is>
          <t>ENG_039</t>
        </is>
      </c>
      <c r="C4053" t="n">
        <v>89.30813114359326</v>
      </c>
      <c r="D4053" t="n">
        <v>8</v>
      </c>
      <c r="E4053" t="n">
        <v>3178.9030004666</v>
      </c>
      <c r="F4053" t="n">
        <v>3.565953689822543</v>
      </c>
      <c r="G4053" t="n">
        <v>1196.021440076203</v>
      </c>
      <c r="H4053" t="n">
        <v>61.34525922489378</v>
      </c>
      <c r="I4053" t="n">
        <v>88.65840486216887</v>
      </c>
      <c r="J4053" t="n">
        <v>450</v>
      </c>
      <c r="K4053" t="n">
        <v>50.2454755581091</v>
      </c>
      <c r="L4053" t="n">
        <v>100</v>
      </c>
      <c r="M4053" t="inlineStr">
        <is>
          <t>Normal</t>
        </is>
      </c>
      <c r="N4053" t="inlineStr">
        <is>
          <t>Overheating</t>
        </is>
      </c>
      <c r="O4053" t="inlineStr">
        <is>
          <t>2-stroke Medium-Speed</t>
        </is>
      </c>
      <c r="P4053" t="inlineStr">
        <is>
          <t>Diesel</t>
        </is>
      </c>
      <c r="Q4053" t="inlineStr">
        <is>
          <t>Wärtsilä</t>
        </is>
      </c>
      <c r="R4053" t="n">
        <v>318.4686597826519</v>
      </c>
      <c r="S4053" t="n">
        <v>99</v>
      </c>
      <c r="T4053" t="n">
        <v>38</v>
      </c>
      <c r="U4053" t="n">
        <v>1</v>
      </c>
      <c r="V4053" t="n">
        <v>3</v>
      </c>
      <c r="W4053" t="n">
        <v>1</v>
      </c>
      <c r="X4053" t="n">
        <v>0</v>
      </c>
      <c r="Y4053" t="n">
        <v>4</v>
      </c>
      <c r="Z4053" t="b">
        <v>0</v>
      </c>
    </row>
    <row r="4054">
      <c r="A4054" s="4" t="n">
        <v>45627</v>
      </c>
      <c r="B4054" t="inlineStr">
        <is>
          <t>ENG_039</t>
        </is>
      </c>
      <c r="C4054" t="n">
        <v>90.62806989340839</v>
      </c>
      <c r="D4054" t="n">
        <v>8</v>
      </c>
      <c r="E4054" t="n">
        <v>5319.964932229734</v>
      </c>
      <c r="F4054" t="n">
        <v>3.68806152570397</v>
      </c>
      <c r="G4054" t="n">
        <v>1685.251498216878</v>
      </c>
      <c r="H4054" t="n">
        <v>69.3963927608018</v>
      </c>
      <c r="I4054" t="n">
        <v>87.40243293706186</v>
      </c>
      <c r="J4054" t="n">
        <v>450</v>
      </c>
      <c r="K4054" t="n">
        <v>75.9988617399145</v>
      </c>
      <c r="L4054" t="n">
        <v>100</v>
      </c>
      <c r="M4054" t="inlineStr">
        <is>
          <t>Critical</t>
        </is>
      </c>
      <c r="N4054" t="inlineStr">
        <is>
          <t>No Failure</t>
        </is>
      </c>
      <c r="O4054" t="inlineStr">
        <is>
          <t>2-stroke Medium-Speed</t>
        </is>
      </c>
      <c r="P4054" t="inlineStr">
        <is>
          <t>Diesel</t>
        </is>
      </c>
      <c r="Q4054" t="inlineStr">
        <is>
          <t>MAN B&amp;W</t>
        </is>
      </c>
      <c r="R4054" t="n">
        <v>334.2418977226898</v>
      </c>
      <c r="S4054" t="n">
        <v>100</v>
      </c>
      <c r="T4054" t="n">
        <v>38</v>
      </c>
      <c r="U4054" t="n">
        <v>0</v>
      </c>
      <c r="V4054" t="n">
        <v>1</v>
      </c>
      <c r="W4054" t="n">
        <v>1</v>
      </c>
      <c r="X4054" t="n">
        <v>0</v>
      </c>
      <c r="Y4054" t="n">
        <v>1</v>
      </c>
      <c r="Z4054" t="b">
        <v>0</v>
      </c>
    </row>
    <row r="4055">
      <c r="A4055" s="4" t="n">
        <v>45634</v>
      </c>
      <c r="B4055" t="inlineStr">
        <is>
          <t>ENG_039</t>
        </is>
      </c>
      <c r="C4055" t="n">
        <v>89.85201722949368</v>
      </c>
      <c r="D4055" t="n">
        <v>7.309272876716269</v>
      </c>
      <c r="E4055" t="n">
        <v>1000</v>
      </c>
      <c r="F4055" t="n">
        <v>3.940807940994805</v>
      </c>
      <c r="G4055" t="n">
        <v>1422.799484870112</v>
      </c>
      <c r="H4055" t="n">
        <v>53.3714415578007</v>
      </c>
      <c r="I4055" t="n">
        <v>93.43420867669198</v>
      </c>
      <c r="J4055" t="n">
        <v>450</v>
      </c>
      <c r="K4055" t="n">
        <v>21.4479946770273</v>
      </c>
      <c r="L4055" t="n">
        <v>100</v>
      </c>
      <c r="M4055" t="inlineStr">
        <is>
          <t>Requires Maintenance</t>
        </is>
      </c>
      <c r="N4055" t="inlineStr">
        <is>
          <t>Overheating</t>
        </is>
      </c>
      <c r="O4055" t="inlineStr">
        <is>
          <t>4-stroke High-Speed</t>
        </is>
      </c>
      <c r="P4055" t="inlineStr">
        <is>
          <t>Diesel</t>
        </is>
      </c>
      <c r="Q4055" t="inlineStr">
        <is>
          <t>Mitsubishi</t>
        </is>
      </c>
      <c r="R4055" t="n">
        <v>354.0895430123908</v>
      </c>
      <c r="S4055" t="n">
        <v>101</v>
      </c>
      <c r="T4055" t="n">
        <v>38</v>
      </c>
      <c r="U4055" t="n">
        <v>2</v>
      </c>
      <c r="V4055" t="n">
        <v>3</v>
      </c>
      <c r="W4055" t="n">
        <v>2</v>
      </c>
      <c r="X4055" t="n">
        <v>0</v>
      </c>
      <c r="Y4055" t="n">
        <v>2</v>
      </c>
      <c r="Z4055" t="b">
        <v>0</v>
      </c>
    </row>
    <row r="4056">
      <c r="A4056" s="4" t="n">
        <v>45641</v>
      </c>
      <c r="B4056" t="inlineStr">
        <is>
          <t>ENG_039</t>
        </is>
      </c>
      <c r="C4056" t="n">
        <v>96.19649629288789</v>
      </c>
      <c r="D4056" t="n">
        <v>8</v>
      </c>
      <c r="E4056" t="n">
        <v>7658.453206948104</v>
      </c>
      <c r="F4056" t="n">
        <v>4.034308617553471</v>
      </c>
      <c r="G4056" t="n">
        <v>1536.419649163172</v>
      </c>
      <c r="H4056" t="n">
        <v>66.77100208544381</v>
      </c>
      <c r="I4056" t="n">
        <v>98.94552116269448</v>
      </c>
      <c r="J4056" t="n">
        <v>450</v>
      </c>
      <c r="K4056" t="n">
        <v>134.8281149702894</v>
      </c>
      <c r="L4056" t="n">
        <v>100</v>
      </c>
      <c r="M4056" t="inlineStr">
        <is>
          <t>Critical</t>
        </is>
      </c>
      <c r="N4056" t="inlineStr">
        <is>
          <t>No Failure</t>
        </is>
      </c>
      <c r="O4056" t="inlineStr">
        <is>
          <t>4-stroke Medium-Speed</t>
        </is>
      </c>
      <c r="P4056" t="inlineStr">
        <is>
          <t>Diesel</t>
        </is>
      </c>
      <c r="Q4056" t="inlineStr">
        <is>
          <t>Yanmar</t>
        </is>
      </c>
      <c r="R4056" t="n">
        <v>388.0863539728481</v>
      </c>
      <c r="S4056" t="n">
        <v>102</v>
      </c>
      <c r="T4056" t="n">
        <v>38</v>
      </c>
      <c r="U4056" t="n">
        <v>0</v>
      </c>
      <c r="V4056" t="n">
        <v>1</v>
      </c>
      <c r="W4056" t="n">
        <v>3</v>
      </c>
      <c r="X4056" t="n">
        <v>0</v>
      </c>
      <c r="Y4056" t="n">
        <v>5</v>
      </c>
      <c r="Z4056" t="b">
        <v>0</v>
      </c>
    </row>
    <row r="4057">
      <c r="A4057" s="4" t="n">
        <v>45648</v>
      </c>
      <c r="B4057" t="inlineStr">
        <is>
          <t>ENG_039</t>
        </is>
      </c>
      <c r="C4057" t="n">
        <v>72.2212510396495</v>
      </c>
      <c r="D4057" t="n">
        <v>5.81614465424039</v>
      </c>
      <c r="E4057" t="n">
        <v>1758.448227979393</v>
      </c>
      <c r="F4057" t="n">
        <v>3.285054299346788</v>
      </c>
      <c r="G4057" t="n">
        <v>1292.807614278672</v>
      </c>
      <c r="H4057" t="n">
        <v>20.97202384036803</v>
      </c>
      <c r="I4057" t="n">
        <v>73.57159980440166</v>
      </c>
      <c r="J4057" t="n">
        <v>450</v>
      </c>
      <c r="K4057" t="n">
        <v>95.00935532324168</v>
      </c>
      <c r="L4057" t="n">
        <v>100</v>
      </c>
      <c r="M4057" t="inlineStr">
        <is>
          <t>Normal</t>
        </is>
      </c>
      <c r="N4057" t="inlineStr">
        <is>
          <t>Mechanical Wear</t>
        </is>
      </c>
      <c r="O4057" t="inlineStr">
        <is>
          <t>2-stroke Low-Speed</t>
        </is>
      </c>
      <c r="P4057" t="inlineStr">
        <is>
          <t>Diesel</t>
        </is>
      </c>
      <c r="Q4057" t="inlineStr">
        <is>
          <t>Caterpillar</t>
        </is>
      </c>
      <c r="R4057" t="n">
        <v>237.2507312320043</v>
      </c>
      <c r="S4057" t="n">
        <v>103</v>
      </c>
      <c r="T4057" t="n">
        <v>38</v>
      </c>
      <c r="U4057" t="n">
        <v>1</v>
      </c>
      <c r="V4057" t="n">
        <v>0</v>
      </c>
      <c r="W4057" t="n">
        <v>0</v>
      </c>
      <c r="X4057" t="n">
        <v>0</v>
      </c>
      <c r="Y4057" t="n">
        <v>0</v>
      </c>
      <c r="Z4057" t="b">
        <v>0</v>
      </c>
    </row>
    <row r="4058">
      <c r="A4058" s="4" t="n">
        <v>44927</v>
      </c>
      <c r="B4058" t="inlineStr">
        <is>
          <t>ENG_040</t>
        </is>
      </c>
      <c r="C4058" t="n">
        <v>89.18420518216016</v>
      </c>
      <c r="D4058" t="n">
        <v>7.78842520161382</v>
      </c>
      <c r="E4058" t="n">
        <v>8218.711073304548</v>
      </c>
      <c r="F4058" t="n">
        <v>4.075191836871708</v>
      </c>
      <c r="G4058" t="n">
        <v>1587.189525943094</v>
      </c>
      <c r="H4058" t="n">
        <v>69.1028254867721</v>
      </c>
      <c r="I4058" t="n">
        <v>90.1850918505052</v>
      </c>
      <c r="J4058" t="n">
        <v>450</v>
      </c>
      <c r="K4058" t="n">
        <v>151.4663852032569</v>
      </c>
      <c r="L4058" t="n">
        <v>100</v>
      </c>
      <c r="M4058" t="inlineStr">
        <is>
          <t>Critical</t>
        </is>
      </c>
      <c r="N4058" t="inlineStr">
        <is>
          <t>Mechanical Wear</t>
        </is>
      </c>
      <c r="O4058" t="inlineStr">
        <is>
          <t>2-stroke Medium-Speed</t>
        </is>
      </c>
      <c r="P4058" t="inlineStr">
        <is>
          <t>Diesel</t>
        </is>
      </c>
      <c r="Q4058" t="inlineStr">
        <is>
          <t>Rolls-Royce</t>
        </is>
      </c>
      <c r="R4058" t="n">
        <v>363.4427449362306</v>
      </c>
      <c r="S4058" t="n">
        <v>0</v>
      </c>
      <c r="T4058" t="n">
        <v>39</v>
      </c>
      <c r="U4058" t="n">
        <v>0</v>
      </c>
      <c r="V4058" t="n">
        <v>0</v>
      </c>
      <c r="W4058" t="n">
        <v>1</v>
      </c>
      <c r="X4058" t="n">
        <v>0</v>
      </c>
      <c r="Y4058" t="n">
        <v>3</v>
      </c>
      <c r="Z4058" t="b">
        <v>0</v>
      </c>
    </row>
    <row r="4059">
      <c r="A4059" s="4" t="n">
        <v>44934</v>
      </c>
      <c r="B4059" t="inlineStr">
        <is>
          <t>ENG_040</t>
        </is>
      </c>
      <c r="C4059" t="n">
        <v>81.23059670816032</v>
      </c>
      <c r="D4059" t="n">
        <v>5.646000641444428</v>
      </c>
      <c r="E4059" t="n">
        <v>2490.978729725818</v>
      </c>
      <c r="F4059" t="n">
        <v>3.109743824764511</v>
      </c>
      <c r="G4059" t="n">
        <v>1347.611752372983</v>
      </c>
      <c r="H4059" t="n">
        <v>22.40833154512199</v>
      </c>
      <c r="I4059" t="n">
        <v>82.13237394975624</v>
      </c>
      <c r="J4059" t="n">
        <v>450</v>
      </c>
      <c r="K4059" t="n">
        <v>83.239222594976</v>
      </c>
      <c r="L4059" t="n">
        <v>100</v>
      </c>
      <c r="M4059" t="inlineStr">
        <is>
          <t>Critical</t>
        </is>
      </c>
      <c r="N4059" t="inlineStr">
        <is>
          <t>Mechanical Wear</t>
        </is>
      </c>
      <c r="O4059" t="inlineStr">
        <is>
          <t>2-stroke Medium-Speed</t>
        </is>
      </c>
      <c r="P4059" t="inlineStr">
        <is>
          <t>Diesel</t>
        </is>
      </c>
      <c r="Q4059" t="inlineStr">
        <is>
          <t>Yanmar</t>
        </is>
      </c>
      <c r="R4059" t="n">
        <v>252.606346495138</v>
      </c>
      <c r="S4059" t="n">
        <v>1</v>
      </c>
      <c r="T4059" t="n">
        <v>39</v>
      </c>
      <c r="U4059" t="n">
        <v>0</v>
      </c>
      <c r="V4059" t="n">
        <v>0</v>
      </c>
      <c r="W4059" t="n">
        <v>1</v>
      </c>
      <c r="X4059" t="n">
        <v>0</v>
      </c>
      <c r="Y4059" t="n">
        <v>5</v>
      </c>
      <c r="Z4059" t="b">
        <v>0</v>
      </c>
    </row>
    <row r="4060">
      <c r="A4060" s="4" t="n">
        <v>44941</v>
      </c>
      <c r="B4060" t="inlineStr">
        <is>
          <t>ENG_040</t>
        </is>
      </c>
      <c r="C4060" t="n">
        <v>84.91009553423636</v>
      </c>
      <c r="D4060" t="n">
        <v>8</v>
      </c>
      <c r="E4060" t="n">
        <v>8636.787451990478</v>
      </c>
      <c r="F4060" t="n">
        <v>4.287957086014129</v>
      </c>
      <c r="G4060" t="n">
        <v>1471.658255659635</v>
      </c>
      <c r="H4060" t="n">
        <v>73.39480258177176</v>
      </c>
      <c r="I4060" t="n">
        <v>83.33228537486838</v>
      </c>
      <c r="J4060" t="n">
        <v>450</v>
      </c>
      <c r="K4060" t="n">
        <v>158.1595128654038</v>
      </c>
      <c r="L4060" t="n">
        <v>100</v>
      </c>
      <c r="M4060" t="inlineStr">
        <is>
          <t>Normal</t>
        </is>
      </c>
      <c r="N4060" t="inlineStr">
        <is>
          <t>No Failure</t>
        </is>
      </c>
      <c r="O4060" t="inlineStr">
        <is>
          <t>2-stroke Medium-Speed</t>
        </is>
      </c>
      <c r="P4060" t="inlineStr">
        <is>
          <t>Diesel</t>
        </is>
      </c>
      <c r="Q4060" t="inlineStr">
        <is>
          <t>Mitsubishi</t>
        </is>
      </c>
      <c r="R4060" t="n">
        <v>364.0908458201654</v>
      </c>
      <c r="S4060" t="n">
        <v>2</v>
      </c>
      <c r="T4060" t="n">
        <v>39</v>
      </c>
      <c r="U4060" t="n">
        <v>1</v>
      </c>
      <c r="V4060" t="n">
        <v>1</v>
      </c>
      <c r="W4060" t="n">
        <v>1</v>
      </c>
      <c r="X4060" t="n">
        <v>0</v>
      </c>
      <c r="Y4060" t="n">
        <v>2</v>
      </c>
      <c r="Z4060" t="b">
        <v>0</v>
      </c>
    </row>
    <row r="4061">
      <c r="A4061" s="4" t="n">
        <v>44948</v>
      </c>
      <c r="B4061" t="inlineStr">
        <is>
          <t>ENG_040</t>
        </is>
      </c>
      <c r="C4061" t="n">
        <v>84.00172304106773</v>
      </c>
      <c r="D4061" t="n">
        <v>8</v>
      </c>
      <c r="E4061" t="n">
        <v>10448.44232111217</v>
      </c>
      <c r="F4061" t="n">
        <v>4.520678643027441</v>
      </c>
      <c r="G4061" t="n">
        <v>1675.565206247825</v>
      </c>
      <c r="H4061" t="n">
        <v>79.5177648343186</v>
      </c>
      <c r="I4061" t="n">
        <v>91.50522952486315</v>
      </c>
      <c r="J4061" t="n">
        <v>450</v>
      </c>
      <c r="K4061" t="n">
        <v>149.8338583360628</v>
      </c>
      <c r="L4061" t="n">
        <v>100</v>
      </c>
      <c r="M4061" t="inlineStr">
        <is>
          <t>Requires Maintenance</t>
        </is>
      </c>
      <c r="N4061" t="inlineStr">
        <is>
          <t>Oil Leakage</t>
        </is>
      </c>
      <c r="O4061" t="inlineStr">
        <is>
          <t>4-stroke High-Speed</t>
        </is>
      </c>
      <c r="P4061" t="inlineStr">
        <is>
          <t>HFO</t>
        </is>
      </c>
      <c r="Q4061" t="inlineStr">
        <is>
          <t>MAN B&amp;W</t>
        </is>
      </c>
      <c r="R4061" t="n">
        <v>379.744795329261</v>
      </c>
      <c r="S4061" t="n">
        <v>3</v>
      </c>
      <c r="T4061" t="n">
        <v>39</v>
      </c>
      <c r="U4061" t="n">
        <v>2</v>
      </c>
      <c r="V4061" t="n">
        <v>2</v>
      </c>
      <c r="W4061" t="n">
        <v>2</v>
      </c>
      <c r="X4061" t="n">
        <v>1</v>
      </c>
      <c r="Y4061" t="n">
        <v>1</v>
      </c>
      <c r="Z4061" t="b">
        <v>0</v>
      </c>
    </row>
    <row r="4062">
      <c r="A4062" s="4" t="n">
        <v>44955</v>
      </c>
      <c r="B4062" t="inlineStr">
        <is>
          <t>ENG_040</t>
        </is>
      </c>
      <c r="C4062" t="n">
        <v>82.42479408367439</v>
      </c>
      <c r="D4062" t="n">
        <v>7.018746815795278</v>
      </c>
      <c r="E4062" t="n">
        <v>3976.009077227657</v>
      </c>
      <c r="F4062" t="n">
        <v>3.933307779930396</v>
      </c>
      <c r="G4062" t="n">
        <v>1658.151862446506</v>
      </c>
      <c r="H4062" t="n">
        <v>37.64404773060667</v>
      </c>
      <c r="I4062" t="n">
        <v>81.56792346210743</v>
      </c>
      <c r="J4062" t="n">
        <v>450</v>
      </c>
      <c r="K4062" t="n">
        <v>96.8452558851513</v>
      </c>
      <c r="L4062" t="n">
        <v>100</v>
      </c>
      <c r="M4062" t="inlineStr">
        <is>
          <t>Requires Maintenance</t>
        </is>
      </c>
      <c r="N4062" t="inlineStr">
        <is>
          <t>Mechanical Wear</t>
        </is>
      </c>
      <c r="O4062" t="inlineStr">
        <is>
          <t>4-stroke High-Speed</t>
        </is>
      </c>
      <c r="P4062" t="inlineStr">
        <is>
          <t>Diesel</t>
        </is>
      </c>
      <c r="Q4062" t="inlineStr">
        <is>
          <t>Mitsubishi</t>
        </is>
      </c>
      <c r="R4062" t="n">
        <v>324.2020838284773</v>
      </c>
      <c r="S4062" t="n">
        <v>4</v>
      </c>
      <c r="T4062" t="n">
        <v>39</v>
      </c>
      <c r="U4062" t="n">
        <v>2</v>
      </c>
      <c r="V4062" t="n">
        <v>0</v>
      </c>
      <c r="W4062" t="n">
        <v>2</v>
      </c>
      <c r="X4062" t="n">
        <v>0</v>
      </c>
      <c r="Y4062" t="n">
        <v>2</v>
      </c>
      <c r="Z4062" t="b">
        <v>0</v>
      </c>
    </row>
    <row r="4063">
      <c r="A4063" s="4" t="n">
        <v>44962</v>
      </c>
      <c r="B4063" t="inlineStr">
        <is>
          <t>ENG_040</t>
        </is>
      </c>
      <c r="C4063" t="n">
        <v>82.26746606849676</v>
      </c>
      <c r="D4063" t="n">
        <v>5.963382363026952</v>
      </c>
      <c r="E4063" t="n">
        <v>5677.960396756183</v>
      </c>
      <c r="F4063" t="n">
        <v>3.462392398791681</v>
      </c>
      <c r="G4063" t="n">
        <v>1495.593985496612</v>
      </c>
      <c r="H4063" t="n">
        <v>32.61911337714762</v>
      </c>
      <c r="I4063" t="n">
        <v>80.98735348806144</v>
      </c>
      <c r="J4063" t="n">
        <v>450</v>
      </c>
      <c r="K4063" t="n">
        <v>156.894097609177</v>
      </c>
      <c r="L4063" t="n">
        <v>100</v>
      </c>
      <c r="M4063" t="inlineStr">
        <is>
          <t>Normal</t>
        </is>
      </c>
      <c r="N4063" t="inlineStr">
        <is>
          <t>Overheating</t>
        </is>
      </c>
      <c r="O4063" t="inlineStr">
        <is>
          <t>4-stroke High-Speed</t>
        </is>
      </c>
      <c r="P4063" t="inlineStr">
        <is>
          <t>HFO</t>
        </is>
      </c>
      <c r="Q4063" t="inlineStr">
        <is>
          <t>MAN B&amp;W</t>
        </is>
      </c>
      <c r="R4063" t="n">
        <v>284.8422491834157</v>
      </c>
      <c r="S4063" t="n">
        <v>5</v>
      </c>
      <c r="T4063" t="n">
        <v>39</v>
      </c>
      <c r="U4063" t="n">
        <v>1</v>
      </c>
      <c r="V4063" t="n">
        <v>3</v>
      </c>
      <c r="W4063" t="n">
        <v>2</v>
      </c>
      <c r="X4063" t="n">
        <v>1</v>
      </c>
      <c r="Y4063" t="n">
        <v>1</v>
      </c>
      <c r="Z4063" t="b">
        <v>0</v>
      </c>
    </row>
    <row r="4064">
      <c r="A4064" s="4" t="n">
        <v>44969</v>
      </c>
      <c r="B4064" t="inlineStr">
        <is>
          <t>ENG_040</t>
        </is>
      </c>
      <c r="C4064" t="n">
        <v>86.16503960967677</v>
      </c>
      <c r="D4064" t="n">
        <v>8</v>
      </c>
      <c r="E4064" t="n">
        <v>2239.111552156522</v>
      </c>
      <c r="F4064" t="n">
        <v>3.750208953449176</v>
      </c>
      <c r="G4064" t="n">
        <v>1146.373793458656</v>
      </c>
      <c r="H4064" t="n">
        <v>65.92180183148244</v>
      </c>
      <c r="I4064" t="n">
        <v>89.52685854581222</v>
      </c>
      <c r="J4064" t="n">
        <v>450</v>
      </c>
      <c r="K4064" t="n">
        <v>54.27890954548478</v>
      </c>
      <c r="L4064" t="n">
        <v>100</v>
      </c>
      <c r="M4064" t="inlineStr">
        <is>
          <t>Normal</t>
        </is>
      </c>
      <c r="N4064" t="inlineStr">
        <is>
          <t>Oil Leakage</t>
        </is>
      </c>
      <c r="O4064" t="inlineStr">
        <is>
          <t>2-stroke Low-Speed</t>
        </is>
      </c>
      <c r="P4064" t="inlineStr">
        <is>
          <t>HFO</t>
        </is>
      </c>
      <c r="Q4064" t="inlineStr">
        <is>
          <t>Rolls-Royce</t>
        </is>
      </c>
      <c r="R4064" t="n">
        <v>323.1369030185127</v>
      </c>
      <c r="S4064" t="n">
        <v>6</v>
      </c>
      <c r="T4064" t="n">
        <v>39</v>
      </c>
      <c r="U4064" t="n">
        <v>1</v>
      </c>
      <c r="V4064" t="n">
        <v>2</v>
      </c>
      <c r="W4064" t="n">
        <v>0</v>
      </c>
      <c r="X4064" t="n">
        <v>1</v>
      </c>
      <c r="Y4064" t="n">
        <v>3</v>
      </c>
      <c r="Z4064" t="b">
        <v>0</v>
      </c>
    </row>
    <row r="4065">
      <c r="A4065" s="4" t="n">
        <v>44976</v>
      </c>
      <c r="B4065" t="inlineStr">
        <is>
          <t>ENG_040</t>
        </is>
      </c>
      <c r="C4065" t="n">
        <v>77.66121886596228</v>
      </c>
      <c r="D4065" t="n">
        <v>5.607156538016749</v>
      </c>
      <c r="E4065" t="n">
        <v>1000</v>
      </c>
      <c r="F4065" t="n">
        <v>4.371747795998646</v>
      </c>
      <c r="G4065" t="n">
        <v>2098.562114012128</v>
      </c>
      <c r="H4065" t="n">
        <v>35.1815804552152</v>
      </c>
      <c r="I4065" t="n">
        <v>77.57360154868924</v>
      </c>
      <c r="J4065" t="n">
        <v>450</v>
      </c>
      <c r="K4065" t="n">
        <v>61.42788333430751</v>
      </c>
      <c r="L4065" t="n">
        <v>100</v>
      </c>
      <c r="M4065" t="inlineStr">
        <is>
          <t>Requires Maintenance</t>
        </is>
      </c>
      <c r="N4065" t="inlineStr">
        <is>
          <t>Overheating</t>
        </is>
      </c>
      <c r="O4065" t="inlineStr">
        <is>
          <t>4-stroke High-Speed</t>
        </is>
      </c>
      <c r="P4065" t="inlineStr">
        <is>
          <t>HFO</t>
        </is>
      </c>
      <c r="Q4065" t="inlineStr">
        <is>
          <t>Wärtsilä</t>
        </is>
      </c>
      <c r="R4065" t="n">
        <v>339.515262411839</v>
      </c>
      <c r="S4065" t="n">
        <v>7</v>
      </c>
      <c r="T4065" t="n">
        <v>39</v>
      </c>
      <c r="U4065" t="n">
        <v>2</v>
      </c>
      <c r="V4065" t="n">
        <v>3</v>
      </c>
      <c r="W4065" t="n">
        <v>2</v>
      </c>
      <c r="X4065" t="n">
        <v>1</v>
      </c>
      <c r="Y4065" t="n">
        <v>4</v>
      </c>
      <c r="Z4065" t="b">
        <v>0</v>
      </c>
    </row>
    <row r="4066">
      <c r="A4066" s="4" t="n">
        <v>44983</v>
      </c>
      <c r="B4066" t="inlineStr">
        <is>
          <t>ENG_040</t>
        </is>
      </c>
      <c r="C4066" t="n">
        <v>87.77916128839516</v>
      </c>
      <c r="D4066" t="n">
        <v>8</v>
      </c>
      <c r="E4066" t="n">
        <v>1218.579668014093</v>
      </c>
      <c r="F4066" t="n">
        <v>4.528273192213988</v>
      </c>
      <c r="G4066" t="n">
        <v>1849.171794054628</v>
      </c>
      <c r="H4066" t="n">
        <v>71.93374299033221</v>
      </c>
      <c r="I4066" t="n">
        <v>87.72217774263663</v>
      </c>
      <c r="J4066" t="n">
        <v>450</v>
      </c>
      <c r="K4066" t="n">
        <v>7.640295819414205</v>
      </c>
      <c r="L4066" t="n">
        <v>159.4937809760779</v>
      </c>
      <c r="M4066" t="inlineStr">
        <is>
          <t>Requires Maintenance</t>
        </is>
      </c>
      <c r="N4066" t="inlineStr">
        <is>
          <t>Mechanical Wear</t>
        </is>
      </c>
      <c r="O4066" t="inlineStr">
        <is>
          <t>2-stroke Medium-Speed</t>
        </is>
      </c>
      <c r="P4066" t="inlineStr">
        <is>
          <t>HFO</t>
        </is>
      </c>
      <c r="Q4066" t="inlineStr">
        <is>
          <t>MAN B&amp;W</t>
        </is>
      </c>
      <c r="R4066" t="n">
        <v>397.4880228972677</v>
      </c>
      <c r="S4066" t="n">
        <v>8</v>
      </c>
      <c r="T4066" t="n">
        <v>39</v>
      </c>
      <c r="U4066" t="n">
        <v>2</v>
      </c>
      <c r="V4066" t="n">
        <v>0</v>
      </c>
      <c r="W4066" t="n">
        <v>1</v>
      </c>
      <c r="X4066" t="n">
        <v>1</v>
      </c>
      <c r="Y4066" t="n">
        <v>1</v>
      </c>
      <c r="Z4066" t="b">
        <v>0</v>
      </c>
    </row>
    <row r="4067">
      <c r="A4067" s="4" t="n">
        <v>44990</v>
      </c>
      <c r="B4067" t="inlineStr">
        <is>
          <t>ENG_040</t>
        </is>
      </c>
      <c r="C4067" t="n">
        <v>73.51654046211242</v>
      </c>
      <c r="D4067" t="n">
        <v>6.437815226841001</v>
      </c>
      <c r="E4067" t="n">
        <v>2286.138468645979</v>
      </c>
      <c r="F4067" t="n">
        <v>4.182133764935934</v>
      </c>
      <c r="G4067" t="n">
        <v>1644.53496497766</v>
      </c>
      <c r="H4067" t="n">
        <v>26.1705555294486</v>
      </c>
      <c r="I4067" t="n">
        <v>77.76024857835183</v>
      </c>
      <c r="J4067" t="n">
        <v>450</v>
      </c>
      <c r="K4067" t="n">
        <v>98.98575233632732</v>
      </c>
      <c r="L4067" t="n">
        <v>100</v>
      </c>
      <c r="M4067" t="inlineStr">
        <is>
          <t>Normal</t>
        </is>
      </c>
      <c r="N4067" t="inlineStr">
        <is>
          <t>No Failure</t>
        </is>
      </c>
      <c r="O4067" t="inlineStr">
        <is>
          <t>4-stroke Medium-Speed</t>
        </is>
      </c>
      <c r="P4067" t="inlineStr">
        <is>
          <t>HFO</t>
        </is>
      </c>
      <c r="Q4067" t="inlineStr">
        <is>
          <t>MAN B&amp;W</t>
        </is>
      </c>
      <c r="R4067" t="n">
        <v>307.4560061478791</v>
      </c>
      <c r="S4067" t="n">
        <v>9</v>
      </c>
      <c r="T4067" t="n">
        <v>39</v>
      </c>
      <c r="U4067" t="n">
        <v>1</v>
      </c>
      <c r="V4067" t="n">
        <v>1</v>
      </c>
      <c r="W4067" t="n">
        <v>3</v>
      </c>
      <c r="X4067" t="n">
        <v>1</v>
      </c>
      <c r="Y4067" t="n">
        <v>1</v>
      </c>
      <c r="Z4067" t="b">
        <v>0</v>
      </c>
    </row>
    <row r="4068">
      <c r="A4068" s="4" t="n">
        <v>44997</v>
      </c>
      <c r="B4068" t="inlineStr">
        <is>
          <t>ENG_040</t>
        </is>
      </c>
      <c r="C4068" t="n">
        <v>81.73467263785145</v>
      </c>
      <c r="D4068" t="n">
        <v>5.70524936308816</v>
      </c>
      <c r="E4068" t="n">
        <v>6076.442021715428</v>
      </c>
      <c r="F4068" t="n">
        <v>3.216097083674566</v>
      </c>
      <c r="G4068" t="n">
        <v>1349.359243681806</v>
      </c>
      <c r="H4068" t="n">
        <v>27.55731178276149</v>
      </c>
      <c r="I4068" t="n">
        <v>83.77051837450257</v>
      </c>
      <c r="J4068" t="n">
        <v>450</v>
      </c>
      <c r="K4068" t="n">
        <v>121.2832269480608</v>
      </c>
      <c r="L4068" t="n">
        <v>100</v>
      </c>
      <c r="M4068" t="inlineStr">
        <is>
          <t>Critical</t>
        </is>
      </c>
      <c r="N4068" t="inlineStr">
        <is>
          <t>No Failure</t>
        </is>
      </c>
      <c r="O4068" t="inlineStr">
        <is>
          <t>2-stroke Medium-Speed</t>
        </is>
      </c>
      <c r="P4068" t="inlineStr">
        <is>
          <t>Diesel</t>
        </is>
      </c>
      <c r="Q4068" t="inlineStr">
        <is>
          <t>Caterpillar</t>
        </is>
      </c>
      <c r="R4068" t="n">
        <v>262.8666423056894</v>
      </c>
      <c r="S4068" t="n">
        <v>10</v>
      </c>
      <c r="T4068" t="n">
        <v>39</v>
      </c>
      <c r="U4068" t="n">
        <v>0</v>
      </c>
      <c r="V4068" t="n">
        <v>1</v>
      </c>
      <c r="W4068" t="n">
        <v>1</v>
      </c>
      <c r="X4068" t="n">
        <v>0</v>
      </c>
      <c r="Y4068" t="n">
        <v>0</v>
      </c>
      <c r="Z4068" t="b">
        <v>0</v>
      </c>
    </row>
    <row r="4069">
      <c r="A4069" s="4" t="n">
        <v>45004</v>
      </c>
      <c r="B4069" t="inlineStr">
        <is>
          <t>ENG_040</t>
        </is>
      </c>
      <c r="C4069" t="n">
        <v>87.72223555682289</v>
      </c>
      <c r="D4069" t="n">
        <v>8</v>
      </c>
      <c r="E4069" t="n">
        <v>9145.331324973144</v>
      </c>
      <c r="F4069" t="n">
        <v>3.765068031694033</v>
      </c>
      <c r="G4069" t="n">
        <v>1477.281567659607</v>
      </c>
      <c r="H4069" t="n">
        <v>78.74909330603694</v>
      </c>
      <c r="I4069" t="n">
        <v>89.91049119714577</v>
      </c>
      <c r="J4069" t="n">
        <v>450</v>
      </c>
      <c r="K4069" t="n">
        <v>129.9512239606733</v>
      </c>
      <c r="L4069" t="n">
        <v>100</v>
      </c>
      <c r="M4069" t="inlineStr">
        <is>
          <t>Normal</t>
        </is>
      </c>
      <c r="N4069" t="inlineStr">
        <is>
          <t>No Failure</t>
        </is>
      </c>
      <c r="O4069" t="inlineStr">
        <is>
          <t>4-stroke High-Speed</t>
        </is>
      </c>
      <c r="P4069" t="inlineStr">
        <is>
          <t>HFO</t>
        </is>
      </c>
      <c r="Q4069" t="inlineStr">
        <is>
          <t>Yanmar</t>
        </is>
      </c>
      <c r="R4069" t="n">
        <v>330.2801847637276</v>
      </c>
      <c r="S4069" t="n">
        <v>11</v>
      </c>
      <c r="T4069" t="n">
        <v>39</v>
      </c>
      <c r="U4069" t="n">
        <v>1</v>
      </c>
      <c r="V4069" t="n">
        <v>1</v>
      </c>
      <c r="W4069" t="n">
        <v>2</v>
      </c>
      <c r="X4069" t="n">
        <v>1</v>
      </c>
      <c r="Y4069" t="n">
        <v>5</v>
      </c>
      <c r="Z4069" t="b">
        <v>0</v>
      </c>
    </row>
    <row r="4070">
      <c r="A4070" s="4" t="n">
        <v>45011</v>
      </c>
      <c r="B4070" t="inlineStr">
        <is>
          <t>ENG_040</t>
        </is>
      </c>
      <c r="C4070" t="n">
        <v>86.80148586169334</v>
      </c>
      <c r="D4070" t="n">
        <v>7.123434365225723</v>
      </c>
      <c r="E4070" t="n">
        <v>1774.94514828625</v>
      </c>
      <c r="F4070" t="n">
        <v>3.840272382258984</v>
      </c>
      <c r="G4070" t="n">
        <v>1391.315914044697</v>
      </c>
      <c r="H4070" t="n">
        <v>60.43033389620028</v>
      </c>
      <c r="I4070" t="n">
        <v>82.54835437911518</v>
      </c>
      <c r="J4070" t="n">
        <v>450</v>
      </c>
      <c r="K4070" t="n">
        <v>25.16913605574535</v>
      </c>
      <c r="L4070" t="n">
        <v>100</v>
      </c>
      <c r="M4070" t="inlineStr">
        <is>
          <t>Normal</t>
        </is>
      </c>
      <c r="N4070" t="inlineStr">
        <is>
          <t>Overheating</t>
        </is>
      </c>
      <c r="O4070" t="inlineStr">
        <is>
          <t>4-stroke Medium-Speed</t>
        </is>
      </c>
      <c r="P4070" t="inlineStr">
        <is>
          <t>HFO</t>
        </is>
      </c>
      <c r="Q4070" t="inlineStr">
        <is>
          <t>MAN B&amp;W</t>
        </is>
      </c>
      <c r="R4070" t="n">
        <v>333.3413488937046</v>
      </c>
      <c r="S4070" t="n">
        <v>12</v>
      </c>
      <c r="T4070" t="n">
        <v>39</v>
      </c>
      <c r="U4070" t="n">
        <v>1</v>
      </c>
      <c r="V4070" t="n">
        <v>3</v>
      </c>
      <c r="W4070" t="n">
        <v>3</v>
      </c>
      <c r="X4070" t="n">
        <v>1</v>
      </c>
      <c r="Y4070" t="n">
        <v>1</v>
      </c>
      <c r="Z4070" t="b">
        <v>0</v>
      </c>
    </row>
    <row r="4071">
      <c r="A4071" s="4" t="n">
        <v>45018</v>
      </c>
      <c r="B4071" t="inlineStr">
        <is>
          <t>ENG_040</t>
        </is>
      </c>
      <c r="C4071" t="n">
        <v>86.71728920214689</v>
      </c>
      <c r="D4071" t="n">
        <v>8</v>
      </c>
      <c r="E4071" t="n">
        <v>4554.366551558124</v>
      </c>
      <c r="F4071" t="n">
        <v>4.206586655755901</v>
      </c>
      <c r="G4071" t="n">
        <v>1752.771187819278</v>
      </c>
      <c r="H4071" t="n">
        <v>70.81323346573717</v>
      </c>
      <c r="I4071" t="n">
        <v>87.91890973797402</v>
      </c>
      <c r="J4071" t="n">
        <v>450</v>
      </c>
      <c r="K4071" t="n">
        <v>74.61872414850005</v>
      </c>
      <c r="L4071" t="n">
        <v>100</v>
      </c>
      <c r="M4071" t="inlineStr">
        <is>
          <t>Requires Maintenance</t>
        </is>
      </c>
      <c r="N4071" t="inlineStr">
        <is>
          <t>Overheating</t>
        </is>
      </c>
      <c r="O4071" t="inlineStr">
        <is>
          <t>4-stroke Medium-Speed</t>
        </is>
      </c>
      <c r="P4071" t="inlineStr">
        <is>
          <t>Diesel</t>
        </is>
      </c>
      <c r="Q4071" t="inlineStr">
        <is>
          <t>Yanmar</t>
        </is>
      </c>
      <c r="R4071" t="n">
        <v>364.7837915810763</v>
      </c>
      <c r="S4071" t="n">
        <v>13</v>
      </c>
      <c r="T4071" t="n">
        <v>39</v>
      </c>
      <c r="U4071" t="n">
        <v>2</v>
      </c>
      <c r="V4071" t="n">
        <v>3</v>
      </c>
      <c r="W4071" t="n">
        <v>3</v>
      </c>
      <c r="X4071" t="n">
        <v>0</v>
      </c>
      <c r="Y4071" t="n">
        <v>5</v>
      </c>
      <c r="Z4071" t="b">
        <v>0</v>
      </c>
    </row>
    <row r="4072">
      <c r="A4072" s="4" t="n">
        <v>45025</v>
      </c>
      <c r="B4072" t="inlineStr">
        <is>
          <t>ENG_040</t>
        </is>
      </c>
      <c r="C4072" t="n">
        <v>74.56148391282125</v>
      </c>
      <c r="D4072" t="n">
        <v>7.250574016543885</v>
      </c>
      <c r="E4072" t="n">
        <v>1000</v>
      </c>
      <c r="F4072" t="n">
        <v>3.628161165978226</v>
      </c>
      <c r="G4072" t="n">
        <v>1552.500578170367</v>
      </c>
      <c r="H4072" t="n">
        <v>39.45976264109108</v>
      </c>
      <c r="I4072" t="n">
        <v>71.54466010603662</v>
      </c>
      <c r="J4072" t="n">
        <v>450</v>
      </c>
      <c r="K4072" t="n">
        <v>29.71301963177783</v>
      </c>
      <c r="L4072" t="n">
        <v>100</v>
      </c>
      <c r="M4072" t="inlineStr">
        <is>
          <t>Critical</t>
        </is>
      </c>
      <c r="N4072" t="inlineStr">
        <is>
          <t>Mechanical Wear</t>
        </is>
      </c>
      <c r="O4072" t="inlineStr">
        <is>
          <t>4-stroke High-Speed</t>
        </is>
      </c>
      <c r="P4072" t="inlineStr">
        <is>
          <t>HFO</t>
        </is>
      </c>
      <c r="Q4072" t="inlineStr">
        <is>
          <t>Wärtsilä</t>
        </is>
      </c>
      <c r="R4072" t="n">
        <v>270.5210804102082</v>
      </c>
      <c r="S4072" t="n">
        <v>14</v>
      </c>
      <c r="T4072" t="n">
        <v>39</v>
      </c>
      <c r="U4072" t="n">
        <v>0</v>
      </c>
      <c r="V4072" t="n">
        <v>0</v>
      </c>
      <c r="W4072" t="n">
        <v>2</v>
      </c>
      <c r="X4072" t="n">
        <v>1</v>
      </c>
      <c r="Y4072" t="n">
        <v>4</v>
      </c>
      <c r="Z4072" t="b">
        <v>0</v>
      </c>
    </row>
    <row r="4073">
      <c r="A4073" s="4" t="n">
        <v>45032</v>
      </c>
      <c r="B4073" t="inlineStr">
        <is>
          <t>ENG_040</t>
        </is>
      </c>
      <c r="C4073" t="n">
        <v>92.52759836510474</v>
      </c>
      <c r="D4073" t="n">
        <v>7.409616028885573</v>
      </c>
      <c r="E4073" t="n">
        <v>6455.693776642531</v>
      </c>
      <c r="F4073" t="n">
        <v>3.660568535525757</v>
      </c>
      <c r="G4073" t="n">
        <v>1343.167228328033</v>
      </c>
      <c r="H4073" t="n">
        <v>60.58902497123626</v>
      </c>
      <c r="I4073" t="n">
        <v>91.16261634486996</v>
      </c>
      <c r="J4073" t="n">
        <v>450</v>
      </c>
      <c r="K4073" t="n">
        <v>111.2373946075138</v>
      </c>
      <c r="L4073" t="n">
        <v>100</v>
      </c>
      <c r="M4073" t="inlineStr">
        <is>
          <t>Critical</t>
        </is>
      </c>
      <c r="N4073" t="inlineStr">
        <is>
          <t>Oil Leakage</t>
        </is>
      </c>
      <c r="O4073" t="inlineStr">
        <is>
          <t>4-stroke High-Speed</t>
        </is>
      </c>
      <c r="P4073" t="inlineStr">
        <is>
          <t>Diesel</t>
        </is>
      </c>
      <c r="Q4073" t="inlineStr">
        <is>
          <t>Yanmar</t>
        </is>
      </c>
      <c r="R4073" t="n">
        <v>338.7036152430669</v>
      </c>
      <c r="S4073" t="n">
        <v>15</v>
      </c>
      <c r="T4073" t="n">
        <v>39</v>
      </c>
      <c r="U4073" t="n">
        <v>0</v>
      </c>
      <c r="V4073" t="n">
        <v>2</v>
      </c>
      <c r="W4073" t="n">
        <v>2</v>
      </c>
      <c r="X4073" t="n">
        <v>0</v>
      </c>
      <c r="Y4073" t="n">
        <v>5</v>
      </c>
      <c r="Z4073" t="b">
        <v>0</v>
      </c>
    </row>
    <row r="4074">
      <c r="A4074" s="4" t="n">
        <v>45039</v>
      </c>
      <c r="B4074" t="inlineStr">
        <is>
          <t>ENG_040</t>
        </is>
      </c>
      <c r="C4074" t="n">
        <v>84.09722678068705</v>
      </c>
      <c r="D4074" t="n">
        <v>7.763800136520733</v>
      </c>
      <c r="E4074" t="n">
        <v>1602.28848433806</v>
      </c>
      <c r="F4074" t="n">
        <v>4.139688141321419</v>
      </c>
      <c r="G4074" t="n">
        <v>1405.848980175044</v>
      </c>
      <c r="H4074" t="n">
        <v>55.65450963851583</v>
      </c>
      <c r="I4074" t="n">
        <v>84.6241505893755</v>
      </c>
      <c r="J4074" t="n">
        <v>450</v>
      </c>
      <c r="K4074" t="n">
        <v>26.53499056685704</v>
      </c>
      <c r="L4074" t="n">
        <v>100</v>
      </c>
      <c r="M4074" t="inlineStr">
        <is>
          <t>Requires Maintenance</t>
        </is>
      </c>
      <c r="N4074" t="inlineStr">
        <is>
          <t>Mechanical Wear</t>
        </is>
      </c>
      <c r="O4074" t="inlineStr">
        <is>
          <t>4-stroke High-Speed</t>
        </is>
      </c>
      <c r="P4074" t="inlineStr">
        <is>
          <t>Diesel</t>
        </is>
      </c>
      <c r="Q4074" t="inlineStr">
        <is>
          <t>Yanmar</t>
        </is>
      </c>
      <c r="R4074" t="n">
        <v>348.1362924220282</v>
      </c>
      <c r="S4074" t="n">
        <v>16</v>
      </c>
      <c r="T4074" t="n">
        <v>39</v>
      </c>
      <c r="U4074" t="n">
        <v>2</v>
      </c>
      <c r="V4074" t="n">
        <v>0</v>
      </c>
      <c r="W4074" t="n">
        <v>2</v>
      </c>
      <c r="X4074" t="n">
        <v>0</v>
      </c>
      <c r="Y4074" t="n">
        <v>5</v>
      </c>
      <c r="Z4074" t="b">
        <v>0</v>
      </c>
    </row>
    <row r="4075">
      <c r="A4075" s="4" t="n">
        <v>45046</v>
      </c>
      <c r="B4075" t="inlineStr">
        <is>
          <t>ENG_040</t>
        </is>
      </c>
      <c r="C4075" t="n">
        <v>87.79890256431682</v>
      </c>
      <c r="D4075" t="n">
        <v>6.991036439292409</v>
      </c>
      <c r="E4075" t="n">
        <v>7249.75194756949</v>
      </c>
      <c r="F4075" t="n">
        <v>3.896789259166617</v>
      </c>
      <c r="G4075" t="n">
        <v>1724.237628513981</v>
      </c>
      <c r="H4075" t="n">
        <v>56.18900720737682</v>
      </c>
      <c r="I4075" t="n">
        <v>87.69027315809006</v>
      </c>
      <c r="J4075" t="n">
        <v>450</v>
      </c>
      <c r="K4075" t="n">
        <v>151.8994989046206</v>
      </c>
      <c r="L4075" t="n">
        <v>100</v>
      </c>
      <c r="M4075" t="inlineStr">
        <is>
          <t>Normal</t>
        </is>
      </c>
      <c r="N4075" t="inlineStr">
        <is>
          <t>Overheating</t>
        </is>
      </c>
      <c r="O4075" t="inlineStr">
        <is>
          <t>2-stroke Low-Speed</t>
        </is>
      </c>
      <c r="P4075" t="inlineStr">
        <is>
          <t>Diesel</t>
        </is>
      </c>
      <c r="Q4075" t="inlineStr">
        <is>
          <t>MAN B&amp;W</t>
        </is>
      </c>
      <c r="R4075" t="n">
        <v>342.1338204792461</v>
      </c>
      <c r="S4075" t="n">
        <v>17</v>
      </c>
      <c r="T4075" t="n">
        <v>39</v>
      </c>
      <c r="U4075" t="n">
        <v>1</v>
      </c>
      <c r="V4075" t="n">
        <v>3</v>
      </c>
      <c r="W4075" t="n">
        <v>0</v>
      </c>
      <c r="X4075" t="n">
        <v>0</v>
      </c>
      <c r="Y4075" t="n">
        <v>1</v>
      </c>
      <c r="Z4075" t="b">
        <v>0</v>
      </c>
    </row>
    <row r="4076">
      <c r="A4076" s="4" t="n">
        <v>45053</v>
      </c>
      <c r="B4076" t="inlineStr">
        <is>
          <t>ENG_040</t>
        </is>
      </c>
      <c r="C4076" t="n">
        <v>80.74520487267394</v>
      </c>
      <c r="D4076" t="n">
        <v>6.624410220449759</v>
      </c>
      <c r="E4076" t="n">
        <v>2483.788909145002</v>
      </c>
      <c r="F4076" t="n">
        <v>3.654965835029184</v>
      </c>
      <c r="G4076" t="n">
        <v>1820.019569364096</v>
      </c>
      <c r="H4076" t="n">
        <v>60.95194757226329</v>
      </c>
      <c r="I4076" t="n">
        <v>82.70785979076025</v>
      </c>
      <c r="J4076" t="n">
        <v>450</v>
      </c>
      <c r="K4076" t="n">
        <v>38.74662047111744</v>
      </c>
      <c r="L4076" t="n">
        <v>100</v>
      </c>
      <c r="M4076" t="inlineStr">
        <is>
          <t>Normal</t>
        </is>
      </c>
      <c r="N4076" t="inlineStr">
        <is>
          <t>Oil Leakage</t>
        </is>
      </c>
      <c r="O4076" t="inlineStr">
        <is>
          <t>4-stroke Medium-Speed</t>
        </is>
      </c>
      <c r="P4076" t="inlineStr">
        <is>
          <t>HFO</t>
        </is>
      </c>
      <c r="Q4076" t="inlineStr">
        <is>
          <t>Yanmar</t>
        </is>
      </c>
      <c r="R4076" t="n">
        <v>295.1209651520552</v>
      </c>
      <c r="S4076" t="n">
        <v>18</v>
      </c>
      <c r="T4076" t="n">
        <v>39</v>
      </c>
      <c r="U4076" t="n">
        <v>1</v>
      </c>
      <c r="V4076" t="n">
        <v>2</v>
      </c>
      <c r="W4076" t="n">
        <v>3</v>
      </c>
      <c r="X4076" t="n">
        <v>1</v>
      </c>
      <c r="Y4076" t="n">
        <v>5</v>
      </c>
      <c r="Z4076" t="b">
        <v>0</v>
      </c>
    </row>
    <row r="4077">
      <c r="A4077" s="4" t="n">
        <v>45060</v>
      </c>
      <c r="B4077" t="inlineStr">
        <is>
          <t>ENG_040</t>
        </is>
      </c>
      <c r="C4077" t="n">
        <v>82.6467678475414</v>
      </c>
      <c r="D4077" t="n">
        <v>7.192139405921466</v>
      </c>
      <c r="E4077" t="n">
        <v>2856.519859423138</v>
      </c>
      <c r="F4077" t="n">
        <v>3.618141934145426</v>
      </c>
      <c r="G4077" t="n">
        <v>1805.666312697249</v>
      </c>
      <c r="H4077" t="n">
        <v>54.52155038774591</v>
      </c>
      <c r="I4077" t="n">
        <v>84.95886680306623</v>
      </c>
      <c r="J4077" t="n">
        <v>450</v>
      </c>
      <c r="K4077" t="n">
        <v>48.95558073642513</v>
      </c>
      <c r="L4077" t="n">
        <v>100</v>
      </c>
      <c r="M4077" t="inlineStr">
        <is>
          <t>Requires Maintenance</t>
        </is>
      </c>
      <c r="N4077" t="inlineStr">
        <is>
          <t>Overheating</t>
        </is>
      </c>
      <c r="O4077" t="inlineStr">
        <is>
          <t>4-stroke Medium-Speed</t>
        </is>
      </c>
      <c r="P4077" t="inlineStr">
        <is>
          <t>HFO</t>
        </is>
      </c>
      <c r="Q4077" t="inlineStr">
        <is>
          <t>Caterpillar</t>
        </is>
      </c>
      <c r="R4077" t="n">
        <v>299.0277364707714</v>
      </c>
      <c r="S4077" t="n">
        <v>19</v>
      </c>
      <c r="T4077" t="n">
        <v>39</v>
      </c>
      <c r="U4077" t="n">
        <v>2</v>
      </c>
      <c r="V4077" t="n">
        <v>3</v>
      </c>
      <c r="W4077" t="n">
        <v>3</v>
      </c>
      <c r="X4077" t="n">
        <v>1</v>
      </c>
      <c r="Y4077" t="n">
        <v>0</v>
      </c>
      <c r="Z4077" t="b">
        <v>0</v>
      </c>
    </row>
    <row r="4078">
      <c r="A4078" s="4" t="n">
        <v>45067</v>
      </c>
      <c r="B4078" t="inlineStr">
        <is>
          <t>ENG_040</t>
        </is>
      </c>
      <c r="C4078" t="n">
        <v>87.50356205092302</v>
      </c>
      <c r="D4078" t="n">
        <v>6.978874636777</v>
      </c>
      <c r="E4078" t="n">
        <v>3992.08148960692</v>
      </c>
      <c r="F4078" t="n">
        <v>3.857259925627048</v>
      </c>
      <c r="G4078" t="n">
        <v>1651.406413010795</v>
      </c>
      <c r="H4078" t="n">
        <v>45.74374215815996</v>
      </c>
      <c r="I4078" t="n">
        <v>90.04046356877089</v>
      </c>
      <c r="J4078" t="n">
        <v>450</v>
      </c>
      <c r="K4078" t="n">
        <v>142.9522621213679</v>
      </c>
      <c r="L4078" t="n">
        <v>100</v>
      </c>
      <c r="M4078" t="inlineStr">
        <is>
          <t>Normal</t>
        </is>
      </c>
      <c r="N4078" t="inlineStr">
        <is>
          <t>No Failure</t>
        </is>
      </c>
      <c r="O4078" t="inlineStr">
        <is>
          <t>4-stroke Medium-Speed</t>
        </is>
      </c>
      <c r="P4078" t="inlineStr">
        <is>
          <t>HFO</t>
        </is>
      </c>
      <c r="Q4078" t="inlineStr">
        <is>
          <t>Rolls-Royce</t>
        </is>
      </c>
      <c r="R4078" t="n">
        <v>337.5239832486451</v>
      </c>
      <c r="S4078" t="n">
        <v>20</v>
      </c>
      <c r="T4078" t="n">
        <v>39</v>
      </c>
      <c r="U4078" t="n">
        <v>1</v>
      </c>
      <c r="V4078" t="n">
        <v>1</v>
      </c>
      <c r="W4078" t="n">
        <v>3</v>
      </c>
      <c r="X4078" t="n">
        <v>1</v>
      </c>
      <c r="Y4078" t="n">
        <v>3</v>
      </c>
      <c r="Z4078" t="b">
        <v>0</v>
      </c>
    </row>
    <row r="4079">
      <c r="A4079" s="4" t="n">
        <v>45074</v>
      </c>
      <c r="B4079" t="inlineStr">
        <is>
          <t>ENG_040</t>
        </is>
      </c>
      <c r="C4079" t="n">
        <v>93.90296577807638</v>
      </c>
      <c r="D4079" t="n">
        <v>7.149896173547036</v>
      </c>
      <c r="E4079" t="n">
        <v>3589.492992233351</v>
      </c>
      <c r="F4079" t="n">
        <v>4.491086875221571</v>
      </c>
      <c r="G4079" t="n">
        <v>1449.475026239473</v>
      </c>
      <c r="H4079" t="n">
        <v>36.55536166283281</v>
      </c>
      <c r="I4079" t="n">
        <v>89.8703629486559</v>
      </c>
      <c r="J4079" t="n">
        <v>450</v>
      </c>
      <c r="K4079" t="n">
        <v>77.02255850448159</v>
      </c>
      <c r="L4079" t="n">
        <v>100</v>
      </c>
      <c r="M4079" t="inlineStr">
        <is>
          <t>Normal</t>
        </is>
      </c>
      <c r="N4079" t="inlineStr">
        <is>
          <t>Oil Leakage</t>
        </is>
      </c>
      <c r="O4079" t="inlineStr">
        <is>
          <t>2-stroke Low-Speed</t>
        </is>
      </c>
      <c r="P4079" t="inlineStr">
        <is>
          <t>Diesel</t>
        </is>
      </c>
      <c r="Q4079" t="inlineStr">
        <is>
          <t>Mitsubishi</t>
        </is>
      </c>
      <c r="R4079" t="n">
        <v>421.7263771502991</v>
      </c>
      <c r="S4079" t="n">
        <v>21</v>
      </c>
      <c r="T4079" t="n">
        <v>39</v>
      </c>
      <c r="U4079" t="n">
        <v>1</v>
      </c>
      <c r="V4079" t="n">
        <v>2</v>
      </c>
      <c r="W4079" t="n">
        <v>0</v>
      </c>
      <c r="X4079" t="n">
        <v>0</v>
      </c>
      <c r="Y4079" t="n">
        <v>2</v>
      </c>
      <c r="Z4079" t="b">
        <v>0</v>
      </c>
    </row>
    <row r="4080">
      <c r="A4080" s="4" t="n">
        <v>45081</v>
      </c>
      <c r="B4080" t="inlineStr">
        <is>
          <t>ENG_040</t>
        </is>
      </c>
      <c r="C4080" t="n">
        <v>79.95338363448607</v>
      </c>
      <c r="D4080" t="n">
        <v>8</v>
      </c>
      <c r="E4080" t="n">
        <v>1000</v>
      </c>
      <c r="F4080" t="n">
        <v>3.294214292891456</v>
      </c>
      <c r="G4080" t="n">
        <v>851.6972349341759</v>
      </c>
      <c r="H4080" t="n">
        <v>66.11487985479212</v>
      </c>
      <c r="I4080" t="n">
        <v>87.04135842059671</v>
      </c>
      <c r="J4080" t="n">
        <v>450</v>
      </c>
      <c r="K4080" t="n">
        <v>4.031318894412268</v>
      </c>
      <c r="L4080" t="n">
        <v>248.0577761749585</v>
      </c>
      <c r="M4080" t="inlineStr">
        <is>
          <t>Requires Maintenance</t>
        </is>
      </c>
      <c r="N4080" t="inlineStr">
        <is>
          <t>Oil Leakage</t>
        </is>
      </c>
      <c r="O4080" t="inlineStr">
        <is>
          <t>2-stroke Low-Speed</t>
        </is>
      </c>
      <c r="P4080" t="inlineStr">
        <is>
          <t>HFO</t>
        </is>
      </c>
      <c r="Q4080" t="inlineStr">
        <is>
          <t>MAN B&amp;W</t>
        </is>
      </c>
      <c r="R4080" t="n">
        <v>263.3835791337578</v>
      </c>
      <c r="S4080" t="n">
        <v>22</v>
      </c>
      <c r="T4080" t="n">
        <v>39</v>
      </c>
      <c r="U4080" t="n">
        <v>2</v>
      </c>
      <c r="V4080" t="n">
        <v>2</v>
      </c>
      <c r="W4080" t="n">
        <v>0</v>
      </c>
      <c r="X4080" t="n">
        <v>1</v>
      </c>
      <c r="Y4080" t="n">
        <v>1</v>
      </c>
      <c r="Z4080" t="b">
        <v>1</v>
      </c>
    </row>
    <row r="4081">
      <c r="A4081" s="4" t="n">
        <v>45088</v>
      </c>
      <c r="B4081" t="inlineStr">
        <is>
          <t>ENG_040</t>
        </is>
      </c>
      <c r="C4081" t="n">
        <v>79.06736476361023</v>
      </c>
      <c r="D4081" t="n">
        <v>6.725590019702631</v>
      </c>
      <c r="E4081" t="n">
        <v>2593.867827916366</v>
      </c>
      <c r="F4081" t="n">
        <v>3.521017239780816</v>
      </c>
      <c r="G4081" t="n">
        <v>1559.432004761644</v>
      </c>
      <c r="H4081" t="n">
        <v>33.57634580019117</v>
      </c>
      <c r="I4081" t="n">
        <v>78.99362815728261</v>
      </c>
      <c r="J4081" t="n">
        <v>450</v>
      </c>
      <c r="K4081" t="n">
        <v>83.09049020204449</v>
      </c>
      <c r="L4081" t="n">
        <v>100</v>
      </c>
      <c r="M4081" t="inlineStr">
        <is>
          <t>Critical</t>
        </is>
      </c>
      <c r="N4081" t="inlineStr">
        <is>
          <t>No Failure</t>
        </is>
      </c>
      <c r="O4081" t="inlineStr">
        <is>
          <t>4-stroke High-Speed</t>
        </is>
      </c>
      <c r="P4081" t="inlineStr">
        <is>
          <t>Diesel</t>
        </is>
      </c>
      <c r="Q4081" t="inlineStr">
        <is>
          <t>Mitsubishi</t>
        </is>
      </c>
      <c r="R4081" t="n">
        <v>278.3975544367099</v>
      </c>
      <c r="S4081" t="n">
        <v>23</v>
      </c>
      <c r="T4081" t="n">
        <v>39</v>
      </c>
      <c r="U4081" t="n">
        <v>0</v>
      </c>
      <c r="V4081" t="n">
        <v>1</v>
      </c>
      <c r="W4081" t="n">
        <v>2</v>
      </c>
      <c r="X4081" t="n">
        <v>0</v>
      </c>
      <c r="Y4081" t="n">
        <v>2</v>
      </c>
      <c r="Z4081" t="b">
        <v>0</v>
      </c>
    </row>
    <row r="4082">
      <c r="A4082" s="4" t="n">
        <v>45095</v>
      </c>
      <c r="B4082" t="inlineStr">
        <is>
          <t>ENG_040</t>
        </is>
      </c>
      <c r="C4082" t="n">
        <v>90.52378050149694</v>
      </c>
      <c r="D4082" t="n">
        <v>7.56985210682145</v>
      </c>
      <c r="E4082" t="n">
        <v>2485.175116931393</v>
      </c>
      <c r="F4082" t="n">
        <v>4.58667114038805</v>
      </c>
      <c r="G4082" t="n">
        <v>1499.63424823118</v>
      </c>
      <c r="H4082" t="n">
        <v>61.54125836926485</v>
      </c>
      <c r="I4082" t="n">
        <v>94.16258056249858</v>
      </c>
      <c r="J4082" t="n">
        <v>450</v>
      </c>
      <c r="K4082" t="n">
        <v>14.20328034386067</v>
      </c>
      <c r="L4082" t="n">
        <v>174.9719118939734</v>
      </c>
      <c r="M4082" t="inlineStr">
        <is>
          <t>Requires Maintenance</t>
        </is>
      </c>
      <c r="N4082" t="inlineStr">
        <is>
          <t>Oil Leakage</t>
        </is>
      </c>
      <c r="O4082" t="inlineStr">
        <is>
          <t>4-stroke Medium-Speed</t>
        </is>
      </c>
      <c r="P4082" t="inlineStr">
        <is>
          <t>Diesel</t>
        </is>
      </c>
      <c r="Q4082" t="inlineStr">
        <is>
          <t>Wärtsilä</t>
        </is>
      </c>
      <c r="R4082" t="n">
        <v>415.2028115450386</v>
      </c>
      <c r="S4082" t="n">
        <v>24</v>
      </c>
      <c r="T4082" t="n">
        <v>39</v>
      </c>
      <c r="U4082" t="n">
        <v>2</v>
      </c>
      <c r="V4082" t="n">
        <v>2</v>
      </c>
      <c r="W4082" t="n">
        <v>3</v>
      </c>
      <c r="X4082" t="n">
        <v>0</v>
      </c>
      <c r="Y4082" t="n">
        <v>4</v>
      </c>
      <c r="Z4082" t="b">
        <v>0</v>
      </c>
    </row>
    <row r="4083">
      <c r="A4083" s="4" t="n">
        <v>45102</v>
      </c>
      <c r="B4083" t="inlineStr">
        <is>
          <t>ENG_040</t>
        </is>
      </c>
      <c r="C4083" t="n">
        <v>77.11949004149146</v>
      </c>
      <c r="D4083" t="n">
        <v>6.434992815927287</v>
      </c>
      <c r="E4083" t="n">
        <v>6782.075760980551</v>
      </c>
      <c r="F4083" t="n">
        <v>3.458713684270191</v>
      </c>
      <c r="G4083" t="n">
        <v>1527.996419264271</v>
      </c>
      <c r="H4083" t="n">
        <v>33.9999693589596</v>
      </c>
      <c r="I4083" t="n">
        <v>70</v>
      </c>
      <c r="J4083" t="n">
        <v>450</v>
      </c>
      <c r="K4083" t="n">
        <v>165.5379127394682</v>
      </c>
      <c r="L4083" t="n">
        <v>100</v>
      </c>
      <c r="M4083" t="inlineStr">
        <is>
          <t>Normal</t>
        </is>
      </c>
      <c r="N4083" t="inlineStr">
        <is>
          <t>Mechanical Wear</t>
        </is>
      </c>
      <c r="O4083" t="inlineStr">
        <is>
          <t>4-stroke Medium-Speed</t>
        </is>
      </c>
      <c r="P4083" t="inlineStr">
        <is>
          <t>HFO</t>
        </is>
      </c>
      <c r="Q4083" t="inlineStr">
        <is>
          <t>Mitsubishi</t>
        </is>
      </c>
      <c r="R4083" t="n">
        <v>266.7342355304452</v>
      </c>
      <c r="S4083" t="n">
        <v>25</v>
      </c>
      <c r="T4083" t="n">
        <v>39</v>
      </c>
      <c r="U4083" t="n">
        <v>1</v>
      </c>
      <c r="V4083" t="n">
        <v>0</v>
      </c>
      <c r="W4083" t="n">
        <v>3</v>
      </c>
      <c r="X4083" t="n">
        <v>1</v>
      </c>
      <c r="Y4083" t="n">
        <v>2</v>
      </c>
      <c r="Z4083" t="b">
        <v>0</v>
      </c>
    </row>
    <row r="4084">
      <c r="A4084" s="4" t="n">
        <v>45109</v>
      </c>
      <c r="B4084" t="inlineStr">
        <is>
          <t>ENG_040</t>
        </is>
      </c>
      <c r="C4084" t="n">
        <v>91.50355299415079</v>
      </c>
      <c r="D4084" t="n">
        <v>7.411027204928781</v>
      </c>
      <c r="E4084" t="n">
        <v>3345.99761933126</v>
      </c>
      <c r="F4084" t="n">
        <v>3.967226089057415</v>
      </c>
      <c r="G4084" t="n">
        <v>1510.779469406641</v>
      </c>
      <c r="H4084" t="n">
        <v>57.51981019726723</v>
      </c>
      <c r="I4084" t="n">
        <v>90.70756659485968</v>
      </c>
      <c r="J4084" t="n">
        <v>450</v>
      </c>
      <c r="K4084" t="n">
        <v>98.8027438365412</v>
      </c>
      <c r="L4084" t="n">
        <v>100</v>
      </c>
      <c r="M4084" t="inlineStr">
        <is>
          <t>Requires Maintenance</t>
        </is>
      </c>
      <c r="N4084" t="inlineStr">
        <is>
          <t>No Failure</t>
        </is>
      </c>
      <c r="O4084" t="inlineStr">
        <is>
          <t>2-stroke Medium-Speed</t>
        </is>
      </c>
      <c r="P4084" t="inlineStr">
        <is>
          <t>HFO</t>
        </is>
      </c>
      <c r="Q4084" t="inlineStr">
        <is>
          <t>Rolls-Royce</t>
        </is>
      </c>
      <c r="R4084" t="n">
        <v>363.0152826798428</v>
      </c>
      <c r="S4084" t="n">
        <v>26</v>
      </c>
      <c r="T4084" t="n">
        <v>39</v>
      </c>
      <c r="U4084" t="n">
        <v>2</v>
      </c>
      <c r="V4084" t="n">
        <v>1</v>
      </c>
      <c r="W4084" t="n">
        <v>1</v>
      </c>
      <c r="X4084" t="n">
        <v>1</v>
      </c>
      <c r="Y4084" t="n">
        <v>3</v>
      </c>
      <c r="Z4084" t="b">
        <v>0</v>
      </c>
    </row>
    <row r="4085">
      <c r="A4085" s="4" t="n">
        <v>45116</v>
      </c>
      <c r="B4085" t="inlineStr">
        <is>
          <t>ENG_040</t>
        </is>
      </c>
      <c r="C4085" t="n">
        <v>85.11374545502096</v>
      </c>
      <c r="D4085" t="n">
        <v>7.628747797872183</v>
      </c>
      <c r="E4085" t="n">
        <v>2765.269647607348</v>
      </c>
      <c r="F4085" t="n">
        <v>4.328393960859871</v>
      </c>
      <c r="G4085" t="n">
        <v>1234.747567610168</v>
      </c>
      <c r="H4085" t="n">
        <v>64.82469602774174</v>
      </c>
      <c r="I4085" t="n">
        <v>80.73169916200813</v>
      </c>
      <c r="J4085" t="n">
        <v>450</v>
      </c>
      <c r="K4085" t="n">
        <v>43.09747975864438</v>
      </c>
      <c r="L4085" t="n">
        <v>100</v>
      </c>
      <c r="M4085" t="inlineStr">
        <is>
          <t>Requires Maintenance</t>
        </is>
      </c>
      <c r="N4085" t="inlineStr">
        <is>
          <t>Overheating</t>
        </is>
      </c>
      <c r="O4085" t="inlineStr">
        <is>
          <t>2-stroke Medium-Speed</t>
        </is>
      </c>
      <c r="P4085" t="inlineStr">
        <is>
          <t>HFO</t>
        </is>
      </c>
      <c r="Q4085" t="inlineStr">
        <is>
          <t>Rolls-Royce</t>
        </is>
      </c>
      <c r="R4085" t="n">
        <v>368.405821813677</v>
      </c>
      <c r="S4085" t="n">
        <v>27</v>
      </c>
      <c r="T4085" t="n">
        <v>39</v>
      </c>
      <c r="U4085" t="n">
        <v>2</v>
      </c>
      <c r="V4085" t="n">
        <v>3</v>
      </c>
      <c r="W4085" t="n">
        <v>1</v>
      </c>
      <c r="X4085" t="n">
        <v>1</v>
      </c>
      <c r="Y4085" t="n">
        <v>3</v>
      </c>
      <c r="Z4085" t="b">
        <v>0</v>
      </c>
    </row>
    <row r="4086">
      <c r="A4086" s="4" t="n">
        <v>45123</v>
      </c>
      <c r="B4086" t="inlineStr">
        <is>
          <t>ENG_040</t>
        </is>
      </c>
      <c r="C4086" t="n">
        <v>80.70608830140091</v>
      </c>
      <c r="D4086" t="n">
        <v>6.35929195322599</v>
      </c>
      <c r="E4086" t="n">
        <v>3282.420140003982</v>
      </c>
      <c r="F4086" t="n">
        <v>3.351525584757895</v>
      </c>
      <c r="G4086" t="n">
        <v>1611.481711370237</v>
      </c>
      <c r="H4086" t="n">
        <v>33.12283333439235</v>
      </c>
      <c r="I4086" t="n">
        <v>78.12199219152386</v>
      </c>
      <c r="J4086" t="n">
        <v>450</v>
      </c>
      <c r="K4086" t="n">
        <v>94.7045701639998</v>
      </c>
      <c r="L4086" t="n">
        <v>100</v>
      </c>
      <c r="M4086" t="inlineStr">
        <is>
          <t>Normal</t>
        </is>
      </c>
      <c r="N4086" t="inlineStr">
        <is>
          <t>Oil Leakage</t>
        </is>
      </c>
      <c r="O4086" t="inlineStr">
        <is>
          <t>2-stroke Low-Speed</t>
        </is>
      </c>
      <c r="P4086" t="inlineStr">
        <is>
          <t>Diesel</t>
        </is>
      </c>
      <c r="Q4086" t="inlineStr">
        <is>
          <t>Rolls-Royce</t>
        </is>
      </c>
      <c r="R4086" t="n">
        <v>270.488519787875</v>
      </c>
      <c r="S4086" t="n">
        <v>28</v>
      </c>
      <c r="T4086" t="n">
        <v>39</v>
      </c>
      <c r="U4086" t="n">
        <v>1</v>
      </c>
      <c r="V4086" t="n">
        <v>2</v>
      </c>
      <c r="W4086" t="n">
        <v>0</v>
      </c>
      <c r="X4086" t="n">
        <v>0</v>
      </c>
      <c r="Y4086" t="n">
        <v>3</v>
      </c>
      <c r="Z4086" t="b">
        <v>0</v>
      </c>
    </row>
    <row r="4087">
      <c r="A4087" s="4" t="n">
        <v>45130</v>
      </c>
      <c r="B4087" t="inlineStr">
        <is>
          <t>ENG_040</t>
        </is>
      </c>
      <c r="C4087" t="n">
        <v>74.46861989301175</v>
      </c>
      <c r="D4087" t="n">
        <v>6.217086095132092</v>
      </c>
      <c r="E4087" t="n">
        <v>1000</v>
      </c>
      <c r="F4087" t="n">
        <v>3.456409545313502</v>
      </c>
      <c r="G4087" t="n">
        <v>1626.44326280637</v>
      </c>
      <c r="H4087" t="n">
        <v>23.59659805167849</v>
      </c>
      <c r="I4087" t="n">
        <v>74.62028714776319</v>
      </c>
      <c r="J4087" t="n">
        <v>450</v>
      </c>
      <c r="K4087" t="n">
        <v>12.91367336813481</v>
      </c>
      <c r="L4087" t="n">
        <v>100</v>
      </c>
      <c r="M4087" t="inlineStr">
        <is>
          <t>Requires Maintenance</t>
        </is>
      </c>
      <c r="N4087" t="inlineStr">
        <is>
          <t>No Failure</t>
        </is>
      </c>
      <c r="O4087" t="inlineStr">
        <is>
          <t>4-stroke Medium-Speed</t>
        </is>
      </c>
      <c r="P4087" t="inlineStr">
        <is>
          <t>Diesel</t>
        </is>
      </c>
      <c r="Q4087" t="inlineStr">
        <is>
          <t>Yanmar</t>
        </is>
      </c>
      <c r="R4087" t="n">
        <v>257.3940486245288</v>
      </c>
      <c r="S4087" t="n">
        <v>29</v>
      </c>
      <c r="T4087" t="n">
        <v>39</v>
      </c>
      <c r="U4087" t="n">
        <v>2</v>
      </c>
      <c r="V4087" t="n">
        <v>1</v>
      </c>
      <c r="W4087" t="n">
        <v>3</v>
      </c>
      <c r="X4087" t="n">
        <v>0</v>
      </c>
      <c r="Y4087" t="n">
        <v>5</v>
      </c>
      <c r="Z4087" t="b">
        <v>0</v>
      </c>
    </row>
    <row r="4088">
      <c r="A4088" s="4" t="n">
        <v>45137</v>
      </c>
      <c r="B4088" t="inlineStr">
        <is>
          <t>ENG_040</t>
        </is>
      </c>
      <c r="C4088" t="n">
        <v>84.454682788669</v>
      </c>
      <c r="D4088" t="n">
        <v>6.106601969270421</v>
      </c>
      <c r="E4088" t="n">
        <v>4297.522199680325</v>
      </c>
      <c r="F4088" t="n">
        <v>3.451508343912108</v>
      </c>
      <c r="G4088" t="n">
        <v>1636.467756411932</v>
      </c>
      <c r="H4088" t="n">
        <v>27.85842457965045</v>
      </c>
      <c r="I4088" t="n">
        <v>83.45043447310643</v>
      </c>
      <c r="J4088" t="n">
        <v>450</v>
      </c>
      <c r="K4088" t="n">
        <v>134.3817391171613</v>
      </c>
      <c r="L4088" t="n">
        <v>100</v>
      </c>
      <c r="M4088" t="inlineStr">
        <is>
          <t>Normal</t>
        </is>
      </c>
      <c r="N4088" t="inlineStr">
        <is>
          <t>Overheating</t>
        </is>
      </c>
      <c r="O4088" t="inlineStr">
        <is>
          <t>2-stroke Medium-Speed</t>
        </is>
      </c>
      <c r="P4088" t="inlineStr">
        <is>
          <t>Diesel</t>
        </is>
      </c>
      <c r="Q4088" t="inlineStr">
        <is>
          <t>Yanmar</t>
        </is>
      </c>
      <c r="R4088" t="n">
        <v>291.4960423275414</v>
      </c>
      <c r="S4088" t="n">
        <v>30</v>
      </c>
      <c r="T4088" t="n">
        <v>39</v>
      </c>
      <c r="U4088" t="n">
        <v>1</v>
      </c>
      <c r="V4088" t="n">
        <v>3</v>
      </c>
      <c r="W4088" t="n">
        <v>1</v>
      </c>
      <c r="X4088" t="n">
        <v>0</v>
      </c>
      <c r="Y4088" t="n">
        <v>5</v>
      </c>
      <c r="Z4088" t="b">
        <v>0</v>
      </c>
    </row>
    <row r="4089">
      <c r="A4089" s="4" t="n">
        <v>45144</v>
      </c>
      <c r="B4089" t="inlineStr">
        <is>
          <t>ENG_040</t>
        </is>
      </c>
      <c r="C4089" t="n">
        <v>83.52612289570042</v>
      </c>
      <c r="D4089" t="n">
        <v>7.65623956710059</v>
      </c>
      <c r="E4089" t="n">
        <v>7625.400184820752</v>
      </c>
      <c r="F4089" t="n">
        <v>3.452887271829796</v>
      </c>
      <c r="G4089" t="n">
        <v>1689.315400714677</v>
      </c>
      <c r="H4089" t="n">
        <v>56.35981803626153</v>
      </c>
      <c r="I4089" t="n">
        <v>87.46817391709368</v>
      </c>
      <c r="J4089" t="n">
        <v>450</v>
      </c>
      <c r="K4089" t="n">
        <v>155.4551130491795</v>
      </c>
      <c r="L4089" t="n">
        <v>100</v>
      </c>
      <c r="M4089" t="inlineStr">
        <is>
          <t>Requires Maintenance</t>
        </is>
      </c>
      <c r="N4089" t="inlineStr">
        <is>
          <t>Mechanical Wear</t>
        </is>
      </c>
      <c r="O4089" t="inlineStr">
        <is>
          <t>4-stroke High-Speed</t>
        </is>
      </c>
      <c r="P4089" t="inlineStr">
        <is>
          <t>HFO</t>
        </is>
      </c>
      <c r="Q4089" t="inlineStr">
        <is>
          <t>Wärtsilä</t>
        </is>
      </c>
      <c r="R4089" t="n">
        <v>288.4062866118554</v>
      </c>
      <c r="S4089" t="n">
        <v>31</v>
      </c>
      <c r="T4089" t="n">
        <v>39</v>
      </c>
      <c r="U4089" t="n">
        <v>2</v>
      </c>
      <c r="V4089" t="n">
        <v>0</v>
      </c>
      <c r="W4089" t="n">
        <v>2</v>
      </c>
      <c r="X4089" t="n">
        <v>1</v>
      </c>
      <c r="Y4089" t="n">
        <v>4</v>
      </c>
      <c r="Z4089" t="b">
        <v>0</v>
      </c>
    </row>
    <row r="4090">
      <c r="A4090" s="4" t="n">
        <v>45151</v>
      </c>
      <c r="B4090" t="inlineStr">
        <is>
          <t>ENG_040</t>
        </is>
      </c>
      <c r="C4090" t="n">
        <v>89.53066633063067</v>
      </c>
      <c r="D4090" t="n">
        <v>8</v>
      </c>
      <c r="E4090" t="n">
        <v>9034.554048393409</v>
      </c>
      <c r="F4090" t="n">
        <v>4.490882791934191</v>
      </c>
      <c r="G4090" t="n">
        <v>1620.810328984324</v>
      </c>
      <c r="H4090" t="n">
        <v>70.96678437354413</v>
      </c>
      <c r="I4090" t="n">
        <v>94.83764232155072</v>
      </c>
      <c r="J4090" t="n">
        <v>450</v>
      </c>
      <c r="K4090" t="n">
        <v>146.9066572186348</v>
      </c>
      <c r="L4090" t="n">
        <v>100</v>
      </c>
      <c r="M4090" t="inlineStr">
        <is>
          <t>Normal</t>
        </is>
      </c>
      <c r="N4090" t="inlineStr">
        <is>
          <t>No Failure</t>
        </is>
      </c>
      <c r="O4090" t="inlineStr">
        <is>
          <t>4-stroke High-Speed</t>
        </is>
      </c>
      <c r="P4090" t="inlineStr">
        <is>
          <t>Diesel</t>
        </is>
      </c>
      <c r="Q4090" t="inlineStr">
        <is>
          <t>Wärtsilä</t>
        </is>
      </c>
      <c r="R4090" t="n">
        <v>402.0717287746311</v>
      </c>
      <c r="S4090" t="n">
        <v>32</v>
      </c>
      <c r="T4090" t="n">
        <v>39</v>
      </c>
      <c r="U4090" t="n">
        <v>1</v>
      </c>
      <c r="V4090" t="n">
        <v>1</v>
      </c>
      <c r="W4090" t="n">
        <v>2</v>
      </c>
      <c r="X4090" t="n">
        <v>0</v>
      </c>
      <c r="Y4090" t="n">
        <v>4</v>
      </c>
      <c r="Z4090" t="b">
        <v>0</v>
      </c>
    </row>
    <row r="4091">
      <c r="A4091" s="4" t="n">
        <v>45158</v>
      </c>
      <c r="B4091" t="inlineStr">
        <is>
          <t>ENG_040</t>
        </is>
      </c>
      <c r="C4091" t="n">
        <v>81.53838796972342</v>
      </c>
      <c r="D4091" t="n">
        <v>5.884613254360922</v>
      </c>
      <c r="E4091" t="n">
        <v>1000</v>
      </c>
      <c r="F4091" t="n">
        <v>3.260373850046404</v>
      </c>
      <c r="G4091" t="n">
        <v>1417.994117692218</v>
      </c>
      <c r="H4091" t="n">
        <v>22.69980927412546</v>
      </c>
      <c r="I4091" t="n">
        <v>78.63788533152731</v>
      </c>
      <c r="J4091" t="n">
        <v>450</v>
      </c>
      <c r="K4091" t="n">
        <v>57.41527718615855</v>
      </c>
      <c r="L4091" t="n">
        <v>100</v>
      </c>
      <c r="M4091" t="inlineStr">
        <is>
          <t>Critical</t>
        </is>
      </c>
      <c r="N4091" t="inlineStr">
        <is>
          <t>No Failure</t>
        </is>
      </c>
      <c r="O4091" t="inlineStr">
        <is>
          <t>4-stroke Medium-Speed</t>
        </is>
      </c>
      <c r="P4091" t="inlineStr">
        <is>
          <t>Diesel</t>
        </is>
      </c>
      <c r="Q4091" t="inlineStr">
        <is>
          <t>MAN B&amp;W</t>
        </is>
      </c>
      <c r="R4091" t="n">
        <v>265.8456279114245</v>
      </c>
      <c r="S4091" t="n">
        <v>33</v>
      </c>
      <c r="T4091" t="n">
        <v>39</v>
      </c>
      <c r="U4091" t="n">
        <v>0</v>
      </c>
      <c r="V4091" t="n">
        <v>1</v>
      </c>
      <c r="W4091" t="n">
        <v>3</v>
      </c>
      <c r="X4091" t="n">
        <v>0</v>
      </c>
      <c r="Y4091" t="n">
        <v>1</v>
      </c>
      <c r="Z4091" t="b">
        <v>0</v>
      </c>
    </row>
    <row r="4092">
      <c r="A4092" s="4" t="n">
        <v>45165</v>
      </c>
      <c r="B4092" t="inlineStr">
        <is>
          <t>ENG_040</t>
        </is>
      </c>
      <c r="C4092" t="n">
        <v>84.07452936728532</v>
      </c>
      <c r="D4092" t="n">
        <v>7.535470461630993</v>
      </c>
      <c r="E4092" t="n">
        <v>3717.162387329468</v>
      </c>
      <c r="F4092" t="n">
        <v>3.620533367886811</v>
      </c>
      <c r="G4092" t="n">
        <v>1485.832630416782</v>
      </c>
      <c r="H4092" t="n">
        <v>64.04907554249877</v>
      </c>
      <c r="I4092" t="n">
        <v>82.61123387118174</v>
      </c>
      <c r="J4092" t="n">
        <v>450</v>
      </c>
      <c r="K4092" t="n">
        <v>54.72904410008591</v>
      </c>
      <c r="L4092" t="n">
        <v>100</v>
      </c>
      <c r="M4092" t="inlineStr">
        <is>
          <t>Normal</t>
        </is>
      </c>
      <c r="N4092" t="inlineStr">
        <is>
          <t>Oil Leakage</t>
        </is>
      </c>
      <c r="O4092" t="inlineStr">
        <is>
          <t>2-stroke Low-Speed</t>
        </is>
      </c>
      <c r="P4092" t="inlineStr">
        <is>
          <t>Diesel</t>
        </is>
      </c>
      <c r="Q4092" t="inlineStr">
        <is>
          <t>Yanmar</t>
        </is>
      </c>
      <c r="R4092" t="n">
        <v>304.3946389636362</v>
      </c>
      <c r="S4092" t="n">
        <v>34</v>
      </c>
      <c r="T4092" t="n">
        <v>39</v>
      </c>
      <c r="U4092" t="n">
        <v>1</v>
      </c>
      <c r="V4092" t="n">
        <v>2</v>
      </c>
      <c r="W4092" t="n">
        <v>0</v>
      </c>
      <c r="X4092" t="n">
        <v>0</v>
      </c>
      <c r="Y4092" t="n">
        <v>5</v>
      </c>
      <c r="Z4092" t="b">
        <v>0</v>
      </c>
    </row>
    <row r="4093">
      <c r="A4093" s="4" t="n">
        <v>45172</v>
      </c>
      <c r="B4093" t="inlineStr">
        <is>
          <t>ENG_040</t>
        </is>
      </c>
      <c r="C4093" t="n">
        <v>82.48748591091879</v>
      </c>
      <c r="D4093" t="n">
        <v>7.305682698650776</v>
      </c>
      <c r="E4093" t="n">
        <v>1529.114370519905</v>
      </c>
      <c r="F4093" t="n">
        <v>3.530573507874242</v>
      </c>
      <c r="G4093" t="n">
        <v>1518.224973450675</v>
      </c>
      <c r="H4093" t="n">
        <v>40.47911875700313</v>
      </c>
      <c r="I4093" t="n">
        <v>79.39422119622253</v>
      </c>
      <c r="J4093" t="n">
        <v>450</v>
      </c>
      <c r="K4093" t="n">
        <v>5.894718684338399</v>
      </c>
      <c r="L4093" t="n">
        <v>259.404129764935</v>
      </c>
      <c r="M4093" t="inlineStr">
        <is>
          <t>Requires Maintenance</t>
        </is>
      </c>
      <c r="N4093" t="inlineStr">
        <is>
          <t>Mechanical Wear</t>
        </is>
      </c>
      <c r="O4093" t="inlineStr">
        <is>
          <t>2-stroke Low-Speed</t>
        </is>
      </c>
      <c r="P4093" t="inlineStr">
        <is>
          <t>HFO</t>
        </is>
      </c>
      <c r="Q4093" t="inlineStr">
        <is>
          <t>Yanmar</t>
        </is>
      </c>
      <c r="R4093" t="n">
        <v>291.2281324882397</v>
      </c>
      <c r="S4093" t="n">
        <v>35</v>
      </c>
      <c r="T4093" t="n">
        <v>39</v>
      </c>
      <c r="U4093" t="n">
        <v>2</v>
      </c>
      <c r="V4093" t="n">
        <v>0</v>
      </c>
      <c r="W4093" t="n">
        <v>0</v>
      </c>
      <c r="X4093" t="n">
        <v>1</v>
      </c>
      <c r="Y4093" t="n">
        <v>5</v>
      </c>
      <c r="Z4093" t="b">
        <v>0</v>
      </c>
    </row>
    <row r="4094">
      <c r="A4094" s="4" t="n">
        <v>45179</v>
      </c>
      <c r="B4094" t="inlineStr">
        <is>
          <t>ENG_040</t>
        </is>
      </c>
      <c r="C4094" t="n">
        <v>75.5008389401184</v>
      </c>
      <c r="D4094" t="n">
        <v>7.56850993401271</v>
      </c>
      <c r="E4094" t="n">
        <v>4891.920129743238</v>
      </c>
      <c r="F4094" t="n">
        <v>4.026536388408607</v>
      </c>
      <c r="G4094" t="n">
        <v>1521.539889821324</v>
      </c>
      <c r="H4094" t="n">
        <v>48.71170219517136</v>
      </c>
      <c r="I4094" t="n">
        <v>78.96853947837077</v>
      </c>
      <c r="J4094" t="n">
        <v>450</v>
      </c>
      <c r="K4094" t="n">
        <v>109.435260261754</v>
      </c>
      <c r="L4094" t="n">
        <v>100</v>
      </c>
      <c r="M4094" t="inlineStr">
        <is>
          <t>Normal</t>
        </is>
      </c>
      <c r="N4094" t="inlineStr">
        <is>
          <t>Mechanical Wear</t>
        </is>
      </c>
      <c r="O4094" t="inlineStr">
        <is>
          <t>4-stroke High-Speed</t>
        </is>
      </c>
      <c r="P4094" t="inlineStr">
        <is>
          <t>Diesel</t>
        </is>
      </c>
      <c r="Q4094" t="inlineStr">
        <is>
          <t>MAN B&amp;W</t>
        </is>
      </c>
      <c r="R4094" t="n">
        <v>304.0068753477643</v>
      </c>
      <c r="S4094" t="n">
        <v>36</v>
      </c>
      <c r="T4094" t="n">
        <v>39</v>
      </c>
      <c r="U4094" t="n">
        <v>1</v>
      </c>
      <c r="V4094" t="n">
        <v>0</v>
      </c>
      <c r="W4094" t="n">
        <v>2</v>
      </c>
      <c r="X4094" t="n">
        <v>0</v>
      </c>
      <c r="Y4094" t="n">
        <v>1</v>
      </c>
      <c r="Z4094" t="b">
        <v>0</v>
      </c>
    </row>
    <row r="4095">
      <c r="A4095" s="4" t="n">
        <v>45186</v>
      </c>
      <c r="B4095" t="inlineStr">
        <is>
          <t>ENG_040</t>
        </is>
      </c>
      <c r="C4095" t="n">
        <v>87.27980460407481</v>
      </c>
      <c r="D4095" t="n">
        <v>8</v>
      </c>
      <c r="E4095" t="n">
        <v>5430.497986052672</v>
      </c>
      <c r="F4095" t="n">
        <v>4.141005556606877</v>
      </c>
      <c r="G4095" t="n">
        <v>1699.643531194346</v>
      </c>
      <c r="H4095" t="n">
        <v>75.73157299073394</v>
      </c>
      <c r="I4095" t="n">
        <v>87.75693541824606</v>
      </c>
      <c r="J4095" t="n">
        <v>450</v>
      </c>
      <c r="K4095" t="n">
        <v>89.86400374388555</v>
      </c>
      <c r="L4095" t="n">
        <v>100</v>
      </c>
      <c r="M4095" t="inlineStr">
        <is>
          <t>Normal</t>
        </is>
      </c>
      <c r="N4095" t="inlineStr">
        <is>
          <t>No Failure</t>
        </is>
      </c>
      <c r="O4095" t="inlineStr">
        <is>
          <t>2-stroke Medium-Speed</t>
        </is>
      </c>
      <c r="P4095" t="inlineStr">
        <is>
          <t>HFO</t>
        </is>
      </c>
      <c r="Q4095" t="inlineStr">
        <is>
          <t>Caterpillar</t>
        </is>
      </c>
      <c r="R4095" t="n">
        <v>361.4261558450362</v>
      </c>
      <c r="S4095" t="n">
        <v>37</v>
      </c>
      <c r="T4095" t="n">
        <v>39</v>
      </c>
      <c r="U4095" t="n">
        <v>1</v>
      </c>
      <c r="V4095" t="n">
        <v>1</v>
      </c>
      <c r="W4095" t="n">
        <v>1</v>
      </c>
      <c r="X4095" t="n">
        <v>1</v>
      </c>
      <c r="Y4095" t="n">
        <v>0</v>
      </c>
      <c r="Z4095" t="b">
        <v>0</v>
      </c>
    </row>
    <row r="4096">
      <c r="A4096" s="4" t="n">
        <v>45193</v>
      </c>
      <c r="B4096" t="inlineStr">
        <is>
          <t>ENG_040</t>
        </is>
      </c>
      <c r="C4096" t="n">
        <v>83.88614346469923</v>
      </c>
      <c r="D4096" t="n">
        <v>7.308833842975391</v>
      </c>
      <c r="E4096" t="n">
        <v>2528.33233074684</v>
      </c>
      <c r="F4096" t="n">
        <v>3.476049886514647</v>
      </c>
      <c r="G4096" t="n">
        <v>1628.733750604498</v>
      </c>
      <c r="H4096" t="n">
        <v>39.91829028415073</v>
      </c>
      <c r="I4096" t="n">
        <v>83.98313697458627</v>
      </c>
      <c r="J4096" t="n">
        <v>450</v>
      </c>
      <c r="K4096" t="n">
        <v>77.17019038299335</v>
      </c>
      <c r="L4096" t="n">
        <v>100</v>
      </c>
      <c r="M4096" t="inlineStr">
        <is>
          <t>Requires Maintenance</t>
        </is>
      </c>
      <c r="N4096" t="inlineStr">
        <is>
          <t>No Failure</t>
        </is>
      </c>
      <c r="O4096" t="inlineStr">
        <is>
          <t>4-stroke Medium-Speed</t>
        </is>
      </c>
      <c r="P4096" t="inlineStr">
        <is>
          <t>Diesel</t>
        </is>
      </c>
      <c r="Q4096" t="inlineStr">
        <is>
          <t>Mitsubishi</t>
        </is>
      </c>
      <c r="R4096" t="n">
        <v>291.5924194706192</v>
      </c>
      <c r="S4096" t="n">
        <v>38</v>
      </c>
      <c r="T4096" t="n">
        <v>39</v>
      </c>
      <c r="U4096" t="n">
        <v>2</v>
      </c>
      <c r="V4096" t="n">
        <v>1</v>
      </c>
      <c r="W4096" t="n">
        <v>3</v>
      </c>
      <c r="X4096" t="n">
        <v>0</v>
      </c>
      <c r="Y4096" t="n">
        <v>2</v>
      </c>
      <c r="Z4096" t="b">
        <v>0</v>
      </c>
    </row>
    <row r="4097">
      <c r="A4097" s="4" t="n">
        <v>45200</v>
      </c>
      <c r="B4097" t="inlineStr">
        <is>
          <t>ENG_040</t>
        </is>
      </c>
      <c r="C4097" t="n">
        <v>79.42257726322958</v>
      </c>
      <c r="D4097" t="n">
        <v>7.624331565472431</v>
      </c>
      <c r="E4097" t="n">
        <v>6565.972018594714</v>
      </c>
      <c r="F4097" t="n">
        <v>4.059681457795202</v>
      </c>
      <c r="G4097" t="n">
        <v>1915.46868791399</v>
      </c>
      <c r="H4097" t="n">
        <v>47.92021603636916</v>
      </c>
      <c r="I4097" t="n">
        <v>80.35997649541159</v>
      </c>
      <c r="J4097" t="n">
        <v>450</v>
      </c>
      <c r="K4097" t="n">
        <v>152.4820001602308</v>
      </c>
      <c r="L4097" t="n">
        <v>100</v>
      </c>
      <c r="M4097" t="inlineStr">
        <is>
          <t>Normal</t>
        </is>
      </c>
      <c r="N4097" t="inlineStr">
        <is>
          <t>Mechanical Wear</t>
        </is>
      </c>
      <c r="O4097" t="inlineStr">
        <is>
          <t>4-stroke High-Speed</t>
        </is>
      </c>
      <c r="P4097" t="inlineStr">
        <is>
          <t>HFO</t>
        </is>
      </c>
      <c r="Q4097" t="inlineStr">
        <is>
          <t>Rolls-Royce</t>
        </is>
      </c>
      <c r="R4097" t="n">
        <v>322.4303642458399</v>
      </c>
      <c r="S4097" t="n">
        <v>39</v>
      </c>
      <c r="T4097" t="n">
        <v>39</v>
      </c>
      <c r="U4097" t="n">
        <v>1</v>
      </c>
      <c r="V4097" t="n">
        <v>0</v>
      </c>
      <c r="W4097" t="n">
        <v>2</v>
      </c>
      <c r="X4097" t="n">
        <v>1</v>
      </c>
      <c r="Y4097" t="n">
        <v>3</v>
      </c>
      <c r="Z4097" t="b">
        <v>0</v>
      </c>
    </row>
    <row r="4098">
      <c r="A4098" s="4" t="n">
        <v>45207</v>
      </c>
      <c r="B4098" t="inlineStr">
        <is>
          <t>ENG_040</t>
        </is>
      </c>
      <c r="C4098" t="n">
        <v>73.5234188065733</v>
      </c>
      <c r="D4098" t="n">
        <v>6.055411590517696</v>
      </c>
      <c r="E4098" t="n">
        <v>1018.578781805051</v>
      </c>
      <c r="F4098" t="n">
        <v>3.922634756169448</v>
      </c>
      <c r="G4098" t="n">
        <v>1941.293795976934</v>
      </c>
      <c r="H4098" t="n">
        <v>20.82094488564086</v>
      </c>
      <c r="I4098" t="n">
        <v>72.58990613342536</v>
      </c>
      <c r="J4098" t="n">
        <v>450</v>
      </c>
      <c r="K4098" t="n">
        <v>28.20365538191819</v>
      </c>
      <c r="L4098" t="n">
        <v>100</v>
      </c>
      <c r="M4098" t="inlineStr">
        <is>
          <t>Normal</t>
        </is>
      </c>
      <c r="N4098" t="inlineStr">
        <is>
          <t>No Failure</t>
        </is>
      </c>
      <c r="O4098" t="inlineStr">
        <is>
          <t>2-stroke Low-Speed</t>
        </is>
      </c>
      <c r="P4098" t="inlineStr">
        <is>
          <t>Diesel</t>
        </is>
      </c>
      <c r="Q4098" t="inlineStr">
        <is>
          <t>Yanmar</t>
        </is>
      </c>
      <c r="R4098" t="n">
        <v>288.4055180030668</v>
      </c>
      <c r="S4098" t="n">
        <v>40</v>
      </c>
      <c r="T4098" t="n">
        <v>39</v>
      </c>
      <c r="U4098" t="n">
        <v>1</v>
      </c>
      <c r="V4098" t="n">
        <v>1</v>
      </c>
      <c r="W4098" t="n">
        <v>0</v>
      </c>
      <c r="X4098" t="n">
        <v>0</v>
      </c>
      <c r="Y4098" t="n">
        <v>5</v>
      </c>
      <c r="Z4098" t="b">
        <v>0</v>
      </c>
    </row>
    <row r="4099">
      <c r="A4099" s="4" t="n">
        <v>45214</v>
      </c>
      <c r="B4099" t="inlineStr">
        <is>
          <t>ENG_040</t>
        </is>
      </c>
      <c r="C4099" t="n">
        <v>79.93420897032678</v>
      </c>
      <c r="D4099" t="n">
        <v>7.440522491440562</v>
      </c>
      <c r="E4099" t="n">
        <v>1437.165564215065</v>
      </c>
      <c r="F4099" t="n">
        <v>3.499794813893468</v>
      </c>
      <c r="G4099" t="n">
        <v>1515.929916522785</v>
      </c>
      <c r="H4099" t="n">
        <v>24.8959232002903</v>
      </c>
      <c r="I4099" t="n">
        <v>77.36479889281719</v>
      </c>
      <c r="J4099" t="n">
        <v>450</v>
      </c>
      <c r="K4099" t="n">
        <v>1.623932803950632</v>
      </c>
      <c r="L4099" t="n">
        <v>800</v>
      </c>
      <c r="M4099" t="inlineStr">
        <is>
          <t>Requires Maintenance</t>
        </is>
      </c>
      <c r="N4099" t="inlineStr">
        <is>
          <t>Oil Leakage</t>
        </is>
      </c>
      <c r="O4099" t="inlineStr">
        <is>
          <t>4-stroke Medium-Speed</t>
        </is>
      </c>
      <c r="P4099" t="inlineStr">
        <is>
          <t>HFO</t>
        </is>
      </c>
      <c r="Q4099" t="inlineStr">
        <is>
          <t>MAN B&amp;W</t>
        </is>
      </c>
      <c r="R4099" t="n">
        <v>279.7533300070264</v>
      </c>
      <c r="S4099" t="n">
        <v>41</v>
      </c>
      <c r="T4099" t="n">
        <v>39</v>
      </c>
      <c r="U4099" t="n">
        <v>2</v>
      </c>
      <c r="V4099" t="n">
        <v>2</v>
      </c>
      <c r="W4099" t="n">
        <v>3</v>
      </c>
      <c r="X4099" t="n">
        <v>1</v>
      </c>
      <c r="Y4099" t="n">
        <v>1</v>
      </c>
      <c r="Z4099" t="b">
        <v>0</v>
      </c>
    </row>
    <row r="4100">
      <c r="A4100" s="4" t="n">
        <v>45221</v>
      </c>
      <c r="B4100" t="inlineStr">
        <is>
          <t>ENG_040</t>
        </is>
      </c>
      <c r="C4100" t="n">
        <v>77.75871793469146</v>
      </c>
      <c r="D4100" t="n">
        <v>6.133290400253375</v>
      </c>
      <c r="E4100" t="n">
        <v>1000</v>
      </c>
      <c r="F4100" t="n">
        <v>3.151061121175236</v>
      </c>
      <c r="G4100" t="n">
        <v>732.6688903081262</v>
      </c>
      <c r="H4100" t="n">
        <v>35.51549546808704</v>
      </c>
      <c r="I4100" t="n">
        <v>77.91188219606386</v>
      </c>
      <c r="J4100" t="n">
        <v>450</v>
      </c>
      <c r="K4100" t="n">
        <v>12.31716395628859</v>
      </c>
      <c r="L4100" t="n">
        <v>100</v>
      </c>
      <c r="M4100" t="inlineStr">
        <is>
          <t>Requires Maintenance</t>
        </is>
      </c>
      <c r="N4100" t="inlineStr">
        <is>
          <t>Overheating</t>
        </is>
      </c>
      <c r="O4100" t="inlineStr">
        <is>
          <t>4-stroke High-Speed</t>
        </is>
      </c>
      <c r="P4100" t="inlineStr">
        <is>
          <t>Diesel</t>
        </is>
      </c>
      <c r="Q4100" t="inlineStr">
        <is>
          <t>Yanmar</t>
        </is>
      </c>
      <c r="R4100" t="n">
        <v>245.0224729164378</v>
      </c>
      <c r="S4100" t="n">
        <v>42</v>
      </c>
      <c r="T4100" t="n">
        <v>39</v>
      </c>
      <c r="U4100" t="n">
        <v>2</v>
      </c>
      <c r="V4100" t="n">
        <v>3</v>
      </c>
      <c r="W4100" t="n">
        <v>2</v>
      </c>
      <c r="X4100" t="n">
        <v>0</v>
      </c>
      <c r="Y4100" t="n">
        <v>5</v>
      </c>
      <c r="Z4100" t="b">
        <v>0</v>
      </c>
    </row>
    <row r="4101">
      <c r="A4101" s="4" t="n">
        <v>45228</v>
      </c>
      <c r="B4101" t="inlineStr">
        <is>
          <t>ENG_040</t>
        </is>
      </c>
      <c r="C4101" t="n">
        <v>80.61555070086114</v>
      </c>
      <c r="D4101" t="n">
        <v>5.790348083218944</v>
      </c>
      <c r="E4101" t="n">
        <v>1000</v>
      </c>
      <c r="F4101" t="n">
        <v>3.895157372620037</v>
      </c>
      <c r="G4101" t="n">
        <v>1747.366493225453</v>
      </c>
      <c r="H4101" t="n">
        <v>21.67113444926446</v>
      </c>
      <c r="I4101" t="n">
        <v>79.81452560574883</v>
      </c>
      <c r="J4101" t="n">
        <v>450</v>
      </c>
      <c r="K4101" t="n">
        <v>37.52640155499797</v>
      </c>
      <c r="L4101" t="n">
        <v>100</v>
      </c>
      <c r="M4101" t="inlineStr">
        <is>
          <t>Normal</t>
        </is>
      </c>
      <c r="N4101" t="inlineStr">
        <is>
          <t>Mechanical Wear</t>
        </is>
      </c>
      <c r="O4101" t="inlineStr">
        <is>
          <t>2-stroke Low-Speed</t>
        </is>
      </c>
      <c r="P4101" t="inlineStr">
        <is>
          <t>HFO</t>
        </is>
      </c>
      <c r="Q4101" t="inlineStr">
        <is>
          <t>MAN B&amp;W</t>
        </is>
      </c>
      <c r="R4101" t="n">
        <v>314.0102566602836</v>
      </c>
      <c r="S4101" t="n">
        <v>43</v>
      </c>
      <c r="T4101" t="n">
        <v>39</v>
      </c>
      <c r="U4101" t="n">
        <v>1</v>
      </c>
      <c r="V4101" t="n">
        <v>0</v>
      </c>
      <c r="W4101" t="n">
        <v>0</v>
      </c>
      <c r="X4101" t="n">
        <v>1</v>
      </c>
      <c r="Y4101" t="n">
        <v>1</v>
      </c>
      <c r="Z4101" t="b">
        <v>0</v>
      </c>
    </row>
    <row r="4102">
      <c r="A4102" s="4" t="n">
        <v>45235</v>
      </c>
      <c r="B4102" t="inlineStr">
        <is>
          <t>ENG_040</t>
        </is>
      </c>
      <c r="C4102" t="n">
        <v>88.44306980629884</v>
      </c>
      <c r="D4102" t="n">
        <v>8</v>
      </c>
      <c r="E4102" t="n">
        <v>1118.328033061168</v>
      </c>
      <c r="F4102" t="n">
        <v>3.721031987776213</v>
      </c>
      <c r="G4102" t="n">
        <v>1391.924732202589</v>
      </c>
      <c r="H4102" t="n">
        <v>57.88251956289506</v>
      </c>
      <c r="I4102" t="n">
        <v>89.48414203812288</v>
      </c>
      <c r="J4102" t="n">
        <v>450</v>
      </c>
      <c r="K4102" t="n">
        <v>5.591972276260767</v>
      </c>
      <c r="L4102" t="n">
        <v>199.9881218669005</v>
      </c>
      <c r="M4102" t="inlineStr">
        <is>
          <t>Normal</t>
        </is>
      </c>
      <c r="N4102" t="inlineStr">
        <is>
          <t>Mechanical Wear</t>
        </is>
      </c>
      <c r="O4102" t="inlineStr">
        <is>
          <t>4-stroke High-Speed</t>
        </is>
      </c>
      <c r="P4102" t="inlineStr">
        <is>
          <t>Diesel</t>
        </is>
      </c>
      <c r="Q4102" t="inlineStr">
        <is>
          <t>Wärtsilä</t>
        </is>
      </c>
      <c r="R4102" t="n">
        <v>329.0994918463625</v>
      </c>
      <c r="S4102" t="n">
        <v>44</v>
      </c>
      <c r="T4102" t="n">
        <v>39</v>
      </c>
      <c r="U4102" t="n">
        <v>1</v>
      </c>
      <c r="V4102" t="n">
        <v>0</v>
      </c>
      <c r="W4102" t="n">
        <v>2</v>
      </c>
      <c r="X4102" t="n">
        <v>0</v>
      </c>
      <c r="Y4102" t="n">
        <v>4</v>
      </c>
      <c r="Z4102" t="b">
        <v>0</v>
      </c>
    </row>
    <row r="4103">
      <c r="A4103" s="4" t="n">
        <v>45242</v>
      </c>
      <c r="B4103" t="inlineStr">
        <is>
          <t>ENG_040</t>
        </is>
      </c>
      <c r="C4103" t="n">
        <v>85.85358598205173</v>
      </c>
      <c r="D4103" t="n">
        <v>7.350488216452654</v>
      </c>
      <c r="E4103" t="n">
        <v>3103.130247624714</v>
      </c>
      <c r="F4103" t="n">
        <v>4.10814807378488</v>
      </c>
      <c r="G4103" t="n">
        <v>1339.703215633799</v>
      </c>
      <c r="H4103" t="n">
        <v>45.58390140809735</v>
      </c>
      <c r="I4103" t="n">
        <v>80.95765027649105</v>
      </c>
      <c r="J4103" t="n">
        <v>450</v>
      </c>
      <c r="K4103" t="n">
        <v>84.47774338804676</v>
      </c>
      <c r="L4103" t="n">
        <v>100</v>
      </c>
      <c r="M4103" t="inlineStr">
        <is>
          <t>Normal</t>
        </is>
      </c>
      <c r="N4103" t="inlineStr">
        <is>
          <t>Mechanical Wear</t>
        </is>
      </c>
      <c r="O4103" t="inlineStr">
        <is>
          <t>4-stroke High-Speed</t>
        </is>
      </c>
      <c r="P4103" t="inlineStr">
        <is>
          <t>HFO</t>
        </is>
      </c>
      <c r="Q4103" t="inlineStr">
        <is>
          <t>MAN B&amp;W</t>
        </is>
      </c>
      <c r="R4103" t="n">
        <v>352.6992438796904</v>
      </c>
      <c r="S4103" t="n">
        <v>45</v>
      </c>
      <c r="T4103" t="n">
        <v>39</v>
      </c>
      <c r="U4103" t="n">
        <v>1</v>
      </c>
      <c r="V4103" t="n">
        <v>0</v>
      </c>
      <c r="W4103" t="n">
        <v>2</v>
      </c>
      <c r="X4103" t="n">
        <v>1</v>
      </c>
      <c r="Y4103" t="n">
        <v>1</v>
      </c>
      <c r="Z4103" t="b">
        <v>0</v>
      </c>
    </row>
    <row r="4104">
      <c r="A4104" s="4" t="n">
        <v>45249</v>
      </c>
      <c r="B4104" t="inlineStr">
        <is>
          <t>ENG_040</t>
        </is>
      </c>
      <c r="C4104" t="n">
        <v>92.07144164279704</v>
      </c>
      <c r="D4104" t="n">
        <v>8</v>
      </c>
      <c r="E4104" t="n">
        <v>3516.313202056368</v>
      </c>
      <c r="F4104" t="n">
        <v>3.511752132510783</v>
      </c>
      <c r="G4104" t="n">
        <v>1420.310945002127</v>
      </c>
      <c r="H4104" t="n">
        <v>52.88871216368132</v>
      </c>
      <c r="I4104" t="n">
        <v>92.63051739093692</v>
      </c>
      <c r="J4104" t="n">
        <v>450</v>
      </c>
      <c r="K4104" t="n">
        <v>52.76719647924111</v>
      </c>
      <c r="L4104" t="n">
        <v>100</v>
      </c>
      <c r="M4104" t="inlineStr">
        <is>
          <t>Requires Maintenance</t>
        </is>
      </c>
      <c r="N4104" t="inlineStr">
        <is>
          <t>No Failure</t>
        </is>
      </c>
      <c r="O4104" t="inlineStr">
        <is>
          <t>4-stroke High-Speed</t>
        </is>
      </c>
      <c r="P4104" t="inlineStr">
        <is>
          <t>Diesel</t>
        </is>
      </c>
      <c r="Q4104" t="inlineStr">
        <is>
          <t>Yanmar</t>
        </is>
      </c>
      <c r="R4104" t="n">
        <v>323.3320815324346</v>
      </c>
      <c r="S4104" t="n">
        <v>46</v>
      </c>
      <c r="T4104" t="n">
        <v>39</v>
      </c>
      <c r="U4104" t="n">
        <v>2</v>
      </c>
      <c r="V4104" t="n">
        <v>1</v>
      </c>
      <c r="W4104" t="n">
        <v>2</v>
      </c>
      <c r="X4104" t="n">
        <v>0</v>
      </c>
      <c r="Y4104" t="n">
        <v>5</v>
      </c>
      <c r="Z4104" t="b">
        <v>0</v>
      </c>
    </row>
    <row r="4105">
      <c r="A4105" s="4" t="n">
        <v>45256</v>
      </c>
      <c r="B4105" t="inlineStr">
        <is>
          <t>ENG_040</t>
        </is>
      </c>
      <c r="C4105" t="n">
        <v>80.74276465920425</v>
      </c>
      <c r="D4105" t="n">
        <v>6.608819772457425</v>
      </c>
      <c r="E4105" t="n">
        <v>1246.86108619989</v>
      </c>
      <c r="F4105" t="n">
        <v>3.275849967128099</v>
      </c>
      <c r="G4105" t="n">
        <v>1410.671390637079</v>
      </c>
      <c r="H4105" t="n">
        <v>30.47883115377977</v>
      </c>
      <c r="I4105" t="n">
        <v>78.67502664179413</v>
      </c>
      <c r="J4105" t="n">
        <v>450</v>
      </c>
      <c r="K4105" t="n">
        <v>30.32114535544629</v>
      </c>
      <c r="L4105" t="n">
        <v>100</v>
      </c>
      <c r="M4105" t="inlineStr">
        <is>
          <t>Normal</t>
        </is>
      </c>
      <c r="N4105" t="inlineStr">
        <is>
          <t>Oil Leakage</t>
        </is>
      </c>
      <c r="O4105" t="inlineStr">
        <is>
          <t>4-stroke High-Speed</t>
        </is>
      </c>
      <c r="P4105" t="inlineStr">
        <is>
          <t>Diesel</t>
        </is>
      </c>
      <c r="Q4105" t="inlineStr">
        <is>
          <t>MAN B&amp;W</t>
        </is>
      </c>
      <c r="R4105" t="n">
        <v>264.5011829546861</v>
      </c>
      <c r="S4105" t="n">
        <v>47</v>
      </c>
      <c r="T4105" t="n">
        <v>39</v>
      </c>
      <c r="U4105" t="n">
        <v>1</v>
      </c>
      <c r="V4105" t="n">
        <v>2</v>
      </c>
      <c r="W4105" t="n">
        <v>2</v>
      </c>
      <c r="X4105" t="n">
        <v>0</v>
      </c>
      <c r="Y4105" t="n">
        <v>1</v>
      </c>
      <c r="Z4105" t="b">
        <v>0</v>
      </c>
    </row>
    <row r="4106">
      <c r="A4106" s="4" t="n">
        <v>45263</v>
      </c>
      <c r="B4106" t="inlineStr">
        <is>
          <t>ENG_040</t>
        </is>
      </c>
      <c r="C4106" t="n">
        <v>89.0210129822058</v>
      </c>
      <c r="D4106" t="n">
        <v>7.574824363889839</v>
      </c>
      <c r="E4106" t="n">
        <v>4961.036747971031</v>
      </c>
      <c r="F4106" t="n">
        <v>3.417647164647205</v>
      </c>
      <c r="G4106" t="n">
        <v>1622.453962021078</v>
      </c>
      <c r="H4106" t="n">
        <v>37.75592176619696</v>
      </c>
      <c r="I4106" t="n">
        <v>89.47492779444647</v>
      </c>
      <c r="J4106" t="n">
        <v>450</v>
      </c>
      <c r="K4106" t="n">
        <v>126.0141245913752</v>
      </c>
      <c r="L4106" t="n">
        <v>100</v>
      </c>
      <c r="M4106" t="inlineStr">
        <is>
          <t>Critical</t>
        </is>
      </c>
      <c r="N4106" t="inlineStr">
        <is>
          <t>Oil Leakage</t>
        </is>
      </c>
      <c r="O4106" t="inlineStr">
        <is>
          <t>4-stroke High-Speed</t>
        </is>
      </c>
      <c r="P4106" t="inlineStr">
        <is>
          <t>Diesel</t>
        </is>
      </c>
      <c r="Q4106" t="inlineStr">
        <is>
          <t>Wärtsilä</t>
        </is>
      </c>
      <c r="R4106" t="n">
        <v>304.2424126126577</v>
      </c>
      <c r="S4106" t="n">
        <v>48</v>
      </c>
      <c r="T4106" t="n">
        <v>39</v>
      </c>
      <c r="U4106" t="n">
        <v>0</v>
      </c>
      <c r="V4106" t="n">
        <v>2</v>
      </c>
      <c r="W4106" t="n">
        <v>2</v>
      </c>
      <c r="X4106" t="n">
        <v>0</v>
      </c>
      <c r="Y4106" t="n">
        <v>4</v>
      </c>
      <c r="Z4106" t="b">
        <v>0</v>
      </c>
    </row>
    <row r="4107">
      <c r="A4107" s="4" t="n">
        <v>45270</v>
      </c>
      <c r="B4107" t="inlineStr">
        <is>
          <t>ENG_040</t>
        </is>
      </c>
      <c r="C4107" t="n">
        <v>92.50515196253816</v>
      </c>
      <c r="D4107" t="n">
        <v>7.487717996741553</v>
      </c>
      <c r="E4107" t="n">
        <v>1129.692539169504</v>
      </c>
      <c r="F4107" t="n">
        <v>3.620697169992018</v>
      </c>
      <c r="G4107" t="n">
        <v>1188.112844174755</v>
      </c>
      <c r="H4107" t="n">
        <v>59.82946849116351</v>
      </c>
      <c r="I4107" t="n">
        <v>95.22042079065042</v>
      </c>
      <c r="J4107" t="n">
        <v>450</v>
      </c>
      <c r="K4107" t="n">
        <v>34.34782280706504</v>
      </c>
      <c r="L4107" t="n">
        <v>100</v>
      </c>
      <c r="M4107" t="inlineStr">
        <is>
          <t>Requires Maintenance</t>
        </is>
      </c>
      <c r="N4107" t="inlineStr">
        <is>
          <t>No Failure</t>
        </is>
      </c>
      <c r="O4107" t="inlineStr">
        <is>
          <t>4-stroke Medium-Speed</t>
        </is>
      </c>
      <c r="P4107" t="inlineStr">
        <is>
          <t>HFO</t>
        </is>
      </c>
      <c r="Q4107" t="inlineStr">
        <is>
          <t>Yanmar</t>
        </is>
      </c>
      <c r="R4107" t="n">
        <v>334.9331419204435</v>
      </c>
      <c r="S4107" t="n">
        <v>49</v>
      </c>
      <c r="T4107" t="n">
        <v>39</v>
      </c>
      <c r="U4107" t="n">
        <v>2</v>
      </c>
      <c r="V4107" t="n">
        <v>1</v>
      </c>
      <c r="W4107" t="n">
        <v>3</v>
      </c>
      <c r="X4107" t="n">
        <v>1</v>
      </c>
      <c r="Y4107" t="n">
        <v>5</v>
      </c>
      <c r="Z4107" t="b">
        <v>0</v>
      </c>
    </row>
    <row r="4108">
      <c r="A4108" s="4" t="n">
        <v>45277</v>
      </c>
      <c r="B4108" t="inlineStr">
        <is>
          <t>ENG_040</t>
        </is>
      </c>
      <c r="C4108" t="n">
        <v>90.7581868761749</v>
      </c>
      <c r="D4108" t="n">
        <v>8</v>
      </c>
      <c r="E4108" t="n">
        <v>7844.12520178623</v>
      </c>
      <c r="F4108" t="n">
        <v>3.922160778008975</v>
      </c>
      <c r="G4108" t="n">
        <v>1284.45585084168</v>
      </c>
      <c r="H4108" t="n">
        <v>77.91816341782399</v>
      </c>
      <c r="I4108" t="n">
        <v>89.08944362282929</v>
      </c>
      <c r="J4108" t="n">
        <v>450</v>
      </c>
      <c r="K4108" t="n">
        <v>115.5176569669573</v>
      </c>
      <c r="L4108" t="n">
        <v>100</v>
      </c>
      <c r="M4108" t="inlineStr">
        <is>
          <t>Normal</t>
        </is>
      </c>
      <c r="N4108" t="inlineStr">
        <is>
          <t>Oil Leakage</t>
        </is>
      </c>
      <c r="O4108" t="inlineStr">
        <is>
          <t>2-stroke Medium-Speed</t>
        </is>
      </c>
      <c r="P4108" t="inlineStr">
        <is>
          <t>Diesel</t>
        </is>
      </c>
      <c r="Q4108" t="inlineStr">
        <is>
          <t>Caterpillar</t>
        </is>
      </c>
      <c r="R4108" t="n">
        <v>355.9682008489422</v>
      </c>
      <c r="S4108" t="n">
        <v>50</v>
      </c>
      <c r="T4108" t="n">
        <v>39</v>
      </c>
      <c r="U4108" t="n">
        <v>1</v>
      </c>
      <c r="V4108" t="n">
        <v>2</v>
      </c>
      <c r="W4108" t="n">
        <v>1</v>
      </c>
      <c r="X4108" t="n">
        <v>0</v>
      </c>
      <c r="Y4108" t="n">
        <v>0</v>
      </c>
      <c r="Z4108" t="b">
        <v>0</v>
      </c>
    </row>
    <row r="4109">
      <c r="A4109" s="4" t="n">
        <v>45284</v>
      </c>
      <c r="B4109" t="inlineStr">
        <is>
          <t>ENG_040</t>
        </is>
      </c>
      <c r="C4109" t="n">
        <v>83.37324229994613</v>
      </c>
      <c r="D4109" t="n">
        <v>6.73674856740876</v>
      </c>
      <c r="E4109" t="n">
        <v>1000</v>
      </c>
      <c r="F4109" t="n">
        <v>3.116875146709223</v>
      </c>
      <c r="G4109" t="n">
        <v>1568.631710839483</v>
      </c>
      <c r="H4109" t="n">
        <v>23.02500641613255</v>
      </c>
      <c r="I4109" t="n">
        <v>86.96340384725667</v>
      </c>
      <c r="J4109" t="n">
        <v>450</v>
      </c>
      <c r="K4109" t="n">
        <v>58.67650418240333</v>
      </c>
      <c r="L4109" t="n">
        <v>100</v>
      </c>
      <c r="M4109" t="inlineStr">
        <is>
          <t>Requires Maintenance</t>
        </is>
      </c>
      <c r="N4109" t="inlineStr">
        <is>
          <t>Oil Leakage</t>
        </is>
      </c>
      <c r="O4109" t="inlineStr">
        <is>
          <t>4-stroke Medium-Speed</t>
        </is>
      </c>
      <c r="P4109" t="inlineStr">
        <is>
          <t>Diesel</t>
        </is>
      </c>
      <c r="Q4109" t="inlineStr">
        <is>
          <t>Yanmar</t>
        </is>
      </c>
      <c r="R4109" t="n">
        <v>259.8639868252682</v>
      </c>
      <c r="S4109" t="n">
        <v>51</v>
      </c>
      <c r="T4109" t="n">
        <v>39</v>
      </c>
      <c r="U4109" t="n">
        <v>2</v>
      </c>
      <c r="V4109" t="n">
        <v>2</v>
      </c>
      <c r="W4109" t="n">
        <v>3</v>
      </c>
      <c r="X4109" t="n">
        <v>0</v>
      </c>
      <c r="Y4109" t="n">
        <v>5</v>
      </c>
      <c r="Z4109" t="b">
        <v>0</v>
      </c>
    </row>
    <row r="4110">
      <c r="A4110" s="4" t="n">
        <v>45291</v>
      </c>
      <c r="B4110" t="inlineStr">
        <is>
          <t>ENG_040</t>
        </is>
      </c>
      <c r="C4110" t="n">
        <v>93.34624787990953</v>
      </c>
      <c r="D4110" t="n">
        <v>8</v>
      </c>
      <c r="E4110" t="n">
        <v>4330.372970600563</v>
      </c>
      <c r="F4110" t="n">
        <v>4.075552175928746</v>
      </c>
      <c r="G4110" t="n">
        <v>1624.588806082662</v>
      </c>
      <c r="H4110" t="n">
        <v>73.42305925131596</v>
      </c>
      <c r="I4110" t="n">
        <v>88.12396012488071</v>
      </c>
      <c r="J4110" t="n">
        <v>450</v>
      </c>
      <c r="K4110" t="n">
        <v>85.98706379130917</v>
      </c>
      <c r="L4110" t="n">
        <v>100</v>
      </c>
      <c r="M4110" t="inlineStr">
        <is>
          <t>Requires Maintenance</t>
        </is>
      </c>
      <c r="N4110" t="inlineStr">
        <is>
          <t>Overheating</t>
        </is>
      </c>
      <c r="O4110" t="inlineStr">
        <is>
          <t>2-stroke Medium-Speed</t>
        </is>
      </c>
      <c r="P4110" t="inlineStr">
        <is>
          <t>Diesel</t>
        </is>
      </c>
      <c r="Q4110" t="inlineStr">
        <is>
          <t>Rolls-Royce</t>
        </is>
      </c>
      <c r="R4110" t="n">
        <v>380.4375036617494</v>
      </c>
      <c r="S4110" t="n">
        <v>52</v>
      </c>
      <c r="T4110" t="n">
        <v>39</v>
      </c>
      <c r="U4110" t="n">
        <v>2</v>
      </c>
      <c r="V4110" t="n">
        <v>3</v>
      </c>
      <c r="W4110" t="n">
        <v>1</v>
      </c>
      <c r="X4110" t="n">
        <v>0</v>
      </c>
      <c r="Y4110" t="n">
        <v>3</v>
      </c>
      <c r="Z4110" t="b">
        <v>0</v>
      </c>
    </row>
    <row r="4111">
      <c r="A4111" s="4" t="n">
        <v>45298</v>
      </c>
      <c r="B4111" t="inlineStr">
        <is>
          <t>ENG_040</t>
        </is>
      </c>
      <c r="C4111" t="n">
        <v>84.41046308029922</v>
      </c>
      <c r="D4111" t="n">
        <v>8</v>
      </c>
      <c r="E4111" t="n">
        <v>6493.448185312426</v>
      </c>
      <c r="F4111" t="n">
        <v>4.029889141466112</v>
      </c>
      <c r="G4111" t="n">
        <v>1628.308328987202</v>
      </c>
      <c r="H4111" t="n">
        <v>54.61287207867251</v>
      </c>
      <c r="I4111" t="n">
        <v>89.04194957186338</v>
      </c>
      <c r="J4111" t="n">
        <v>450</v>
      </c>
      <c r="K4111" t="n">
        <v>156.8896626950217</v>
      </c>
      <c r="L4111" t="n">
        <v>100</v>
      </c>
      <c r="M4111" t="inlineStr">
        <is>
          <t>Normal</t>
        </is>
      </c>
      <c r="N4111" t="inlineStr">
        <is>
          <t>No Failure</t>
        </is>
      </c>
      <c r="O4111" t="inlineStr">
        <is>
          <t>2-stroke Low-Speed</t>
        </is>
      </c>
      <c r="P4111" t="inlineStr">
        <is>
          <t>HFO</t>
        </is>
      </c>
      <c r="Q4111" t="inlineStr">
        <is>
          <t>MAN B&amp;W</t>
        </is>
      </c>
      <c r="R4111" t="n">
        <v>340.164808593424</v>
      </c>
      <c r="S4111" t="n">
        <v>53</v>
      </c>
      <c r="T4111" t="n">
        <v>39</v>
      </c>
      <c r="U4111" t="n">
        <v>1</v>
      </c>
      <c r="V4111" t="n">
        <v>1</v>
      </c>
      <c r="W4111" t="n">
        <v>0</v>
      </c>
      <c r="X4111" t="n">
        <v>1</v>
      </c>
      <c r="Y4111" t="n">
        <v>1</v>
      </c>
      <c r="Z4111" t="b">
        <v>0</v>
      </c>
    </row>
    <row r="4112">
      <c r="A4112" s="4" t="n">
        <v>45305</v>
      </c>
      <c r="B4112" t="inlineStr">
        <is>
          <t>ENG_040</t>
        </is>
      </c>
      <c r="C4112" t="n">
        <v>87.54248067820565</v>
      </c>
      <c r="D4112" t="n">
        <v>7.670238734148577</v>
      </c>
      <c r="E4112" t="n">
        <v>1000</v>
      </c>
      <c r="F4112" t="n">
        <v>3.270000645722136</v>
      </c>
      <c r="G4112" t="n">
        <v>1342.59274421334</v>
      </c>
      <c r="H4112" t="n">
        <v>53.83517400533742</v>
      </c>
      <c r="I4112" t="n">
        <v>91.2579628352494</v>
      </c>
      <c r="J4112" t="n">
        <v>450</v>
      </c>
      <c r="K4112" t="n">
        <v>6.275074649056555</v>
      </c>
      <c r="L4112" t="n">
        <v>159.3606540043867</v>
      </c>
      <c r="M4112" t="inlineStr">
        <is>
          <t>Requires Maintenance</t>
        </is>
      </c>
      <c r="N4112" t="inlineStr">
        <is>
          <t>Mechanical Wear</t>
        </is>
      </c>
      <c r="O4112" t="inlineStr">
        <is>
          <t>4-stroke High-Speed</t>
        </is>
      </c>
      <c r="P4112" t="inlineStr">
        <is>
          <t>Diesel</t>
        </is>
      </c>
      <c r="Q4112" t="inlineStr">
        <is>
          <t>Wärtsilä</t>
        </is>
      </c>
      <c r="R4112" t="n">
        <v>286.2639683458501</v>
      </c>
      <c r="S4112" t="n">
        <v>54</v>
      </c>
      <c r="T4112" t="n">
        <v>39</v>
      </c>
      <c r="U4112" t="n">
        <v>2</v>
      </c>
      <c r="V4112" t="n">
        <v>0</v>
      </c>
      <c r="W4112" t="n">
        <v>2</v>
      </c>
      <c r="X4112" t="n">
        <v>0</v>
      </c>
      <c r="Y4112" t="n">
        <v>4</v>
      </c>
      <c r="Z4112" t="b">
        <v>0</v>
      </c>
    </row>
    <row r="4113">
      <c r="A4113" s="4" t="n">
        <v>45312</v>
      </c>
      <c r="B4113" t="inlineStr">
        <is>
          <t>ENG_040</t>
        </is>
      </c>
      <c r="C4113" t="n">
        <v>90.56664775569099</v>
      </c>
      <c r="D4113" t="n">
        <v>7.19754459606375</v>
      </c>
      <c r="E4113" t="n">
        <v>5107.595665342425</v>
      </c>
      <c r="F4113" t="n">
        <v>3.495989128283767</v>
      </c>
      <c r="G4113" t="n">
        <v>1304.346870146752</v>
      </c>
      <c r="H4113" t="n">
        <v>50.01671211246562</v>
      </c>
      <c r="I4113" t="n">
        <v>87.9068788479596</v>
      </c>
      <c r="J4113" t="n">
        <v>450</v>
      </c>
      <c r="K4113" t="n">
        <v>84.0444372562136</v>
      </c>
      <c r="L4113" t="n">
        <v>100</v>
      </c>
      <c r="M4113" t="inlineStr">
        <is>
          <t>Critical</t>
        </is>
      </c>
      <c r="N4113" t="inlineStr">
        <is>
          <t>No Failure</t>
        </is>
      </c>
      <c r="O4113" t="inlineStr">
        <is>
          <t>4-stroke Medium-Speed</t>
        </is>
      </c>
      <c r="P4113" t="inlineStr">
        <is>
          <t>Diesel</t>
        </is>
      </c>
      <c r="Q4113" t="inlineStr">
        <is>
          <t>MAN B&amp;W</t>
        </is>
      </c>
      <c r="R4113" t="n">
        <v>316.6200159390011</v>
      </c>
      <c r="S4113" t="n">
        <v>55</v>
      </c>
      <c r="T4113" t="n">
        <v>39</v>
      </c>
      <c r="U4113" t="n">
        <v>0</v>
      </c>
      <c r="V4113" t="n">
        <v>1</v>
      </c>
      <c r="W4113" t="n">
        <v>3</v>
      </c>
      <c r="X4113" t="n">
        <v>0</v>
      </c>
      <c r="Y4113" t="n">
        <v>1</v>
      </c>
      <c r="Z4113" t="b">
        <v>0</v>
      </c>
    </row>
    <row r="4114">
      <c r="A4114" s="4" t="n">
        <v>45319</v>
      </c>
      <c r="B4114" t="inlineStr">
        <is>
          <t>ENG_040</t>
        </is>
      </c>
      <c r="C4114" t="n">
        <v>79.52431901748642</v>
      </c>
      <c r="D4114" t="n">
        <v>5.263872662853691</v>
      </c>
      <c r="E4114" t="n">
        <v>2703.878401947509</v>
      </c>
      <c r="F4114" t="n">
        <v>3.611218686734412</v>
      </c>
      <c r="G4114" t="n">
        <v>1398.673033242416</v>
      </c>
      <c r="H4114" t="n">
        <v>24.163645154251</v>
      </c>
      <c r="I4114" t="n">
        <v>76.88964278114125</v>
      </c>
      <c r="J4114" t="n">
        <v>450</v>
      </c>
      <c r="K4114" t="n">
        <v>143.5430573350399</v>
      </c>
      <c r="L4114" t="n">
        <v>100</v>
      </c>
      <c r="M4114" t="inlineStr">
        <is>
          <t>Requires Maintenance</t>
        </is>
      </c>
      <c r="N4114" t="inlineStr">
        <is>
          <t>No Failure</t>
        </is>
      </c>
      <c r="O4114" t="inlineStr">
        <is>
          <t>2-stroke Low-Speed</t>
        </is>
      </c>
      <c r="P4114" t="inlineStr">
        <is>
          <t>Diesel</t>
        </is>
      </c>
      <c r="Q4114" t="inlineStr">
        <is>
          <t>MAN B&amp;W</t>
        </is>
      </c>
      <c r="R4114" t="n">
        <v>287.1797068857757</v>
      </c>
      <c r="S4114" t="n">
        <v>56</v>
      </c>
      <c r="T4114" t="n">
        <v>39</v>
      </c>
      <c r="U4114" t="n">
        <v>2</v>
      </c>
      <c r="V4114" t="n">
        <v>1</v>
      </c>
      <c r="W4114" t="n">
        <v>0</v>
      </c>
      <c r="X4114" t="n">
        <v>0</v>
      </c>
      <c r="Y4114" t="n">
        <v>1</v>
      </c>
      <c r="Z4114" t="b">
        <v>0</v>
      </c>
    </row>
    <row r="4115">
      <c r="A4115" s="4" t="n">
        <v>45326</v>
      </c>
      <c r="B4115" t="inlineStr">
        <is>
          <t>ENG_040</t>
        </is>
      </c>
      <c r="C4115" t="n">
        <v>86.72974749400788</v>
      </c>
      <c r="D4115" t="n">
        <v>5.764223719649824</v>
      </c>
      <c r="E4115" t="n">
        <v>1235.078821663081</v>
      </c>
      <c r="F4115" t="n">
        <v>3.201087606507393</v>
      </c>
      <c r="G4115" t="n">
        <v>1547.974550456945</v>
      </c>
      <c r="H4115" t="n">
        <v>25.39261110416964</v>
      </c>
      <c r="I4115" t="n">
        <v>82.24487963474023</v>
      </c>
      <c r="J4115" t="n">
        <v>450</v>
      </c>
      <c r="K4115" t="n">
        <v>98.77967372621856</v>
      </c>
      <c r="L4115" t="n">
        <v>100</v>
      </c>
      <c r="M4115" t="inlineStr">
        <is>
          <t>Requires Maintenance</t>
        </is>
      </c>
      <c r="N4115" t="inlineStr">
        <is>
          <t>Oil Leakage</t>
        </is>
      </c>
      <c r="O4115" t="inlineStr">
        <is>
          <t>2-stroke Medium-Speed</t>
        </is>
      </c>
      <c r="P4115" t="inlineStr">
        <is>
          <t>Diesel</t>
        </is>
      </c>
      <c r="Q4115" t="inlineStr">
        <is>
          <t>Wärtsilä</t>
        </is>
      </c>
      <c r="R4115" t="n">
        <v>277.6295198185842</v>
      </c>
      <c r="S4115" t="n">
        <v>57</v>
      </c>
      <c r="T4115" t="n">
        <v>39</v>
      </c>
      <c r="U4115" t="n">
        <v>2</v>
      </c>
      <c r="V4115" t="n">
        <v>2</v>
      </c>
      <c r="W4115" t="n">
        <v>1</v>
      </c>
      <c r="X4115" t="n">
        <v>0</v>
      </c>
      <c r="Y4115" t="n">
        <v>4</v>
      </c>
      <c r="Z4115" t="b">
        <v>0</v>
      </c>
    </row>
    <row r="4116">
      <c r="A4116" s="4" t="n">
        <v>45333</v>
      </c>
      <c r="B4116" t="inlineStr">
        <is>
          <t>ENG_040</t>
        </is>
      </c>
      <c r="C4116" t="n">
        <v>92.24906889135768</v>
      </c>
      <c r="D4116" t="n">
        <v>8</v>
      </c>
      <c r="E4116" t="n">
        <v>2717.351901688286</v>
      </c>
      <c r="F4116" t="n">
        <v>3.864301383748668</v>
      </c>
      <c r="G4116" t="n">
        <v>1797.09547385451</v>
      </c>
      <c r="H4116" t="n">
        <v>56.05472033954516</v>
      </c>
      <c r="I4116" t="n">
        <v>95.01320526771958</v>
      </c>
      <c r="J4116" t="n">
        <v>450</v>
      </c>
      <c r="K4116" t="n">
        <v>46.51424685014632</v>
      </c>
      <c r="L4116" t="n">
        <v>100</v>
      </c>
      <c r="M4116" t="inlineStr">
        <is>
          <t>Normal</t>
        </is>
      </c>
      <c r="N4116" t="inlineStr">
        <is>
          <t>Overheating</t>
        </is>
      </c>
      <c r="O4116" t="inlineStr">
        <is>
          <t>4-stroke Medium-Speed</t>
        </is>
      </c>
      <c r="P4116" t="inlineStr">
        <is>
          <t>Diesel</t>
        </is>
      </c>
      <c r="Q4116" t="inlineStr">
        <is>
          <t>Yanmar</t>
        </is>
      </c>
      <c r="R4116" t="n">
        <v>356.4782045663997</v>
      </c>
      <c r="S4116" t="n">
        <v>58</v>
      </c>
      <c r="T4116" t="n">
        <v>39</v>
      </c>
      <c r="U4116" t="n">
        <v>1</v>
      </c>
      <c r="V4116" t="n">
        <v>3</v>
      </c>
      <c r="W4116" t="n">
        <v>3</v>
      </c>
      <c r="X4116" t="n">
        <v>0</v>
      </c>
      <c r="Y4116" t="n">
        <v>5</v>
      </c>
      <c r="Z4116" t="b">
        <v>0</v>
      </c>
    </row>
    <row r="4117">
      <c r="A4117" s="4" t="n">
        <v>45340</v>
      </c>
      <c r="B4117" t="inlineStr">
        <is>
          <t>ENG_040</t>
        </is>
      </c>
      <c r="C4117" t="n">
        <v>84.75305445285086</v>
      </c>
      <c r="D4117" t="n">
        <v>7.429796348936954</v>
      </c>
      <c r="E4117" t="n">
        <v>2691.567824425363</v>
      </c>
      <c r="F4117" t="n">
        <v>3.7762864949644</v>
      </c>
      <c r="G4117" t="n">
        <v>1090.51256284585</v>
      </c>
      <c r="H4117" t="n">
        <v>40.4575142861335</v>
      </c>
      <c r="I4117" t="n">
        <v>83.76182201480427</v>
      </c>
      <c r="J4117" t="n">
        <v>450</v>
      </c>
      <c r="K4117" t="n">
        <v>66.81043070436577</v>
      </c>
      <c r="L4117" t="n">
        <v>100</v>
      </c>
      <c r="M4117" t="inlineStr">
        <is>
          <t>Normal</t>
        </is>
      </c>
      <c r="N4117" t="inlineStr">
        <is>
          <t>Mechanical Wear</t>
        </is>
      </c>
      <c r="O4117" t="inlineStr">
        <is>
          <t>2-stroke Medium-Speed</t>
        </is>
      </c>
      <c r="P4117" t="inlineStr">
        <is>
          <t>HFO</t>
        </is>
      </c>
      <c r="Q4117" t="inlineStr">
        <is>
          <t>MAN B&amp;W</t>
        </is>
      </c>
      <c r="R4117" t="n">
        <v>320.0518149372831</v>
      </c>
      <c r="S4117" t="n">
        <v>59</v>
      </c>
      <c r="T4117" t="n">
        <v>39</v>
      </c>
      <c r="U4117" t="n">
        <v>1</v>
      </c>
      <c r="V4117" t="n">
        <v>0</v>
      </c>
      <c r="W4117" t="n">
        <v>1</v>
      </c>
      <c r="X4117" t="n">
        <v>1</v>
      </c>
      <c r="Y4117" t="n">
        <v>1</v>
      </c>
      <c r="Z4117" t="b">
        <v>0</v>
      </c>
    </row>
    <row r="4118">
      <c r="A4118" s="4" t="n">
        <v>45347</v>
      </c>
      <c r="B4118" t="inlineStr">
        <is>
          <t>ENG_040</t>
        </is>
      </c>
      <c r="C4118" t="n">
        <v>87.38048478469247</v>
      </c>
      <c r="D4118" t="n">
        <v>8</v>
      </c>
      <c r="E4118" t="n">
        <v>6868.323602230568</v>
      </c>
      <c r="F4118" t="n">
        <v>4.516842793188578</v>
      </c>
      <c r="G4118" t="n">
        <v>1455.854248608327</v>
      </c>
      <c r="H4118" t="n">
        <v>75.03608399466084</v>
      </c>
      <c r="I4118" t="n">
        <v>86.16917508451606</v>
      </c>
      <c r="J4118" t="n">
        <v>450</v>
      </c>
      <c r="K4118" t="n">
        <v>114.2846256264005</v>
      </c>
      <c r="L4118" t="n">
        <v>100</v>
      </c>
      <c r="M4118" t="inlineStr">
        <is>
          <t>Requires Maintenance</t>
        </is>
      </c>
      <c r="N4118" t="inlineStr">
        <is>
          <t>Mechanical Wear</t>
        </is>
      </c>
      <c r="O4118" t="inlineStr">
        <is>
          <t>2-stroke Medium-Speed</t>
        </is>
      </c>
      <c r="P4118" t="inlineStr">
        <is>
          <t>Diesel</t>
        </is>
      </c>
      <c r="Q4118" t="inlineStr">
        <is>
          <t>MAN B&amp;W</t>
        </is>
      </c>
      <c r="R4118" t="n">
        <v>394.6839129650623</v>
      </c>
      <c r="S4118" t="n">
        <v>60</v>
      </c>
      <c r="T4118" t="n">
        <v>39</v>
      </c>
      <c r="U4118" t="n">
        <v>2</v>
      </c>
      <c r="V4118" t="n">
        <v>0</v>
      </c>
      <c r="W4118" t="n">
        <v>1</v>
      </c>
      <c r="X4118" t="n">
        <v>0</v>
      </c>
      <c r="Y4118" t="n">
        <v>1</v>
      </c>
      <c r="Z4118" t="b">
        <v>0</v>
      </c>
    </row>
    <row r="4119">
      <c r="A4119" s="4" t="n">
        <v>45354</v>
      </c>
      <c r="B4119" t="inlineStr">
        <is>
          <t>ENG_040</t>
        </is>
      </c>
      <c r="C4119" t="n">
        <v>82.4199671024199</v>
      </c>
      <c r="D4119" t="n">
        <v>7.628264183650059</v>
      </c>
      <c r="E4119" t="n">
        <v>5654.024924386341</v>
      </c>
      <c r="F4119" t="n">
        <v>3.692661041687901</v>
      </c>
      <c r="G4119" t="n">
        <v>1233.464311794959</v>
      </c>
      <c r="H4119" t="n">
        <v>44.39543224156834</v>
      </c>
      <c r="I4119" t="n">
        <v>79.05152221420413</v>
      </c>
      <c r="J4119" t="n">
        <v>450</v>
      </c>
      <c r="K4119" t="n">
        <v>149.6563982447189</v>
      </c>
      <c r="L4119" t="n">
        <v>100</v>
      </c>
      <c r="M4119" t="inlineStr">
        <is>
          <t>Requires Maintenance</t>
        </is>
      </c>
      <c r="N4119" t="inlineStr">
        <is>
          <t>Overheating</t>
        </is>
      </c>
      <c r="O4119" t="inlineStr">
        <is>
          <t>2-stroke Low-Speed</t>
        </is>
      </c>
      <c r="P4119" t="inlineStr">
        <is>
          <t>Diesel</t>
        </is>
      </c>
      <c r="Q4119" t="inlineStr">
        <is>
          <t>Yanmar</t>
        </is>
      </c>
      <c r="R4119" t="n">
        <v>304.3490015763044</v>
      </c>
      <c r="S4119" t="n">
        <v>61</v>
      </c>
      <c r="T4119" t="n">
        <v>39</v>
      </c>
      <c r="U4119" t="n">
        <v>2</v>
      </c>
      <c r="V4119" t="n">
        <v>3</v>
      </c>
      <c r="W4119" t="n">
        <v>0</v>
      </c>
      <c r="X4119" t="n">
        <v>0</v>
      </c>
      <c r="Y4119" t="n">
        <v>5</v>
      </c>
      <c r="Z4119" t="b">
        <v>0</v>
      </c>
    </row>
    <row r="4120">
      <c r="A4120" s="4" t="n">
        <v>45361</v>
      </c>
      <c r="B4120" t="inlineStr">
        <is>
          <t>ENG_040</t>
        </is>
      </c>
      <c r="C4120" t="n">
        <v>78.93738695540179</v>
      </c>
      <c r="D4120" t="n">
        <v>6.902474415054992</v>
      </c>
      <c r="E4120" t="n">
        <v>1634.06247729558</v>
      </c>
      <c r="F4120" t="n">
        <v>3.319968621737952</v>
      </c>
      <c r="G4120" t="n">
        <v>1169.551464529302</v>
      </c>
      <c r="H4120" t="n">
        <v>28.59688752215846</v>
      </c>
      <c r="I4120" t="n">
        <v>84.37330863870807</v>
      </c>
      <c r="J4120" t="n">
        <v>450</v>
      </c>
      <c r="K4120" t="n">
        <v>6.899150789430748</v>
      </c>
      <c r="L4120" t="n">
        <v>236.849798934516</v>
      </c>
      <c r="M4120" t="inlineStr">
        <is>
          <t>Normal</t>
        </is>
      </c>
      <c r="N4120" t="inlineStr">
        <is>
          <t>Overheating</t>
        </is>
      </c>
      <c r="O4120" t="inlineStr">
        <is>
          <t>4-stroke High-Speed</t>
        </is>
      </c>
      <c r="P4120" t="inlineStr">
        <is>
          <t>HFO</t>
        </is>
      </c>
      <c r="Q4120" t="inlineStr">
        <is>
          <t>Caterpillar</t>
        </is>
      </c>
      <c r="R4120" t="n">
        <v>262.0696477739207</v>
      </c>
      <c r="S4120" t="n">
        <v>62</v>
      </c>
      <c r="T4120" t="n">
        <v>39</v>
      </c>
      <c r="U4120" t="n">
        <v>1</v>
      </c>
      <c r="V4120" t="n">
        <v>3</v>
      </c>
      <c r="W4120" t="n">
        <v>2</v>
      </c>
      <c r="X4120" t="n">
        <v>1</v>
      </c>
      <c r="Y4120" t="n">
        <v>0</v>
      </c>
      <c r="Z4120" t="b">
        <v>0</v>
      </c>
    </row>
    <row r="4121">
      <c r="A4121" s="4" t="n">
        <v>45368</v>
      </c>
      <c r="B4121" t="inlineStr">
        <is>
          <t>ENG_040</t>
        </is>
      </c>
      <c r="C4121" t="n">
        <v>92.34809650912538</v>
      </c>
      <c r="D4121" t="n">
        <v>8</v>
      </c>
      <c r="E4121" t="n">
        <v>1775.315594466529</v>
      </c>
      <c r="F4121" t="n">
        <v>3.825107558444985</v>
      </c>
      <c r="G4121" t="n">
        <v>1693.391329068963</v>
      </c>
      <c r="H4121" t="n">
        <v>62.88313001012216</v>
      </c>
      <c r="I4121" t="n">
        <v>89.42981372017576</v>
      </c>
      <c r="J4121" t="n">
        <v>450</v>
      </c>
      <c r="K4121" t="n">
        <v>12.01852207758324</v>
      </c>
      <c r="L4121" t="n">
        <v>147.7149671986558</v>
      </c>
      <c r="M4121" t="inlineStr">
        <is>
          <t>Requires Maintenance</t>
        </is>
      </c>
      <c r="N4121" t="inlineStr">
        <is>
          <t>Oil Leakage</t>
        </is>
      </c>
      <c r="O4121" t="inlineStr">
        <is>
          <t>4-stroke Medium-Speed</t>
        </is>
      </c>
      <c r="P4121" t="inlineStr">
        <is>
          <t>HFO</t>
        </is>
      </c>
      <c r="Q4121" t="inlineStr">
        <is>
          <t>Rolls-Royce</t>
        </is>
      </c>
      <c r="R4121" t="n">
        <v>353.2414019650624</v>
      </c>
      <c r="S4121" t="n">
        <v>63</v>
      </c>
      <c r="T4121" t="n">
        <v>39</v>
      </c>
      <c r="U4121" t="n">
        <v>2</v>
      </c>
      <c r="V4121" t="n">
        <v>2</v>
      </c>
      <c r="W4121" t="n">
        <v>3</v>
      </c>
      <c r="X4121" t="n">
        <v>1</v>
      </c>
      <c r="Y4121" t="n">
        <v>3</v>
      </c>
      <c r="Z4121" t="b">
        <v>0</v>
      </c>
    </row>
    <row r="4122">
      <c r="A4122" s="4" t="n">
        <v>45375</v>
      </c>
      <c r="B4122" t="inlineStr">
        <is>
          <t>ENG_040</t>
        </is>
      </c>
      <c r="C4122" t="n">
        <v>84.46702679229915</v>
      </c>
      <c r="D4122" t="n">
        <v>6.518893452397927</v>
      </c>
      <c r="E4122" t="n">
        <v>2726.911233602299</v>
      </c>
      <c r="F4122" t="n">
        <v>3.953700739946004</v>
      </c>
      <c r="G4122" t="n">
        <v>1608.924914899868</v>
      </c>
      <c r="H4122" t="n">
        <v>37.60120528646059</v>
      </c>
      <c r="I4122" t="n">
        <v>84.53952520847486</v>
      </c>
      <c r="J4122" t="n">
        <v>450</v>
      </c>
      <c r="K4122" t="n">
        <v>54.60865596641071</v>
      </c>
      <c r="L4122" t="n">
        <v>100</v>
      </c>
      <c r="M4122" t="inlineStr">
        <is>
          <t>Requires Maintenance</t>
        </is>
      </c>
      <c r="N4122" t="inlineStr">
        <is>
          <t>Oil Leakage</t>
        </is>
      </c>
      <c r="O4122" t="inlineStr">
        <is>
          <t>2-stroke Low-Speed</t>
        </is>
      </c>
      <c r="P4122" t="inlineStr">
        <is>
          <t>Diesel</t>
        </is>
      </c>
      <c r="Q4122" t="inlineStr">
        <is>
          <t>Yanmar</t>
        </is>
      </c>
      <c r="R4122" t="n">
        <v>333.9573463297521</v>
      </c>
      <c r="S4122" t="n">
        <v>64</v>
      </c>
      <c r="T4122" t="n">
        <v>39</v>
      </c>
      <c r="U4122" t="n">
        <v>2</v>
      </c>
      <c r="V4122" t="n">
        <v>2</v>
      </c>
      <c r="W4122" t="n">
        <v>0</v>
      </c>
      <c r="X4122" t="n">
        <v>0</v>
      </c>
      <c r="Y4122" t="n">
        <v>5</v>
      </c>
      <c r="Z4122" t="b">
        <v>0</v>
      </c>
    </row>
    <row r="4123">
      <c r="A4123" s="4" t="n">
        <v>45382</v>
      </c>
      <c r="B4123" t="inlineStr">
        <is>
          <t>ENG_040</t>
        </is>
      </c>
      <c r="C4123" t="n">
        <v>86.30616758349751</v>
      </c>
      <c r="D4123" t="n">
        <v>7.796937978475502</v>
      </c>
      <c r="E4123" t="n">
        <v>1000</v>
      </c>
      <c r="F4123" t="n">
        <v>4.150247455742963</v>
      </c>
      <c r="G4123" t="n">
        <v>1589.886703189452</v>
      </c>
      <c r="H4123" t="n">
        <v>51.52821844135359</v>
      </c>
      <c r="I4123" t="n">
        <v>86.95407671267459</v>
      </c>
      <c r="J4123" t="n">
        <v>450</v>
      </c>
      <c r="K4123" t="n">
        <v>39.10698698549647</v>
      </c>
      <c r="L4123" t="n">
        <v>100</v>
      </c>
      <c r="M4123" t="inlineStr">
        <is>
          <t>Requires Maintenance</t>
        </is>
      </c>
      <c r="N4123" t="inlineStr">
        <is>
          <t>Oil Leakage</t>
        </is>
      </c>
      <c r="O4123" t="inlineStr">
        <is>
          <t>4-stroke High-Speed</t>
        </is>
      </c>
      <c r="P4123" t="inlineStr">
        <is>
          <t>Diesel</t>
        </is>
      </c>
      <c r="Q4123" t="inlineStr">
        <is>
          <t>Mitsubishi</t>
        </is>
      </c>
      <c r="R4123" t="n">
        <v>358.1919524283363</v>
      </c>
      <c r="S4123" t="n">
        <v>65</v>
      </c>
      <c r="T4123" t="n">
        <v>39</v>
      </c>
      <c r="U4123" t="n">
        <v>2</v>
      </c>
      <c r="V4123" t="n">
        <v>2</v>
      </c>
      <c r="W4123" t="n">
        <v>2</v>
      </c>
      <c r="X4123" t="n">
        <v>0</v>
      </c>
      <c r="Y4123" t="n">
        <v>2</v>
      </c>
      <c r="Z4123" t="b">
        <v>0</v>
      </c>
    </row>
    <row r="4124">
      <c r="A4124" s="4" t="n">
        <v>45389</v>
      </c>
      <c r="B4124" t="inlineStr">
        <is>
          <t>ENG_040</t>
        </is>
      </c>
      <c r="C4124" t="n">
        <v>89.16273971597892</v>
      </c>
      <c r="D4124" t="n">
        <v>8</v>
      </c>
      <c r="E4124" t="n">
        <v>5589.534107603761</v>
      </c>
      <c r="F4124" t="n">
        <v>3.613871516140907</v>
      </c>
      <c r="G4124" t="n">
        <v>1684.205167946199</v>
      </c>
      <c r="H4124" t="n">
        <v>61.8699671303102</v>
      </c>
      <c r="I4124" t="n">
        <v>87.96672616745199</v>
      </c>
      <c r="J4124" t="n">
        <v>450</v>
      </c>
      <c r="K4124" t="n">
        <v>44.50838888536421</v>
      </c>
      <c r="L4124" t="n">
        <v>125.5838336903221</v>
      </c>
      <c r="M4124" t="inlineStr">
        <is>
          <t>Critical</t>
        </is>
      </c>
      <c r="N4124" t="inlineStr">
        <is>
          <t>No Failure</t>
        </is>
      </c>
      <c r="O4124" t="inlineStr">
        <is>
          <t>4-stroke High-Speed</t>
        </is>
      </c>
      <c r="P4124" t="inlineStr">
        <is>
          <t>HFO</t>
        </is>
      </c>
      <c r="Q4124" t="inlineStr">
        <is>
          <t>Yanmar</t>
        </is>
      </c>
      <c r="R4124" t="n">
        <v>322.2226853606618</v>
      </c>
      <c r="S4124" t="n">
        <v>66</v>
      </c>
      <c r="T4124" t="n">
        <v>39</v>
      </c>
      <c r="U4124" t="n">
        <v>0</v>
      </c>
      <c r="V4124" t="n">
        <v>1</v>
      </c>
      <c r="W4124" t="n">
        <v>2</v>
      </c>
      <c r="X4124" t="n">
        <v>1</v>
      </c>
      <c r="Y4124" t="n">
        <v>5</v>
      </c>
      <c r="Z4124" t="b">
        <v>0</v>
      </c>
    </row>
    <row r="4125">
      <c r="A4125" s="4" t="n">
        <v>45396</v>
      </c>
      <c r="B4125" t="inlineStr">
        <is>
          <t>ENG_040</t>
        </is>
      </c>
      <c r="C4125" t="n">
        <v>95.8070384770176</v>
      </c>
      <c r="D4125" t="n">
        <v>8</v>
      </c>
      <c r="E4125" t="n">
        <v>3752.386367842997</v>
      </c>
      <c r="F4125" t="n">
        <v>4.215314621827808</v>
      </c>
      <c r="G4125" t="n">
        <v>1404.056220646773</v>
      </c>
      <c r="H4125" t="n">
        <v>74.01584667212423</v>
      </c>
      <c r="I4125" t="n">
        <v>94.00436633014236</v>
      </c>
      <c r="J4125" t="n">
        <v>450</v>
      </c>
      <c r="K4125" t="n">
        <v>37.17335976914799</v>
      </c>
      <c r="L4125" t="n">
        <v>100.9428900466858</v>
      </c>
      <c r="M4125" t="inlineStr">
        <is>
          <t>Normal</t>
        </is>
      </c>
      <c r="N4125" t="inlineStr">
        <is>
          <t>Oil Leakage</t>
        </is>
      </c>
      <c r="O4125" t="inlineStr">
        <is>
          <t>4-stroke Medium-Speed</t>
        </is>
      </c>
      <c r="P4125" t="inlineStr">
        <is>
          <t>Diesel</t>
        </is>
      </c>
      <c r="Q4125" t="inlineStr">
        <is>
          <t>Mitsubishi</t>
        </is>
      </c>
      <c r="R4125" t="n">
        <v>403.8568101661917</v>
      </c>
      <c r="S4125" t="n">
        <v>67</v>
      </c>
      <c r="T4125" t="n">
        <v>39</v>
      </c>
      <c r="U4125" t="n">
        <v>1</v>
      </c>
      <c r="V4125" t="n">
        <v>2</v>
      </c>
      <c r="W4125" t="n">
        <v>3</v>
      </c>
      <c r="X4125" t="n">
        <v>0</v>
      </c>
      <c r="Y4125" t="n">
        <v>2</v>
      </c>
      <c r="Z4125" t="b">
        <v>0</v>
      </c>
    </row>
    <row r="4126">
      <c r="A4126" s="4" t="n">
        <v>45403</v>
      </c>
      <c r="B4126" t="inlineStr">
        <is>
          <t>ENG_040</t>
        </is>
      </c>
      <c r="C4126" t="n">
        <v>85.96651037828023</v>
      </c>
      <c r="D4126" t="n">
        <v>8</v>
      </c>
      <c r="E4126" t="n">
        <v>2794.381706194026</v>
      </c>
      <c r="F4126" t="n">
        <v>3.699937074729787</v>
      </c>
      <c r="G4126" t="n">
        <v>1413.472496733294</v>
      </c>
      <c r="H4126" t="n">
        <v>67.53147168810057</v>
      </c>
      <c r="I4126" t="n">
        <v>84.85872604515986</v>
      </c>
      <c r="J4126" t="n">
        <v>450</v>
      </c>
      <c r="K4126" t="n">
        <v>32.8986082076665</v>
      </c>
      <c r="L4126" t="n">
        <v>100</v>
      </c>
      <c r="M4126" t="inlineStr">
        <is>
          <t>Normal</t>
        </is>
      </c>
      <c r="N4126" t="inlineStr">
        <is>
          <t>No Failure</t>
        </is>
      </c>
      <c r="O4126" t="inlineStr">
        <is>
          <t>2-stroke Low-Speed</t>
        </is>
      </c>
      <c r="P4126" t="inlineStr">
        <is>
          <t>HFO</t>
        </is>
      </c>
      <c r="Q4126" t="inlineStr">
        <is>
          <t>Rolls-Royce</t>
        </is>
      </c>
      <c r="R4126" t="n">
        <v>318.070678933742</v>
      </c>
      <c r="S4126" t="n">
        <v>68</v>
      </c>
      <c r="T4126" t="n">
        <v>39</v>
      </c>
      <c r="U4126" t="n">
        <v>1</v>
      </c>
      <c r="V4126" t="n">
        <v>1</v>
      </c>
      <c r="W4126" t="n">
        <v>0</v>
      </c>
      <c r="X4126" t="n">
        <v>1</v>
      </c>
      <c r="Y4126" t="n">
        <v>3</v>
      </c>
      <c r="Z4126" t="b">
        <v>0</v>
      </c>
    </row>
    <row r="4127">
      <c r="A4127" s="4" t="n">
        <v>45410</v>
      </c>
      <c r="B4127" t="inlineStr">
        <is>
          <t>ENG_040</t>
        </is>
      </c>
      <c r="C4127" t="n">
        <v>96.65207831795831</v>
      </c>
      <c r="D4127" t="n">
        <v>7.348000917657562</v>
      </c>
      <c r="E4127" t="n">
        <v>1000</v>
      </c>
      <c r="F4127" t="n">
        <v>3.81652297021022</v>
      </c>
      <c r="G4127" t="n">
        <v>1937.146123344515</v>
      </c>
      <c r="H4127" t="n">
        <v>60.58166407236344</v>
      </c>
      <c r="I4127" t="n">
        <v>98.3480783162173</v>
      </c>
      <c r="J4127" t="n">
        <v>450</v>
      </c>
      <c r="K4127" t="n">
        <v>21.94482643404102</v>
      </c>
      <c r="L4127" t="n">
        <v>100</v>
      </c>
      <c r="M4127" t="inlineStr">
        <is>
          <t>Requires Maintenance</t>
        </is>
      </c>
      <c r="N4127" t="inlineStr">
        <is>
          <t>Mechanical Wear</t>
        </is>
      </c>
      <c r="O4127" t="inlineStr">
        <is>
          <t>4-stroke High-Speed</t>
        </is>
      </c>
      <c r="P4127" t="inlineStr">
        <is>
          <t>HFO</t>
        </is>
      </c>
      <c r="Q4127" t="inlineStr">
        <is>
          <t>Rolls-Royce</t>
        </is>
      </c>
      <c r="R4127" t="n">
        <v>368.8748770190451</v>
      </c>
      <c r="S4127" t="n">
        <v>69</v>
      </c>
      <c r="T4127" t="n">
        <v>39</v>
      </c>
      <c r="U4127" t="n">
        <v>2</v>
      </c>
      <c r="V4127" t="n">
        <v>0</v>
      </c>
      <c r="W4127" t="n">
        <v>2</v>
      </c>
      <c r="X4127" t="n">
        <v>1</v>
      </c>
      <c r="Y4127" t="n">
        <v>3</v>
      </c>
      <c r="Z4127" t="b">
        <v>0</v>
      </c>
    </row>
    <row r="4128">
      <c r="A4128" s="4" t="n">
        <v>45417</v>
      </c>
      <c r="B4128" t="inlineStr">
        <is>
          <t>ENG_040</t>
        </is>
      </c>
      <c r="C4128" t="n">
        <v>77.99756285729522</v>
      </c>
      <c r="D4128" t="n">
        <v>7.783934924502559</v>
      </c>
      <c r="E4128" t="n">
        <v>9076.792327427833</v>
      </c>
      <c r="F4128" t="n">
        <v>3.787029542946001</v>
      </c>
      <c r="G4128" t="n">
        <v>1450.685789148085</v>
      </c>
      <c r="H4128" t="n">
        <v>60.77799094370862</v>
      </c>
      <c r="I4128" t="n">
        <v>76.9563913922596</v>
      </c>
      <c r="J4128" t="n">
        <v>450</v>
      </c>
      <c r="K4128" t="n">
        <v>156.9042941416</v>
      </c>
      <c r="L4128" t="n">
        <v>100</v>
      </c>
      <c r="M4128" t="inlineStr">
        <is>
          <t>Critical</t>
        </is>
      </c>
      <c r="N4128" t="inlineStr">
        <is>
          <t>No Failure</t>
        </is>
      </c>
      <c r="O4128" t="inlineStr">
        <is>
          <t>2-stroke Medium-Speed</t>
        </is>
      </c>
      <c r="P4128" t="inlineStr">
        <is>
          <t>Diesel</t>
        </is>
      </c>
      <c r="Q4128" t="inlineStr">
        <is>
          <t>Rolls-Royce</t>
        </is>
      </c>
      <c r="R4128" t="n">
        <v>295.3790748183647</v>
      </c>
      <c r="S4128" t="n">
        <v>70</v>
      </c>
      <c r="T4128" t="n">
        <v>39</v>
      </c>
      <c r="U4128" t="n">
        <v>0</v>
      </c>
      <c r="V4128" t="n">
        <v>1</v>
      </c>
      <c r="W4128" t="n">
        <v>1</v>
      </c>
      <c r="X4128" t="n">
        <v>0</v>
      </c>
      <c r="Y4128" t="n">
        <v>3</v>
      </c>
      <c r="Z4128" t="b">
        <v>0</v>
      </c>
    </row>
    <row r="4129">
      <c r="A4129" s="4" t="n">
        <v>45424</v>
      </c>
      <c r="B4129" t="inlineStr">
        <is>
          <t>ENG_040</t>
        </is>
      </c>
      <c r="C4129" t="n">
        <v>100.3036910034377</v>
      </c>
      <c r="D4129" t="n">
        <v>7.88846325925235</v>
      </c>
      <c r="E4129" t="n">
        <v>1486.320818737644</v>
      </c>
      <c r="F4129" t="n">
        <v>4.388551970493371</v>
      </c>
      <c r="G4129" t="n">
        <v>1647.026422610818</v>
      </c>
      <c r="H4129" t="n">
        <v>76.75547864192519</v>
      </c>
      <c r="I4129" t="n">
        <v>100</v>
      </c>
      <c r="J4129" t="n">
        <v>450</v>
      </c>
      <c r="K4129" t="n">
        <v>24.22382993623372</v>
      </c>
      <c r="L4129" t="n">
        <v>100</v>
      </c>
      <c r="M4129" t="inlineStr">
        <is>
          <t>Critical</t>
        </is>
      </c>
      <c r="N4129" t="inlineStr">
        <is>
          <t>No Failure</t>
        </is>
      </c>
      <c r="O4129" t="inlineStr">
        <is>
          <t>4-stroke Medium-Speed</t>
        </is>
      </c>
      <c r="P4129" t="inlineStr">
        <is>
          <t>Diesel</t>
        </is>
      </c>
      <c r="Q4129" t="inlineStr">
        <is>
          <t>Wärtsilä</t>
        </is>
      </c>
      <c r="R4129" t="n">
        <v>440.1879608008947</v>
      </c>
      <c r="S4129" t="n">
        <v>71</v>
      </c>
      <c r="T4129" t="n">
        <v>39</v>
      </c>
      <c r="U4129" t="n">
        <v>0</v>
      </c>
      <c r="V4129" t="n">
        <v>1</v>
      </c>
      <c r="W4129" t="n">
        <v>3</v>
      </c>
      <c r="X4129" t="n">
        <v>0</v>
      </c>
      <c r="Y4129" t="n">
        <v>4</v>
      </c>
      <c r="Z4129" t="b">
        <v>0</v>
      </c>
    </row>
    <row r="4130">
      <c r="A4130" s="4" t="n">
        <v>45431</v>
      </c>
      <c r="B4130" t="inlineStr">
        <is>
          <t>ENG_040</t>
        </is>
      </c>
      <c r="C4130" t="n">
        <v>81.09890611281185</v>
      </c>
      <c r="D4130" t="n">
        <v>7.260970311667282</v>
      </c>
      <c r="E4130" t="n">
        <v>1342.776963473469</v>
      </c>
      <c r="F4130" t="n">
        <v>3.720954210046155</v>
      </c>
      <c r="G4130" t="n">
        <v>1501.276308192663</v>
      </c>
      <c r="H4130" t="n">
        <v>37.74944584979217</v>
      </c>
      <c r="I4130" t="n">
        <v>78.76779005540106</v>
      </c>
      <c r="J4130" t="n">
        <v>450</v>
      </c>
      <c r="K4130" t="n">
        <v>34.33983416061007</v>
      </c>
      <c r="L4130" t="n">
        <v>100</v>
      </c>
      <c r="M4130" t="inlineStr">
        <is>
          <t>Requires Maintenance</t>
        </is>
      </c>
      <c r="N4130" t="inlineStr">
        <is>
          <t>No Failure</t>
        </is>
      </c>
      <c r="O4130" t="inlineStr">
        <is>
          <t>2-stroke Medium-Speed</t>
        </is>
      </c>
      <c r="P4130" t="inlineStr">
        <is>
          <t>HFO</t>
        </is>
      </c>
      <c r="Q4130" t="inlineStr">
        <is>
          <t>MAN B&amp;W</t>
        </is>
      </c>
      <c r="R4130" t="n">
        <v>301.7653161306051</v>
      </c>
      <c r="S4130" t="n">
        <v>72</v>
      </c>
      <c r="T4130" t="n">
        <v>39</v>
      </c>
      <c r="U4130" t="n">
        <v>2</v>
      </c>
      <c r="V4130" t="n">
        <v>1</v>
      </c>
      <c r="W4130" t="n">
        <v>1</v>
      </c>
      <c r="X4130" t="n">
        <v>1</v>
      </c>
      <c r="Y4130" t="n">
        <v>1</v>
      </c>
      <c r="Z4130" t="b">
        <v>0</v>
      </c>
    </row>
    <row r="4131">
      <c r="A4131" s="4" t="n">
        <v>45438</v>
      </c>
      <c r="B4131" t="inlineStr">
        <is>
          <t>ENG_040</t>
        </is>
      </c>
      <c r="C4131" t="n">
        <v>81.03291676688934</v>
      </c>
      <c r="D4131" t="n">
        <v>5.897180558598354</v>
      </c>
      <c r="E4131" t="n">
        <v>1000</v>
      </c>
      <c r="F4131" t="n">
        <v>3.350540902947116</v>
      </c>
      <c r="G4131" t="n">
        <v>1130.348293984317</v>
      </c>
      <c r="H4131" t="n">
        <v>20.06672565177124</v>
      </c>
      <c r="I4131" t="n">
        <v>83.29523702490037</v>
      </c>
      <c r="J4131" t="n">
        <v>450</v>
      </c>
      <c r="K4131" t="n">
        <v>41.372641628772</v>
      </c>
      <c r="L4131" t="n">
        <v>100</v>
      </c>
      <c r="M4131" t="inlineStr">
        <is>
          <t>Requires Maintenance</t>
        </is>
      </c>
      <c r="N4131" t="inlineStr">
        <is>
          <t>Overheating</t>
        </is>
      </c>
      <c r="O4131" t="inlineStr">
        <is>
          <t>2-stroke Medium-Speed</t>
        </is>
      </c>
      <c r="P4131" t="inlineStr">
        <is>
          <t>HFO</t>
        </is>
      </c>
      <c r="Q4131" t="inlineStr">
        <is>
          <t>MAN B&amp;W</t>
        </is>
      </c>
      <c r="R4131" t="n">
        <v>271.504102112572</v>
      </c>
      <c r="S4131" t="n">
        <v>73</v>
      </c>
      <c r="T4131" t="n">
        <v>39</v>
      </c>
      <c r="U4131" t="n">
        <v>2</v>
      </c>
      <c r="V4131" t="n">
        <v>3</v>
      </c>
      <c r="W4131" t="n">
        <v>1</v>
      </c>
      <c r="X4131" t="n">
        <v>1</v>
      </c>
      <c r="Y4131" t="n">
        <v>1</v>
      </c>
      <c r="Z4131" t="b">
        <v>0</v>
      </c>
    </row>
    <row r="4132">
      <c r="A4132" s="4" t="n">
        <v>45445</v>
      </c>
      <c r="B4132" t="inlineStr">
        <is>
          <t>ENG_040</t>
        </is>
      </c>
      <c r="C4132" t="n">
        <v>82.71438424063064</v>
      </c>
      <c r="D4132" t="n">
        <v>7.031270713543304</v>
      </c>
      <c r="E4132" t="n">
        <v>3812.601292426244</v>
      </c>
      <c r="F4132" t="n">
        <v>3.514442331458697</v>
      </c>
      <c r="G4132" t="n">
        <v>1091.074199239746</v>
      </c>
      <c r="H4132" t="n">
        <v>36.31727356389192</v>
      </c>
      <c r="I4132" t="n">
        <v>77.44518810512696</v>
      </c>
      <c r="J4132" t="n">
        <v>450</v>
      </c>
      <c r="K4132" t="n">
        <v>156.7464986859106</v>
      </c>
      <c r="L4132" t="n">
        <v>100</v>
      </c>
      <c r="M4132" t="inlineStr">
        <is>
          <t>Requires Maintenance</t>
        </is>
      </c>
      <c r="N4132" t="inlineStr">
        <is>
          <t>Overheating</t>
        </is>
      </c>
      <c r="O4132" t="inlineStr">
        <is>
          <t>4-stroke High-Speed</t>
        </is>
      </c>
      <c r="P4132" t="inlineStr">
        <is>
          <t>HFO</t>
        </is>
      </c>
      <c r="Q4132" t="inlineStr">
        <is>
          <t>Wärtsilä</t>
        </is>
      </c>
      <c r="R4132" t="n">
        <v>290.6949333958124</v>
      </c>
      <c r="S4132" t="n">
        <v>74</v>
      </c>
      <c r="T4132" t="n">
        <v>39</v>
      </c>
      <c r="U4132" t="n">
        <v>2</v>
      </c>
      <c r="V4132" t="n">
        <v>3</v>
      </c>
      <c r="W4132" t="n">
        <v>2</v>
      </c>
      <c r="X4132" t="n">
        <v>1</v>
      </c>
      <c r="Y4132" t="n">
        <v>4</v>
      </c>
      <c r="Z4132" t="b">
        <v>0</v>
      </c>
    </row>
    <row r="4133">
      <c r="A4133" s="4" t="n">
        <v>45452</v>
      </c>
      <c r="B4133" t="inlineStr">
        <is>
          <t>ENG_040</t>
        </is>
      </c>
      <c r="C4133" t="n">
        <v>81.65221688783539</v>
      </c>
      <c r="D4133" t="n">
        <v>5.915834764785153</v>
      </c>
      <c r="E4133" t="n">
        <v>4297.753321428131</v>
      </c>
      <c r="F4133" t="n">
        <v>3.663133811389164</v>
      </c>
      <c r="G4133" t="n">
        <v>1384.203156012019</v>
      </c>
      <c r="H4133" t="n">
        <v>33.07348277760464</v>
      </c>
      <c r="I4133" t="n">
        <v>79.32144178332743</v>
      </c>
      <c r="J4133" t="n">
        <v>450</v>
      </c>
      <c r="K4133" t="n">
        <v>126.9599744449822</v>
      </c>
      <c r="L4133" t="n">
        <v>100</v>
      </c>
      <c r="M4133" t="inlineStr">
        <is>
          <t>Normal</t>
        </is>
      </c>
      <c r="N4133" t="inlineStr">
        <is>
          <t>Mechanical Wear</t>
        </is>
      </c>
      <c r="O4133" t="inlineStr">
        <is>
          <t>4-stroke Medium-Speed</t>
        </is>
      </c>
      <c r="P4133" t="inlineStr">
        <is>
          <t>Diesel</t>
        </is>
      </c>
      <c r="Q4133" t="inlineStr">
        <is>
          <t>Rolls-Royce</t>
        </is>
      </c>
      <c r="R4133" t="n">
        <v>299.1029964567111</v>
      </c>
      <c r="S4133" t="n">
        <v>75</v>
      </c>
      <c r="T4133" t="n">
        <v>39</v>
      </c>
      <c r="U4133" t="n">
        <v>1</v>
      </c>
      <c r="V4133" t="n">
        <v>0</v>
      </c>
      <c r="W4133" t="n">
        <v>3</v>
      </c>
      <c r="X4133" t="n">
        <v>0</v>
      </c>
      <c r="Y4133" t="n">
        <v>3</v>
      </c>
      <c r="Z4133" t="b">
        <v>0</v>
      </c>
    </row>
    <row r="4134">
      <c r="A4134" s="4" t="n">
        <v>45459</v>
      </c>
      <c r="B4134" t="inlineStr">
        <is>
          <t>ENG_040</t>
        </is>
      </c>
      <c r="C4134" t="n">
        <v>90.68429491218455</v>
      </c>
      <c r="D4134" t="n">
        <v>8</v>
      </c>
      <c r="E4134" t="n">
        <v>7843.599527848596</v>
      </c>
      <c r="F4134" t="n">
        <v>3.918465510977458</v>
      </c>
      <c r="G4134" t="n">
        <v>1711.220250333998</v>
      </c>
      <c r="H4134" t="n">
        <v>59.71007510683989</v>
      </c>
      <c r="I4134" t="n">
        <v>88.23541841394693</v>
      </c>
      <c r="J4134" t="n">
        <v>450</v>
      </c>
      <c r="K4134" t="n">
        <v>132.6695042930065</v>
      </c>
      <c r="L4134" t="n">
        <v>100</v>
      </c>
      <c r="M4134" t="inlineStr">
        <is>
          <t>Normal</t>
        </is>
      </c>
      <c r="N4134" t="inlineStr">
        <is>
          <t>No Failure</t>
        </is>
      </c>
      <c r="O4134" t="inlineStr">
        <is>
          <t>2-stroke Low-Speed</t>
        </is>
      </c>
      <c r="P4134" t="inlineStr">
        <is>
          <t>HFO</t>
        </is>
      </c>
      <c r="Q4134" t="inlineStr">
        <is>
          <t>Rolls-Royce</t>
        </is>
      </c>
      <c r="R4134" t="n">
        <v>355.3432820007037</v>
      </c>
      <c r="S4134" t="n">
        <v>76</v>
      </c>
      <c r="T4134" t="n">
        <v>39</v>
      </c>
      <c r="U4134" t="n">
        <v>1</v>
      </c>
      <c r="V4134" t="n">
        <v>1</v>
      </c>
      <c r="W4134" t="n">
        <v>0</v>
      </c>
      <c r="X4134" t="n">
        <v>1</v>
      </c>
      <c r="Y4134" t="n">
        <v>3</v>
      </c>
      <c r="Z4134" t="b">
        <v>0</v>
      </c>
    </row>
    <row r="4135">
      <c r="A4135" s="4" t="n">
        <v>45466</v>
      </c>
      <c r="B4135" t="inlineStr">
        <is>
          <t>ENG_040</t>
        </is>
      </c>
      <c r="C4135" t="n">
        <v>91.45208024121844</v>
      </c>
      <c r="D4135" t="n">
        <v>7.303965216986949</v>
      </c>
      <c r="E4135" t="n">
        <v>2001.835552912281</v>
      </c>
      <c r="F4135" t="n">
        <v>4.098622755140513</v>
      </c>
      <c r="G4135" t="n">
        <v>1657.658331327201</v>
      </c>
      <c r="H4135" t="n">
        <v>58.02269598593174</v>
      </c>
      <c r="I4135" t="n">
        <v>88.14033964172745</v>
      </c>
      <c r="J4135" t="n">
        <v>450</v>
      </c>
      <c r="K4135" t="n">
        <v>17.59938760246767</v>
      </c>
      <c r="L4135" t="n">
        <v>113.7446141950756</v>
      </c>
      <c r="M4135" t="inlineStr">
        <is>
          <t>Requires Maintenance</t>
        </is>
      </c>
      <c r="N4135" t="inlineStr">
        <is>
          <t>Overheating</t>
        </is>
      </c>
      <c r="O4135" t="inlineStr">
        <is>
          <t>4-stroke High-Speed</t>
        </is>
      </c>
      <c r="P4135" t="inlineStr">
        <is>
          <t>HFO</t>
        </is>
      </c>
      <c r="Q4135" t="inlineStr">
        <is>
          <t>Rolls-Royce</t>
        </is>
      </c>
      <c r="R4135" t="n">
        <v>374.827577081594</v>
      </c>
      <c r="S4135" t="n">
        <v>77</v>
      </c>
      <c r="T4135" t="n">
        <v>39</v>
      </c>
      <c r="U4135" t="n">
        <v>2</v>
      </c>
      <c r="V4135" t="n">
        <v>3</v>
      </c>
      <c r="W4135" t="n">
        <v>2</v>
      </c>
      <c r="X4135" t="n">
        <v>1</v>
      </c>
      <c r="Y4135" t="n">
        <v>3</v>
      </c>
      <c r="Z4135" t="b">
        <v>0</v>
      </c>
    </row>
    <row r="4136">
      <c r="A4136" s="4" t="n">
        <v>45473</v>
      </c>
      <c r="B4136" t="inlineStr">
        <is>
          <t>ENG_040</t>
        </is>
      </c>
      <c r="C4136" t="n">
        <v>85.03815075574883</v>
      </c>
      <c r="D4136" t="n">
        <v>8</v>
      </c>
      <c r="E4136" t="n">
        <v>7401.125186503367</v>
      </c>
      <c r="F4136" t="n">
        <v>3.699579887252727</v>
      </c>
      <c r="G4136" t="n">
        <v>1682.815432844807</v>
      </c>
      <c r="H4136" t="n">
        <v>55.60768296228343</v>
      </c>
      <c r="I4136" t="n">
        <v>85.88856827751565</v>
      </c>
      <c r="J4136" t="n">
        <v>450</v>
      </c>
      <c r="K4136" t="n">
        <v>140.5000590026328</v>
      </c>
      <c r="L4136" t="n">
        <v>100</v>
      </c>
      <c r="M4136" t="inlineStr">
        <is>
          <t>Critical</t>
        </is>
      </c>
      <c r="N4136" t="inlineStr">
        <is>
          <t>Mechanical Wear</t>
        </is>
      </c>
      <c r="O4136" t="inlineStr">
        <is>
          <t>4-stroke High-Speed</t>
        </is>
      </c>
      <c r="P4136" t="inlineStr">
        <is>
          <t>Diesel</t>
        </is>
      </c>
      <c r="Q4136" t="inlineStr">
        <is>
          <t>Yanmar</t>
        </is>
      </c>
      <c r="R4136" t="n">
        <v>314.6054321851337</v>
      </c>
      <c r="S4136" t="n">
        <v>78</v>
      </c>
      <c r="T4136" t="n">
        <v>39</v>
      </c>
      <c r="U4136" t="n">
        <v>0</v>
      </c>
      <c r="V4136" t="n">
        <v>0</v>
      </c>
      <c r="W4136" t="n">
        <v>2</v>
      </c>
      <c r="X4136" t="n">
        <v>0</v>
      </c>
      <c r="Y4136" t="n">
        <v>5</v>
      </c>
      <c r="Z4136" t="b">
        <v>0</v>
      </c>
    </row>
    <row r="4137">
      <c r="A4137" s="4" t="n">
        <v>45480</v>
      </c>
      <c r="B4137" t="inlineStr">
        <is>
          <t>ENG_040</t>
        </is>
      </c>
      <c r="C4137" t="n">
        <v>81.46637763040134</v>
      </c>
      <c r="D4137" t="n">
        <v>6.107705415074632</v>
      </c>
      <c r="E4137" t="n">
        <v>1585.924585622609</v>
      </c>
      <c r="F4137" t="n">
        <v>3.5563437433157</v>
      </c>
      <c r="G4137" t="n">
        <v>1302.590764212737</v>
      </c>
      <c r="H4137" t="n">
        <v>20.97460659256722</v>
      </c>
      <c r="I4137" t="n">
        <v>81.13581604962491</v>
      </c>
      <c r="J4137" t="n">
        <v>450</v>
      </c>
      <c r="K4137" t="n">
        <v>68.57643774532622</v>
      </c>
      <c r="L4137" t="n">
        <v>100</v>
      </c>
      <c r="M4137" t="inlineStr">
        <is>
          <t>Normal</t>
        </is>
      </c>
      <c r="N4137" t="inlineStr">
        <is>
          <t>Overheating</t>
        </is>
      </c>
      <c r="O4137" t="inlineStr">
        <is>
          <t>2-stroke Medium-Speed</t>
        </is>
      </c>
      <c r="P4137" t="inlineStr">
        <is>
          <t>Diesel</t>
        </is>
      </c>
      <c r="Q4137" t="inlineStr">
        <is>
          <t>Rolls-Royce</t>
        </is>
      </c>
      <c r="R4137" t="n">
        <v>289.7224423764719</v>
      </c>
      <c r="S4137" t="n">
        <v>79</v>
      </c>
      <c r="T4137" t="n">
        <v>39</v>
      </c>
      <c r="U4137" t="n">
        <v>1</v>
      </c>
      <c r="V4137" t="n">
        <v>3</v>
      </c>
      <c r="W4137" t="n">
        <v>1</v>
      </c>
      <c r="X4137" t="n">
        <v>0</v>
      </c>
      <c r="Y4137" t="n">
        <v>3</v>
      </c>
      <c r="Z4137" t="b">
        <v>0</v>
      </c>
    </row>
    <row r="4138">
      <c r="A4138" s="4" t="n">
        <v>45487</v>
      </c>
      <c r="B4138" t="inlineStr">
        <is>
          <t>ENG_040</t>
        </is>
      </c>
      <c r="C4138" t="n">
        <v>83.69565186221773</v>
      </c>
      <c r="D4138" t="n">
        <v>8</v>
      </c>
      <c r="E4138" t="n">
        <v>2344.337046593164</v>
      </c>
      <c r="F4138" t="n">
        <v>4.305949686032816</v>
      </c>
      <c r="G4138" t="n">
        <v>1823.174498024463</v>
      </c>
      <c r="H4138" t="n">
        <v>63.72668326703885</v>
      </c>
      <c r="I4138" t="n">
        <v>76.85916870865901</v>
      </c>
      <c r="J4138" t="n">
        <v>450</v>
      </c>
      <c r="K4138" t="n">
        <v>44.15426840368131</v>
      </c>
      <c r="L4138" t="n">
        <v>100</v>
      </c>
      <c r="M4138" t="inlineStr">
        <is>
          <t>Requires Maintenance</t>
        </is>
      </c>
      <c r="N4138" t="inlineStr">
        <is>
          <t>Mechanical Wear</t>
        </is>
      </c>
      <c r="O4138" t="inlineStr">
        <is>
          <t>2-stroke Medium-Speed</t>
        </is>
      </c>
      <c r="P4138" t="inlineStr">
        <is>
          <t>Diesel</t>
        </is>
      </c>
      <c r="Q4138" t="inlineStr">
        <is>
          <t>MAN B&amp;W</t>
        </is>
      </c>
      <c r="R4138" t="n">
        <v>360.3892658584284</v>
      </c>
      <c r="S4138" t="n">
        <v>80</v>
      </c>
      <c r="T4138" t="n">
        <v>39</v>
      </c>
      <c r="U4138" t="n">
        <v>2</v>
      </c>
      <c r="V4138" t="n">
        <v>0</v>
      </c>
      <c r="W4138" t="n">
        <v>1</v>
      </c>
      <c r="X4138" t="n">
        <v>0</v>
      </c>
      <c r="Y4138" t="n">
        <v>1</v>
      </c>
      <c r="Z4138" t="b">
        <v>0</v>
      </c>
    </row>
    <row r="4139">
      <c r="A4139" s="4" t="n">
        <v>45494</v>
      </c>
      <c r="B4139" t="inlineStr">
        <is>
          <t>ENG_040</t>
        </is>
      </c>
      <c r="C4139" t="n">
        <v>81.79689455810822</v>
      </c>
      <c r="D4139" t="n">
        <v>6.835511184150388</v>
      </c>
      <c r="E4139" t="n">
        <v>3838.61411451568</v>
      </c>
      <c r="F4139" t="n">
        <v>3.75736989584275</v>
      </c>
      <c r="G4139" t="n">
        <v>1307.021339962723</v>
      </c>
      <c r="H4139" t="n">
        <v>39.41182474912949</v>
      </c>
      <c r="I4139" t="n">
        <v>87.78350087586576</v>
      </c>
      <c r="J4139" t="n">
        <v>450</v>
      </c>
      <c r="K4139" t="n">
        <v>96.72601403141218</v>
      </c>
      <c r="L4139" t="n">
        <v>100</v>
      </c>
      <c r="M4139" t="inlineStr">
        <is>
          <t>Critical</t>
        </is>
      </c>
      <c r="N4139" t="inlineStr">
        <is>
          <t>Oil Leakage</t>
        </is>
      </c>
      <c r="O4139" t="inlineStr">
        <is>
          <t>4-stroke High-Speed</t>
        </is>
      </c>
      <c r="P4139" t="inlineStr">
        <is>
          <t>Diesel</t>
        </is>
      </c>
      <c r="Q4139" t="inlineStr">
        <is>
          <t>MAN B&amp;W</t>
        </is>
      </c>
      <c r="R4139" t="n">
        <v>307.3411891860595</v>
      </c>
      <c r="S4139" t="n">
        <v>81</v>
      </c>
      <c r="T4139" t="n">
        <v>39</v>
      </c>
      <c r="U4139" t="n">
        <v>0</v>
      </c>
      <c r="V4139" t="n">
        <v>2</v>
      </c>
      <c r="W4139" t="n">
        <v>2</v>
      </c>
      <c r="X4139" t="n">
        <v>0</v>
      </c>
      <c r="Y4139" t="n">
        <v>1</v>
      </c>
      <c r="Z4139" t="b">
        <v>0</v>
      </c>
    </row>
    <row r="4140">
      <c r="A4140" s="4" t="n">
        <v>45501</v>
      </c>
      <c r="B4140" t="inlineStr">
        <is>
          <t>ENG_040</t>
        </is>
      </c>
      <c r="C4140" t="n">
        <v>92.15085742348074</v>
      </c>
      <c r="D4140" t="n">
        <v>7.676136462361828</v>
      </c>
      <c r="E4140" t="n">
        <v>7940.812349110631</v>
      </c>
      <c r="F4140" t="n">
        <v>4.095624682779206</v>
      </c>
      <c r="G4140" t="n">
        <v>1542.564879733994</v>
      </c>
      <c r="H4140" t="n">
        <v>59.90335934039786</v>
      </c>
      <c r="I4140" t="n">
        <v>92.67890600651204</v>
      </c>
      <c r="J4140" t="n">
        <v>450</v>
      </c>
      <c r="K4140" t="n">
        <v>138.1267281772113</v>
      </c>
      <c r="L4140" t="n">
        <v>100</v>
      </c>
      <c r="M4140" t="inlineStr">
        <is>
          <t>Critical</t>
        </is>
      </c>
      <c r="N4140" t="inlineStr">
        <is>
          <t>No Failure</t>
        </is>
      </c>
      <c r="O4140" t="inlineStr">
        <is>
          <t>4-stroke Medium-Speed</t>
        </is>
      </c>
      <c r="P4140" t="inlineStr">
        <is>
          <t>HFO</t>
        </is>
      </c>
      <c r="Q4140" t="inlineStr">
        <is>
          <t>MAN B&amp;W</t>
        </is>
      </c>
      <c r="R4140" t="n">
        <v>377.4153262028751</v>
      </c>
      <c r="S4140" t="n">
        <v>82</v>
      </c>
      <c r="T4140" t="n">
        <v>39</v>
      </c>
      <c r="U4140" t="n">
        <v>0</v>
      </c>
      <c r="V4140" t="n">
        <v>1</v>
      </c>
      <c r="W4140" t="n">
        <v>3</v>
      </c>
      <c r="X4140" t="n">
        <v>1</v>
      </c>
      <c r="Y4140" t="n">
        <v>1</v>
      </c>
      <c r="Z4140" t="b">
        <v>0</v>
      </c>
    </row>
    <row r="4141">
      <c r="A4141" s="4" t="n">
        <v>45508</v>
      </c>
      <c r="B4141" t="inlineStr">
        <is>
          <t>ENG_040</t>
        </is>
      </c>
      <c r="C4141" t="n">
        <v>90.9934996111182</v>
      </c>
      <c r="D4141" t="n">
        <v>8</v>
      </c>
      <c r="E4141" t="n">
        <v>6092.663545181789</v>
      </c>
      <c r="F4141" t="n">
        <v>3.922371520179562</v>
      </c>
      <c r="G4141" t="n">
        <v>1497.929542018453</v>
      </c>
      <c r="H4141" t="n">
        <v>53.3947057101292</v>
      </c>
      <c r="I4141" t="n">
        <v>90.99703167466544</v>
      </c>
      <c r="J4141" t="n">
        <v>450</v>
      </c>
      <c r="K4141" t="n">
        <v>130.8135613805848</v>
      </c>
      <c r="L4141" t="n">
        <v>100</v>
      </c>
      <c r="M4141" t="inlineStr">
        <is>
          <t>Critical</t>
        </is>
      </c>
      <c r="N4141" t="inlineStr">
        <is>
          <t>Mechanical Wear</t>
        </is>
      </c>
      <c r="O4141" t="inlineStr">
        <is>
          <t>4-stroke High-Speed</t>
        </is>
      </c>
      <c r="P4141" t="inlineStr">
        <is>
          <t>Diesel</t>
        </is>
      </c>
      <c r="Q4141" t="inlineStr">
        <is>
          <t>Yanmar</t>
        </is>
      </c>
      <c r="R4141" t="n">
        <v>356.9103113961201</v>
      </c>
      <c r="S4141" t="n">
        <v>83</v>
      </c>
      <c r="T4141" t="n">
        <v>39</v>
      </c>
      <c r="U4141" t="n">
        <v>0</v>
      </c>
      <c r="V4141" t="n">
        <v>0</v>
      </c>
      <c r="W4141" t="n">
        <v>2</v>
      </c>
      <c r="X4141" t="n">
        <v>0</v>
      </c>
      <c r="Y4141" t="n">
        <v>5</v>
      </c>
      <c r="Z4141" t="b">
        <v>0</v>
      </c>
    </row>
    <row r="4142">
      <c r="A4142" s="4" t="n">
        <v>45515</v>
      </c>
      <c r="B4142" t="inlineStr">
        <is>
          <t>ENG_040</t>
        </is>
      </c>
      <c r="C4142" t="n">
        <v>84.47310089900934</v>
      </c>
      <c r="D4142" t="n">
        <v>7.034499193459843</v>
      </c>
      <c r="E4142" t="n">
        <v>6562.324438053147</v>
      </c>
      <c r="F4142" t="n">
        <v>3.99028404782807</v>
      </c>
      <c r="G4142" t="n">
        <v>1465.225235937083</v>
      </c>
      <c r="H4142" t="n">
        <v>40.56385552567443</v>
      </c>
      <c r="I4142" t="n">
        <v>88.4034574448003</v>
      </c>
      <c r="J4142" t="n">
        <v>450</v>
      </c>
      <c r="K4142" t="n">
        <v>149.5195770736302</v>
      </c>
      <c r="L4142" t="n">
        <v>100</v>
      </c>
      <c r="M4142" t="inlineStr">
        <is>
          <t>Critical</t>
        </is>
      </c>
      <c r="N4142" t="inlineStr">
        <is>
          <t>Overheating</t>
        </is>
      </c>
      <c r="O4142" t="inlineStr">
        <is>
          <t>4-stroke Medium-Speed</t>
        </is>
      </c>
      <c r="P4142" t="inlineStr">
        <is>
          <t>Diesel</t>
        </is>
      </c>
      <c r="Q4142" t="inlineStr">
        <is>
          <t>Rolls-Royce</t>
        </is>
      </c>
      <c r="R4142" t="n">
        <v>337.071666987888</v>
      </c>
      <c r="S4142" t="n">
        <v>84</v>
      </c>
      <c r="T4142" t="n">
        <v>39</v>
      </c>
      <c r="U4142" t="n">
        <v>0</v>
      </c>
      <c r="V4142" t="n">
        <v>3</v>
      </c>
      <c r="W4142" t="n">
        <v>3</v>
      </c>
      <c r="X4142" t="n">
        <v>0</v>
      </c>
      <c r="Y4142" t="n">
        <v>3</v>
      </c>
      <c r="Z4142" t="b">
        <v>0</v>
      </c>
    </row>
    <row r="4143">
      <c r="A4143" s="4" t="n">
        <v>45522</v>
      </c>
      <c r="B4143" t="inlineStr">
        <is>
          <t>ENG_040</t>
        </is>
      </c>
      <c r="C4143" t="n">
        <v>76.45541061809526</v>
      </c>
      <c r="D4143" t="n">
        <v>5.769118036135713</v>
      </c>
      <c r="E4143" t="n">
        <v>3786.980464136857</v>
      </c>
      <c r="F4143" t="n">
        <v>2.983120838898427</v>
      </c>
      <c r="G4143" t="n">
        <v>1767.718427659121</v>
      </c>
      <c r="H4143" t="n">
        <v>28.07457602624646</v>
      </c>
      <c r="I4143" t="n">
        <v>79.42199328626975</v>
      </c>
      <c r="J4143" t="n">
        <v>450</v>
      </c>
      <c r="K4143" t="n">
        <v>155.9262072505946</v>
      </c>
      <c r="L4143" t="n">
        <v>100</v>
      </c>
      <c r="M4143" t="inlineStr">
        <is>
          <t>Normal</t>
        </is>
      </c>
      <c r="N4143" t="inlineStr">
        <is>
          <t>Overheating</t>
        </is>
      </c>
      <c r="O4143" t="inlineStr">
        <is>
          <t>4-stroke Medium-Speed</t>
        </is>
      </c>
      <c r="P4143" t="inlineStr">
        <is>
          <t>Diesel</t>
        </is>
      </c>
      <c r="Q4143" t="inlineStr">
        <is>
          <t>Yanmar</t>
        </is>
      </c>
      <c r="R4143" t="n">
        <v>228.075728661376</v>
      </c>
      <c r="S4143" t="n">
        <v>85</v>
      </c>
      <c r="T4143" t="n">
        <v>39</v>
      </c>
      <c r="U4143" t="n">
        <v>1</v>
      </c>
      <c r="V4143" t="n">
        <v>3</v>
      </c>
      <c r="W4143" t="n">
        <v>3</v>
      </c>
      <c r="X4143" t="n">
        <v>0</v>
      </c>
      <c r="Y4143" t="n">
        <v>5</v>
      </c>
      <c r="Z4143" t="b">
        <v>0</v>
      </c>
    </row>
    <row r="4144">
      <c r="A4144" s="4" t="n">
        <v>45529</v>
      </c>
      <c r="B4144" t="inlineStr">
        <is>
          <t>ENG_040</t>
        </is>
      </c>
      <c r="C4144" t="n">
        <v>82.18307904973219</v>
      </c>
      <c r="D4144" t="n">
        <v>6.091276591964022</v>
      </c>
      <c r="E4144" t="n">
        <v>1000</v>
      </c>
      <c r="F4144" t="n">
        <v>3.692264073849241</v>
      </c>
      <c r="G4144" t="n">
        <v>1358.977895966808</v>
      </c>
      <c r="H4144" t="n">
        <v>25.66513385962886</v>
      </c>
      <c r="I4144" t="n">
        <v>81.28855916803668</v>
      </c>
      <c r="J4144" t="n">
        <v>450</v>
      </c>
      <c r="K4144" t="n">
        <v>40.00450799986192</v>
      </c>
      <c r="L4144" t="n">
        <v>100</v>
      </c>
      <c r="M4144" t="inlineStr">
        <is>
          <t>Requires Maintenance</t>
        </is>
      </c>
      <c r="N4144" t="inlineStr">
        <is>
          <t>Mechanical Wear</t>
        </is>
      </c>
      <c r="O4144" t="inlineStr">
        <is>
          <t>2-stroke Medium-Speed</t>
        </is>
      </c>
      <c r="P4144" t="inlineStr">
        <is>
          <t>Diesel</t>
        </is>
      </c>
      <c r="Q4144" t="inlineStr">
        <is>
          <t>MAN B&amp;W</t>
        </is>
      </c>
      <c r="R4144" t="n">
        <v>303.4416302536383</v>
      </c>
      <c r="S4144" t="n">
        <v>86</v>
      </c>
      <c r="T4144" t="n">
        <v>39</v>
      </c>
      <c r="U4144" t="n">
        <v>2</v>
      </c>
      <c r="V4144" t="n">
        <v>0</v>
      </c>
      <c r="W4144" t="n">
        <v>1</v>
      </c>
      <c r="X4144" t="n">
        <v>0</v>
      </c>
      <c r="Y4144" t="n">
        <v>1</v>
      </c>
      <c r="Z4144" t="b">
        <v>0</v>
      </c>
    </row>
    <row r="4145">
      <c r="A4145" s="4" t="n">
        <v>45536</v>
      </c>
      <c r="B4145" t="inlineStr">
        <is>
          <t>ENG_040</t>
        </is>
      </c>
      <c r="C4145" t="n">
        <v>87.62049880042626</v>
      </c>
      <c r="D4145" t="n">
        <v>8</v>
      </c>
      <c r="E4145" t="n">
        <v>4471.089173591432</v>
      </c>
      <c r="F4145" t="n">
        <v>4.406587732443504</v>
      </c>
      <c r="G4145" t="n">
        <v>1230.078948857614</v>
      </c>
      <c r="H4145" t="n">
        <v>69.89109998673342</v>
      </c>
      <c r="I4145" t="n">
        <v>81.76295962132276</v>
      </c>
      <c r="J4145" t="n">
        <v>450</v>
      </c>
      <c r="K4145" t="n">
        <v>71.20812622043763</v>
      </c>
      <c r="L4145" t="n">
        <v>100</v>
      </c>
      <c r="M4145" t="inlineStr">
        <is>
          <t>Critical</t>
        </is>
      </c>
      <c r="N4145" t="inlineStr">
        <is>
          <t>Oil Leakage</t>
        </is>
      </c>
      <c r="O4145" t="inlineStr">
        <is>
          <t>2-stroke Low-Speed</t>
        </is>
      </c>
      <c r="P4145" t="inlineStr">
        <is>
          <t>HFO</t>
        </is>
      </c>
      <c r="Q4145" t="inlineStr">
        <is>
          <t>Mitsubishi</t>
        </is>
      </c>
      <c r="R4145" t="n">
        <v>386.1074151245392</v>
      </c>
      <c r="S4145" t="n">
        <v>87</v>
      </c>
      <c r="T4145" t="n">
        <v>39</v>
      </c>
      <c r="U4145" t="n">
        <v>0</v>
      </c>
      <c r="V4145" t="n">
        <v>2</v>
      </c>
      <c r="W4145" t="n">
        <v>0</v>
      </c>
      <c r="X4145" t="n">
        <v>1</v>
      </c>
      <c r="Y4145" t="n">
        <v>2</v>
      </c>
      <c r="Z4145" t="b">
        <v>0</v>
      </c>
    </row>
    <row r="4146">
      <c r="A4146" s="4" t="n">
        <v>45543</v>
      </c>
      <c r="B4146" t="inlineStr">
        <is>
          <t>ENG_040</t>
        </is>
      </c>
      <c r="C4146" t="n">
        <v>101.2882011262126</v>
      </c>
      <c r="D4146" t="n">
        <v>8</v>
      </c>
      <c r="E4146" t="n">
        <v>1000</v>
      </c>
      <c r="F4146" t="n">
        <v>3.81646943138192</v>
      </c>
      <c r="G4146" t="n">
        <v>1503.999097241284</v>
      </c>
      <c r="H4146" t="n">
        <v>75.10385252489348</v>
      </c>
      <c r="I4146" t="n">
        <v>100</v>
      </c>
      <c r="J4146" t="n">
        <v>450</v>
      </c>
      <c r="K4146" t="n">
        <v>2.457594586451762</v>
      </c>
      <c r="L4146" t="n">
        <v>406.9019379814735</v>
      </c>
      <c r="M4146" t="inlineStr">
        <is>
          <t>Critical</t>
        </is>
      </c>
      <c r="N4146" t="inlineStr">
        <is>
          <t>Overheating</t>
        </is>
      </c>
      <c r="O4146" t="inlineStr">
        <is>
          <t>4-stroke High-Speed</t>
        </is>
      </c>
      <c r="P4146" t="inlineStr">
        <is>
          <t>Diesel</t>
        </is>
      </c>
      <c r="Q4146" t="inlineStr">
        <is>
          <t>Mitsubishi</t>
        </is>
      </c>
      <c r="R4146" t="n">
        <v>386.5633233578541</v>
      </c>
      <c r="S4146" t="n">
        <v>88</v>
      </c>
      <c r="T4146" t="n">
        <v>39</v>
      </c>
      <c r="U4146" t="n">
        <v>0</v>
      </c>
      <c r="V4146" t="n">
        <v>3</v>
      </c>
      <c r="W4146" t="n">
        <v>2</v>
      </c>
      <c r="X4146" t="n">
        <v>0</v>
      </c>
      <c r="Y4146" t="n">
        <v>2</v>
      </c>
      <c r="Z4146" t="b">
        <v>1</v>
      </c>
    </row>
    <row r="4147">
      <c r="A4147" s="4" t="n">
        <v>45550</v>
      </c>
      <c r="B4147" t="inlineStr">
        <is>
          <t>ENG_040</t>
        </is>
      </c>
      <c r="C4147" t="n">
        <v>87.27283035425907</v>
      </c>
      <c r="D4147" t="n">
        <v>7.647054280034295</v>
      </c>
      <c r="E4147" t="n">
        <v>7389.13603346005</v>
      </c>
      <c r="F4147" t="n">
        <v>3.579771197121176</v>
      </c>
      <c r="G4147" t="n">
        <v>1420.034653142695</v>
      </c>
      <c r="H4147" t="n">
        <v>58.98728280585797</v>
      </c>
      <c r="I4147" t="n">
        <v>84.38429183001311</v>
      </c>
      <c r="J4147" t="n">
        <v>450</v>
      </c>
      <c r="K4147" t="n">
        <v>147.7260387565301</v>
      </c>
      <c r="L4147" t="n">
        <v>100</v>
      </c>
      <c r="M4147" t="inlineStr">
        <is>
          <t>Critical</t>
        </is>
      </c>
      <c r="N4147" t="inlineStr">
        <is>
          <t>Mechanical Wear</t>
        </is>
      </c>
      <c r="O4147" t="inlineStr">
        <is>
          <t>2-stroke Medium-Speed</t>
        </is>
      </c>
      <c r="P4147" t="inlineStr">
        <is>
          <t>Diesel</t>
        </is>
      </c>
      <c r="Q4147" t="inlineStr">
        <is>
          <t>Yanmar</t>
        </is>
      </c>
      <c r="R4147" t="n">
        <v>312.4167643934193</v>
      </c>
      <c r="S4147" t="n">
        <v>89</v>
      </c>
      <c r="T4147" t="n">
        <v>39</v>
      </c>
      <c r="U4147" t="n">
        <v>0</v>
      </c>
      <c r="V4147" t="n">
        <v>0</v>
      </c>
      <c r="W4147" t="n">
        <v>1</v>
      </c>
      <c r="X4147" t="n">
        <v>0</v>
      </c>
      <c r="Y4147" t="n">
        <v>5</v>
      </c>
      <c r="Z4147" t="b">
        <v>0</v>
      </c>
    </row>
    <row r="4148">
      <c r="A4148" s="4" t="n">
        <v>45557</v>
      </c>
      <c r="B4148" t="inlineStr">
        <is>
          <t>ENG_040</t>
        </is>
      </c>
      <c r="C4148" t="n">
        <v>70.16368559645889</v>
      </c>
      <c r="D4148" t="n">
        <v>6.041414066679176</v>
      </c>
      <c r="E4148" t="n">
        <v>2325.073007560293</v>
      </c>
      <c r="F4148" t="n">
        <v>4.235694464716695</v>
      </c>
      <c r="G4148" t="n">
        <v>2175.476583816529</v>
      </c>
      <c r="H4148" t="n">
        <v>26.206046891629</v>
      </c>
      <c r="I4148" t="n">
        <v>73.88147897222716</v>
      </c>
      <c r="J4148" t="n">
        <v>434.1754073776058</v>
      </c>
      <c r="K4148" t="n">
        <v>25.96812144776095</v>
      </c>
      <c r="L4148" t="n">
        <v>100</v>
      </c>
      <c r="M4148" t="inlineStr">
        <is>
          <t>Requires Maintenance</t>
        </is>
      </c>
      <c r="N4148" t="inlineStr">
        <is>
          <t>Oil Leakage</t>
        </is>
      </c>
      <c r="O4148" t="inlineStr">
        <is>
          <t>4-stroke High-Speed</t>
        </is>
      </c>
      <c r="P4148" t="inlineStr">
        <is>
          <t>HFO</t>
        </is>
      </c>
      <c r="Q4148" t="inlineStr">
        <is>
          <t>Caterpillar</t>
        </is>
      </c>
      <c r="R4148" t="n">
        <v>297.1919347050434</v>
      </c>
      <c r="S4148" t="n">
        <v>90</v>
      </c>
      <c r="T4148" t="n">
        <v>39</v>
      </c>
      <c r="U4148" t="n">
        <v>2</v>
      </c>
      <c r="V4148" t="n">
        <v>2</v>
      </c>
      <c r="W4148" t="n">
        <v>2</v>
      </c>
      <c r="X4148" t="n">
        <v>1</v>
      </c>
      <c r="Y4148" t="n">
        <v>0</v>
      </c>
      <c r="Z4148" t="b">
        <v>1</v>
      </c>
    </row>
    <row r="4149">
      <c r="A4149" s="4" t="n">
        <v>45564</v>
      </c>
      <c r="B4149" t="inlineStr">
        <is>
          <t>ENG_040</t>
        </is>
      </c>
      <c r="C4149" t="n">
        <v>77.26307256390557</v>
      </c>
      <c r="D4149" t="n">
        <v>7.217797714238425</v>
      </c>
      <c r="E4149" t="n">
        <v>6413.802370663253</v>
      </c>
      <c r="F4149" t="n">
        <v>3.480845275933158</v>
      </c>
      <c r="G4149" t="n">
        <v>1635.301495287995</v>
      </c>
      <c r="H4149" t="n">
        <v>44.12163301329444</v>
      </c>
      <c r="I4149" t="n">
        <v>74.93458157611249</v>
      </c>
      <c r="J4149" t="n">
        <v>450</v>
      </c>
      <c r="K4149" t="n">
        <v>144.7277684735726</v>
      </c>
      <c r="L4149" t="n">
        <v>100</v>
      </c>
      <c r="M4149" t="inlineStr">
        <is>
          <t>Normal</t>
        </is>
      </c>
      <c r="N4149" t="inlineStr">
        <is>
          <t>Mechanical Wear</t>
        </is>
      </c>
      <c r="O4149" t="inlineStr">
        <is>
          <t>2-stroke Medium-Speed</t>
        </is>
      </c>
      <c r="P4149" t="inlineStr">
        <is>
          <t>Diesel</t>
        </is>
      </c>
      <c r="Q4149" t="inlineStr">
        <is>
          <t>Mitsubishi</t>
        </is>
      </c>
      <c r="R4149" t="n">
        <v>268.9408011381515</v>
      </c>
      <c r="S4149" t="n">
        <v>91</v>
      </c>
      <c r="T4149" t="n">
        <v>39</v>
      </c>
      <c r="U4149" t="n">
        <v>1</v>
      </c>
      <c r="V4149" t="n">
        <v>0</v>
      </c>
      <c r="W4149" t="n">
        <v>1</v>
      </c>
      <c r="X4149" t="n">
        <v>0</v>
      </c>
      <c r="Y4149" t="n">
        <v>2</v>
      </c>
      <c r="Z4149" t="b">
        <v>0</v>
      </c>
    </row>
    <row r="4150">
      <c r="A4150" s="4" t="n">
        <v>45571</v>
      </c>
      <c r="B4150" t="inlineStr">
        <is>
          <t>ENG_040</t>
        </is>
      </c>
      <c r="C4150" t="n">
        <v>89.33912378629077</v>
      </c>
      <c r="D4150" t="n">
        <v>8</v>
      </c>
      <c r="E4150" t="n">
        <v>1890.645394172653</v>
      </c>
      <c r="F4150" t="n">
        <v>3.646412168768596</v>
      </c>
      <c r="G4150" t="n">
        <v>1418.131884956275</v>
      </c>
      <c r="H4150" t="n">
        <v>63.73635200630943</v>
      </c>
      <c r="I4150" t="n">
        <v>87.98352310072084</v>
      </c>
      <c r="J4150" t="n">
        <v>450</v>
      </c>
      <c r="K4150" t="n">
        <v>55.33707009374819</v>
      </c>
      <c r="L4150" t="n">
        <v>100</v>
      </c>
      <c r="M4150" t="inlineStr">
        <is>
          <t>Critical</t>
        </is>
      </c>
      <c r="N4150" t="inlineStr">
        <is>
          <t>Oil Leakage</t>
        </is>
      </c>
      <c r="O4150" t="inlineStr">
        <is>
          <t>4-stroke Medium-Speed</t>
        </is>
      </c>
      <c r="P4150" t="inlineStr">
        <is>
          <t>Diesel</t>
        </is>
      </c>
      <c r="Q4150" t="inlineStr">
        <is>
          <t>Yanmar</t>
        </is>
      </c>
      <c r="R4150" t="n">
        <v>325.7672681214546</v>
      </c>
      <c r="S4150" t="n">
        <v>92</v>
      </c>
      <c r="T4150" t="n">
        <v>39</v>
      </c>
      <c r="U4150" t="n">
        <v>0</v>
      </c>
      <c r="V4150" t="n">
        <v>2</v>
      </c>
      <c r="W4150" t="n">
        <v>3</v>
      </c>
      <c r="X4150" t="n">
        <v>0</v>
      </c>
      <c r="Y4150" t="n">
        <v>5</v>
      </c>
      <c r="Z4150" t="b">
        <v>0</v>
      </c>
    </row>
    <row r="4151">
      <c r="A4151" s="4" t="n">
        <v>45578</v>
      </c>
      <c r="B4151" t="inlineStr">
        <is>
          <t>ENG_040</t>
        </is>
      </c>
      <c r="C4151" t="n">
        <v>90.73590226881149</v>
      </c>
      <c r="D4151" t="n">
        <v>7.655085384232189</v>
      </c>
      <c r="E4151" t="n">
        <v>5338.909205391379</v>
      </c>
      <c r="F4151" t="n">
        <v>3.863265929396671</v>
      </c>
      <c r="G4151" t="n">
        <v>1288.777686162583</v>
      </c>
      <c r="H4151" t="n">
        <v>66.78925304060408</v>
      </c>
      <c r="I4151" t="n">
        <v>86.70635898489347</v>
      </c>
      <c r="J4151" t="n">
        <v>450</v>
      </c>
      <c r="K4151" t="n">
        <v>61.84644311683122</v>
      </c>
      <c r="L4151" t="n">
        <v>100</v>
      </c>
      <c r="M4151" t="inlineStr">
        <is>
          <t>Normal</t>
        </is>
      </c>
      <c r="N4151" t="inlineStr">
        <is>
          <t>No Failure</t>
        </is>
      </c>
      <c r="O4151" t="inlineStr">
        <is>
          <t>2-stroke Medium-Speed</t>
        </is>
      </c>
      <c r="P4151" t="inlineStr">
        <is>
          <t>HFO</t>
        </is>
      </c>
      <c r="Q4151" t="inlineStr">
        <is>
          <t>Yanmar</t>
        </is>
      </c>
      <c r="R4151" t="n">
        <v>350.5369198081655</v>
      </c>
      <c r="S4151" t="n">
        <v>93</v>
      </c>
      <c r="T4151" t="n">
        <v>39</v>
      </c>
      <c r="U4151" t="n">
        <v>1</v>
      </c>
      <c r="V4151" t="n">
        <v>1</v>
      </c>
      <c r="W4151" t="n">
        <v>1</v>
      </c>
      <c r="X4151" t="n">
        <v>1</v>
      </c>
      <c r="Y4151" t="n">
        <v>5</v>
      </c>
      <c r="Z4151" t="b">
        <v>0</v>
      </c>
    </row>
    <row r="4152">
      <c r="A4152" s="4" t="n">
        <v>45585</v>
      </c>
      <c r="B4152" t="inlineStr">
        <is>
          <t>ENG_040</t>
        </is>
      </c>
      <c r="C4152" t="n">
        <v>87.97621862599507</v>
      </c>
      <c r="D4152" t="n">
        <v>6.607333182369139</v>
      </c>
      <c r="E4152" t="n">
        <v>1000</v>
      </c>
      <c r="F4152" t="n">
        <v>3.093216969271857</v>
      </c>
      <c r="G4152" t="n">
        <v>1123.942317886243</v>
      </c>
      <c r="H4152" t="n">
        <v>27.09311733746532</v>
      </c>
      <c r="I4152" t="n">
        <v>84.18933254298658</v>
      </c>
      <c r="J4152" t="n">
        <v>450</v>
      </c>
      <c r="K4152" t="n">
        <v>6.574218753288375</v>
      </c>
      <c r="L4152" t="n">
        <v>152.1093285038329</v>
      </c>
      <c r="M4152" t="inlineStr">
        <is>
          <t>Normal</t>
        </is>
      </c>
      <c r="N4152" t="inlineStr">
        <is>
          <t>Oil Leakage</t>
        </is>
      </c>
      <c r="O4152" t="inlineStr">
        <is>
          <t>4-stroke Medium-Speed</t>
        </is>
      </c>
      <c r="P4152" t="inlineStr">
        <is>
          <t>Diesel</t>
        </is>
      </c>
      <c r="Q4152" t="inlineStr">
        <is>
          <t>MAN B&amp;W</t>
        </is>
      </c>
      <c r="R4152" t="n">
        <v>272.1295323462987</v>
      </c>
      <c r="S4152" t="n">
        <v>94</v>
      </c>
      <c r="T4152" t="n">
        <v>39</v>
      </c>
      <c r="U4152" t="n">
        <v>1</v>
      </c>
      <c r="V4152" t="n">
        <v>2</v>
      </c>
      <c r="W4152" t="n">
        <v>3</v>
      </c>
      <c r="X4152" t="n">
        <v>0</v>
      </c>
      <c r="Y4152" t="n">
        <v>1</v>
      </c>
      <c r="Z4152" t="b">
        <v>0</v>
      </c>
    </row>
    <row r="4153">
      <c r="A4153" s="4" t="n">
        <v>45592</v>
      </c>
      <c r="B4153" t="inlineStr">
        <is>
          <t>ENG_040</t>
        </is>
      </c>
      <c r="C4153" t="n">
        <v>70.80805625114576</v>
      </c>
      <c r="D4153" t="n">
        <v>5.768060891471819</v>
      </c>
      <c r="E4153" t="n">
        <v>3529.755533099385</v>
      </c>
      <c r="F4153" t="n">
        <v>3.610003873331554</v>
      </c>
      <c r="G4153" t="n">
        <v>1294.956182852513</v>
      </c>
      <c r="H4153" t="n">
        <v>20.00184313072294</v>
      </c>
      <c r="I4153" t="n">
        <v>70.48083010904904</v>
      </c>
      <c r="J4153" t="n">
        <v>450</v>
      </c>
      <c r="K4153" t="n">
        <v>54.91563668057369</v>
      </c>
      <c r="L4153" t="n">
        <v>100</v>
      </c>
      <c r="M4153" t="inlineStr">
        <is>
          <t>Normal</t>
        </is>
      </c>
      <c r="N4153" t="inlineStr">
        <is>
          <t>Overheating</t>
        </is>
      </c>
      <c r="O4153" t="inlineStr">
        <is>
          <t>4-stroke Medium-Speed</t>
        </is>
      </c>
      <c r="P4153" t="inlineStr">
        <is>
          <t>Diesel</t>
        </is>
      </c>
      <c r="Q4153" t="inlineStr">
        <is>
          <t>Rolls-Royce</t>
        </is>
      </c>
      <c r="R4153" t="n">
        <v>255.6173573297147</v>
      </c>
      <c r="S4153" t="n">
        <v>95</v>
      </c>
      <c r="T4153" t="n">
        <v>39</v>
      </c>
      <c r="U4153" t="n">
        <v>1</v>
      </c>
      <c r="V4153" t="n">
        <v>3</v>
      </c>
      <c r="W4153" t="n">
        <v>3</v>
      </c>
      <c r="X4153" t="n">
        <v>0</v>
      </c>
      <c r="Y4153" t="n">
        <v>3</v>
      </c>
      <c r="Z4153" t="b">
        <v>0</v>
      </c>
    </row>
    <row r="4154">
      <c r="A4154" s="4" t="n">
        <v>45599</v>
      </c>
      <c r="B4154" t="inlineStr">
        <is>
          <t>ENG_040</t>
        </is>
      </c>
      <c r="C4154" t="n">
        <v>89.01577782237054</v>
      </c>
      <c r="D4154" t="n">
        <v>7.974194846767571</v>
      </c>
      <c r="E4154" t="n">
        <v>7702.198323793792</v>
      </c>
      <c r="F4154" t="n">
        <v>3.651535768027122</v>
      </c>
      <c r="G4154" t="n">
        <v>1522.988354351827</v>
      </c>
      <c r="H4154" t="n">
        <v>62.7282227528363</v>
      </c>
      <c r="I4154" t="n">
        <v>88.40899923689173</v>
      </c>
      <c r="J4154" t="n">
        <v>450</v>
      </c>
      <c r="K4154" t="n">
        <v>149.2450987106124</v>
      </c>
      <c r="L4154" t="n">
        <v>100</v>
      </c>
      <c r="M4154" t="inlineStr">
        <is>
          <t>Critical</t>
        </is>
      </c>
      <c r="N4154" t="inlineStr">
        <is>
          <t>Mechanical Wear</t>
        </is>
      </c>
      <c r="O4154" t="inlineStr">
        <is>
          <t>4-stroke Medium-Speed</t>
        </is>
      </c>
      <c r="P4154" t="inlineStr">
        <is>
          <t>Diesel</t>
        </is>
      </c>
      <c r="Q4154" t="inlineStr">
        <is>
          <t>MAN B&amp;W</t>
        </is>
      </c>
      <c r="R4154" t="n">
        <v>325.0442966371414</v>
      </c>
      <c r="S4154" t="n">
        <v>96</v>
      </c>
      <c r="T4154" t="n">
        <v>39</v>
      </c>
      <c r="U4154" t="n">
        <v>0</v>
      </c>
      <c r="V4154" t="n">
        <v>0</v>
      </c>
      <c r="W4154" t="n">
        <v>3</v>
      </c>
      <c r="X4154" t="n">
        <v>0</v>
      </c>
      <c r="Y4154" t="n">
        <v>1</v>
      </c>
      <c r="Z4154" t="b">
        <v>0</v>
      </c>
    </row>
    <row r="4155">
      <c r="A4155" s="4" t="n">
        <v>45606</v>
      </c>
      <c r="B4155" t="inlineStr">
        <is>
          <t>ENG_040</t>
        </is>
      </c>
      <c r="C4155" t="n">
        <v>77.12162413234142</v>
      </c>
      <c r="D4155" t="n">
        <v>8</v>
      </c>
      <c r="E4155" t="n">
        <v>1000</v>
      </c>
      <c r="F4155" t="n">
        <v>3.914880575063204</v>
      </c>
      <c r="G4155" t="n">
        <v>1785.465730318954</v>
      </c>
      <c r="H4155" t="n">
        <v>41.39577055917233</v>
      </c>
      <c r="I4155" t="n">
        <v>75.69397629177888</v>
      </c>
      <c r="J4155" t="n">
        <v>450</v>
      </c>
      <c r="K4155" t="n">
        <v>4.291963388429496</v>
      </c>
      <c r="L4155" t="n">
        <v>232.993599781362</v>
      </c>
      <c r="M4155" t="inlineStr">
        <is>
          <t>Requires Maintenance</t>
        </is>
      </c>
      <c r="N4155" t="inlineStr">
        <is>
          <t>Oil Leakage</t>
        </is>
      </c>
      <c r="O4155" t="inlineStr">
        <is>
          <t>2-stroke Low-Speed</t>
        </is>
      </c>
      <c r="P4155" t="inlineStr">
        <is>
          <t>Diesel</t>
        </is>
      </c>
      <c r="Q4155" t="inlineStr">
        <is>
          <t>Yanmar</t>
        </is>
      </c>
      <c r="R4155" t="n">
        <v>301.9219482330291</v>
      </c>
      <c r="S4155" t="n">
        <v>97</v>
      </c>
      <c r="T4155" t="n">
        <v>39</v>
      </c>
      <c r="U4155" t="n">
        <v>2</v>
      </c>
      <c r="V4155" t="n">
        <v>2</v>
      </c>
      <c r="W4155" t="n">
        <v>0</v>
      </c>
      <c r="X4155" t="n">
        <v>0</v>
      </c>
      <c r="Y4155" t="n">
        <v>5</v>
      </c>
      <c r="Z4155" t="b">
        <v>0</v>
      </c>
    </row>
    <row r="4156">
      <c r="A4156" s="4" t="n">
        <v>45613</v>
      </c>
      <c r="B4156" t="inlineStr">
        <is>
          <t>ENG_040</t>
        </is>
      </c>
      <c r="C4156" t="n">
        <v>78.11738970306166</v>
      </c>
      <c r="D4156" t="n">
        <v>6.665209382579017</v>
      </c>
      <c r="E4156" t="n">
        <v>2366.031836298562</v>
      </c>
      <c r="F4156" t="n">
        <v>3.8002024521087</v>
      </c>
      <c r="G4156" t="n">
        <v>1724.337828477584</v>
      </c>
      <c r="H4156" t="n">
        <v>35.26887989709562</v>
      </c>
      <c r="I4156" t="n">
        <v>84.2764245750883</v>
      </c>
      <c r="J4156" t="n">
        <v>450</v>
      </c>
      <c r="K4156" t="n">
        <v>68.26301547184985</v>
      </c>
      <c r="L4156" t="n">
        <v>100</v>
      </c>
      <c r="M4156" t="inlineStr">
        <is>
          <t>Requires Maintenance</t>
        </is>
      </c>
      <c r="N4156" t="inlineStr">
        <is>
          <t>No Failure</t>
        </is>
      </c>
      <c r="O4156" t="inlineStr">
        <is>
          <t>2-stroke Low-Speed</t>
        </is>
      </c>
      <c r="P4156" t="inlineStr">
        <is>
          <t>Diesel</t>
        </is>
      </c>
      <c r="Q4156" t="inlineStr">
        <is>
          <t>Yanmar</t>
        </is>
      </c>
      <c r="R4156" t="n">
        <v>296.8618959019058</v>
      </c>
      <c r="S4156" t="n">
        <v>98</v>
      </c>
      <c r="T4156" t="n">
        <v>39</v>
      </c>
      <c r="U4156" t="n">
        <v>2</v>
      </c>
      <c r="V4156" t="n">
        <v>1</v>
      </c>
      <c r="W4156" t="n">
        <v>0</v>
      </c>
      <c r="X4156" t="n">
        <v>0</v>
      </c>
      <c r="Y4156" t="n">
        <v>5</v>
      </c>
      <c r="Z4156" t="b">
        <v>0</v>
      </c>
    </row>
    <row r="4157">
      <c r="A4157" s="4" t="n">
        <v>45620</v>
      </c>
      <c r="B4157" t="inlineStr">
        <is>
          <t>ENG_040</t>
        </is>
      </c>
      <c r="C4157" t="n">
        <v>84.65201460655815</v>
      </c>
      <c r="D4157" t="n">
        <v>6.416039284522866</v>
      </c>
      <c r="E4157" t="n">
        <v>1000</v>
      </c>
      <c r="F4157" t="n">
        <v>3.979814386760894</v>
      </c>
      <c r="G4157" t="n">
        <v>1545.818966329276</v>
      </c>
      <c r="H4157" t="n">
        <v>20.77384818737153</v>
      </c>
      <c r="I4157" t="n">
        <v>86.46295370491788</v>
      </c>
      <c r="J4157" t="n">
        <v>450</v>
      </c>
      <c r="K4157" t="n">
        <v>5.275137808540511</v>
      </c>
      <c r="L4157" t="n">
        <v>189.5685072683765</v>
      </c>
      <c r="M4157" t="inlineStr">
        <is>
          <t>Requires Maintenance</t>
        </is>
      </c>
      <c r="N4157" t="inlineStr">
        <is>
          <t>Overheating</t>
        </is>
      </c>
      <c r="O4157" t="inlineStr">
        <is>
          <t>2-stroke Medium-Speed</t>
        </is>
      </c>
      <c r="P4157" t="inlineStr">
        <is>
          <t>Diesel</t>
        </is>
      </c>
      <c r="Q4157" t="inlineStr">
        <is>
          <t>Caterpillar</t>
        </is>
      </c>
      <c r="R4157" t="n">
        <v>336.8993055994735</v>
      </c>
      <c r="S4157" t="n">
        <v>99</v>
      </c>
      <c r="T4157" t="n">
        <v>39</v>
      </c>
      <c r="U4157" t="n">
        <v>2</v>
      </c>
      <c r="V4157" t="n">
        <v>3</v>
      </c>
      <c r="W4157" t="n">
        <v>1</v>
      </c>
      <c r="X4157" t="n">
        <v>0</v>
      </c>
      <c r="Y4157" t="n">
        <v>0</v>
      </c>
      <c r="Z4157" t="b">
        <v>0</v>
      </c>
    </row>
    <row r="4158">
      <c r="A4158" s="4" t="n">
        <v>45627</v>
      </c>
      <c r="B4158" t="inlineStr">
        <is>
          <t>ENG_040</t>
        </is>
      </c>
      <c r="C4158" t="n">
        <v>80.04370820592705</v>
      </c>
      <c r="D4158" t="n">
        <v>7.980355138886173</v>
      </c>
      <c r="E4158" t="n">
        <v>3112.882838967878</v>
      </c>
      <c r="F4158" t="n">
        <v>4.09145343737537</v>
      </c>
      <c r="G4158" t="n">
        <v>1435.366466859503</v>
      </c>
      <c r="H4158" t="n">
        <v>52.41796440568998</v>
      </c>
      <c r="I4158" t="n">
        <v>80.0744381747058</v>
      </c>
      <c r="J4158" t="n">
        <v>450</v>
      </c>
      <c r="K4158" t="n">
        <v>62.31513541832291</v>
      </c>
      <c r="L4158" t="n">
        <v>100</v>
      </c>
      <c r="M4158" t="inlineStr">
        <is>
          <t>Critical</t>
        </is>
      </c>
      <c r="N4158" t="inlineStr">
        <is>
          <t>No Failure</t>
        </is>
      </c>
      <c r="O4158" t="inlineStr">
        <is>
          <t>4-stroke High-Speed</t>
        </is>
      </c>
      <c r="P4158" t="inlineStr">
        <is>
          <t>HFO</t>
        </is>
      </c>
      <c r="Q4158" t="inlineStr">
        <is>
          <t>Yanmar</t>
        </is>
      </c>
      <c r="R4158" t="n">
        <v>327.4951050794114</v>
      </c>
      <c r="S4158" t="n">
        <v>100</v>
      </c>
      <c r="T4158" t="n">
        <v>39</v>
      </c>
      <c r="U4158" t="n">
        <v>0</v>
      </c>
      <c r="V4158" t="n">
        <v>1</v>
      </c>
      <c r="W4158" t="n">
        <v>2</v>
      </c>
      <c r="X4158" t="n">
        <v>1</v>
      </c>
      <c r="Y4158" t="n">
        <v>5</v>
      </c>
      <c r="Z4158" t="b">
        <v>0</v>
      </c>
    </row>
    <row r="4159">
      <c r="A4159" s="4" t="n">
        <v>45634</v>
      </c>
      <c r="B4159" t="inlineStr">
        <is>
          <t>ENG_040</t>
        </is>
      </c>
      <c r="C4159" t="n">
        <v>94.25592535800683</v>
      </c>
      <c r="D4159" t="n">
        <v>7.963440249228692</v>
      </c>
      <c r="E4159" t="n">
        <v>2015.612885831948</v>
      </c>
      <c r="F4159" t="n">
        <v>3.828713414460708</v>
      </c>
      <c r="G4159" t="n">
        <v>1553.762471282431</v>
      </c>
      <c r="H4159" t="n">
        <v>71.0690441255589</v>
      </c>
      <c r="I4159" t="n">
        <v>85.98394810719765</v>
      </c>
      <c r="J4159" t="n">
        <v>450</v>
      </c>
      <c r="K4159" t="n">
        <v>29.00362765108892</v>
      </c>
      <c r="L4159" t="n">
        <v>100</v>
      </c>
      <c r="M4159" t="inlineStr">
        <is>
          <t>Normal</t>
        </is>
      </c>
      <c r="N4159" t="inlineStr">
        <is>
          <t>Mechanical Wear</t>
        </is>
      </c>
      <c r="O4159" t="inlineStr">
        <is>
          <t>4-stroke High-Speed</t>
        </is>
      </c>
      <c r="P4159" t="inlineStr">
        <is>
          <t>Diesel</t>
        </is>
      </c>
      <c r="Q4159" t="inlineStr">
        <is>
          <t>Mitsubishi</t>
        </is>
      </c>
      <c r="R4159" t="n">
        <v>360.878925810608</v>
      </c>
      <c r="S4159" t="n">
        <v>101</v>
      </c>
      <c r="T4159" t="n">
        <v>39</v>
      </c>
      <c r="U4159" t="n">
        <v>1</v>
      </c>
      <c r="V4159" t="n">
        <v>0</v>
      </c>
      <c r="W4159" t="n">
        <v>2</v>
      </c>
      <c r="X4159" t="n">
        <v>0</v>
      </c>
      <c r="Y4159" t="n">
        <v>2</v>
      </c>
      <c r="Z4159" t="b">
        <v>0</v>
      </c>
    </row>
    <row r="4160">
      <c r="A4160" s="4" t="n">
        <v>45641</v>
      </c>
      <c r="B4160" t="inlineStr">
        <is>
          <t>ENG_040</t>
        </is>
      </c>
      <c r="C4160" t="n">
        <v>95.20190642797854</v>
      </c>
      <c r="D4160" t="n">
        <v>7.950197776206312</v>
      </c>
      <c r="E4160" t="n">
        <v>4434.597939958727</v>
      </c>
      <c r="F4160" t="n">
        <v>3.593367466073421</v>
      </c>
      <c r="G4160" t="n">
        <v>1396.272400503085</v>
      </c>
      <c r="H4160" t="n">
        <v>77.45789877635528</v>
      </c>
      <c r="I4160" t="n">
        <v>97.67921111406147</v>
      </c>
      <c r="J4160" t="n">
        <v>450</v>
      </c>
      <c r="K4160" t="n">
        <v>42.3726900690865</v>
      </c>
      <c r="L4160" t="n">
        <v>104.6569838433279</v>
      </c>
      <c r="M4160" t="inlineStr">
        <is>
          <t>Normal</t>
        </is>
      </c>
      <c r="N4160" t="inlineStr">
        <is>
          <t>Overheating</t>
        </is>
      </c>
      <c r="O4160" t="inlineStr">
        <is>
          <t>4-stroke Medium-Speed</t>
        </is>
      </c>
      <c r="P4160" t="inlineStr">
        <is>
          <t>Diesel</t>
        </is>
      </c>
      <c r="Q4160" t="inlineStr">
        <is>
          <t>Rolls-Royce</t>
        </is>
      </c>
      <c r="R4160" t="n">
        <v>342.0954332664642</v>
      </c>
      <c r="S4160" t="n">
        <v>102</v>
      </c>
      <c r="T4160" t="n">
        <v>39</v>
      </c>
      <c r="U4160" t="n">
        <v>1</v>
      </c>
      <c r="V4160" t="n">
        <v>3</v>
      </c>
      <c r="W4160" t="n">
        <v>3</v>
      </c>
      <c r="X4160" t="n">
        <v>0</v>
      </c>
      <c r="Y4160" t="n">
        <v>3</v>
      </c>
      <c r="Z4160" t="b">
        <v>0</v>
      </c>
    </row>
    <row r="4161">
      <c r="A4161" s="4" t="n">
        <v>45648</v>
      </c>
      <c r="B4161" t="inlineStr">
        <is>
          <t>ENG_040</t>
        </is>
      </c>
      <c r="C4161" t="n">
        <v>86.06255197924816</v>
      </c>
      <c r="D4161" t="n">
        <v>8</v>
      </c>
      <c r="E4161" t="n">
        <v>7428.331091358904</v>
      </c>
      <c r="F4161" t="n">
        <v>4.212674022537591</v>
      </c>
      <c r="G4161" t="n">
        <v>1843.672799152775</v>
      </c>
      <c r="H4161" t="n">
        <v>53.94469703679735</v>
      </c>
      <c r="I4161" t="n">
        <v>95.04616087359049</v>
      </c>
      <c r="J4161" t="n">
        <v>450</v>
      </c>
      <c r="K4161" t="n">
        <v>147.4365266911184</v>
      </c>
      <c r="L4161" t="n">
        <v>100</v>
      </c>
      <c r="M4161" t="inlineStr">
        <is>
          <t>Critical</t>
        </is>
      </c>
      <c r="N4161" t="inlineStr">
        <is>
          <t>Oil Leakage</t>
        </is>
      </c>
      <c r="O4161" t="inlineStr">
        <is>
          <t>2-stroke Low-Speed</t>
        </is>
      </c>
      <c r="P4161" t="inlineStr">
        <is>
          <t>HFO</t>
        </is>
      </c>
      <c r="Q4161" t="inlineStr">
        <is>
          <t>Rolls-Royce</t>
        </is>
      </c>
      <c r="R4161" t="n">
        <v>362.5534770362698</v>
      </c>
      <c r="S4161" t="n">
        <v>103</v>
      </c>
      <c r="T4161" t="n">
        <v>39</v>
      </c>
      <c r="U4161" t="n">
        <v>0</v>
      </c>
      <c r="V4161" t="n">
        <v>2</v>
      </c>
      <c r="W4161" t="n">
        <v>0</v>
      </c>
      <c r="X4161" t="n">
        <v>1</v>
      </c>
      <c r="Y4161" t="n">
        <v>3</v>
      </c>
      <c r="Z4161" t="b">
        <v>0</v>
      </c>
    </row>
    <row r="4162">
      <c r="A4162" s="4" t="n">
        <v>44927</v>
      </c>
      <c r="B4162" t="inlineStr">
        <is>
          <t>ENG_041</t>
        </is>
      </c>
      <c r="C4162" t="n">
        <v>87.85748701527677</v>
      </c>
      <c r="D4162" t="n">
        <v>7.001610886995422</v>
      </c>
      <c r="E4162" t="n">
        <v>2522.297288173624</v>
      </c>
      <c r="F4162" t="n">
        <v>3.543740528090431</v>
      </c>
      <c r="G4162" t="n">
        <v>1462.161963744984</v>
      </c>
      <c r="H4162" t="n">
        <v>50.86767966439365</v>
      </c>
      <c r="I4162" t="n">
        <v>87.29363624871064</v>
      </c>
      <c r="J4162" t="n">
        <v>450</v>
      </c>
      <c r="K4162" t="n">
        <v>73.25626906447769</v>
      </c>
      <c r="L4162" t="n">
        <v>100</v>
      </c>
      <c r="M4162" t="inlineStr">
        <is>
          <t>Normal</t>
        </is>
      </c>
      <c r="N4162" t="inlineStr">
        <is>
          <t>Overheating</t>
        </is>
      </c>
      <c r="O4162" t="inlineStr">
        <is>
          <t>4-stroke Medium-Speed</t>
        </is>
      </c>
      <c r="P4162" t="inlineStr">
        <is>
          <t>HFO</t>
        </is>
      </c>
      <c r="Q4162" t="inlineStr">
        <is>
          <t>Wärtsilä</t>
        </is>
      </c>
      <c r="R4162" t="n">
        <v>311.3441374322151</v>
      </c>
      <c r="S4162" t="n">
        <v>0</v>
      </c>
      <c r="T4162" t="n">
        <v>40</v>
      </c>
      <c r="U4162" t="n">
        <v>1</v>
      </c>
      <c r="V4162" t="n">
        <v>3</v>
      </c>
      <c r="W4162" t="n">
        <v>3</v>
      </c>
      <c r="X4162" t="n">
        <v>1</v>
      </c>
      <c r="Y4162" t="n">
        <v>4</v>
      </c>
      <c r="Z4162" t="b">
        <v>0</v>
      </c>
    </row>
    <row r="4163">
      <c r="A4163" s="4" t="n">
        <v>44934</v>
      </c>
      <c r="B4163" t="inlineStr">
        <is>
          <t>ENG_041</t>
        </is>
      </c>
      <c r="C4163" t="n">
        <v>71.73091302908989</v>
      </c>
      <c r="D4163" t="n">
        <v>5.42307767918221</v>
      </c>
      <c r="E4163" t="n">
        <v>2164.439504367135</v>
      </c>
      <c r="F4163" t="n">
        <v>3.391697024097746</v>
      </c>
      <c r="G4163" t="n">
        <v>1482.732428350655</v>
      </c>
      <c r="H4163" t="n">
        <v>25.10338312935446</v>
      </c>
      <c r="I4163" t="n">
        <v>70</v>
      </c>
      <c r="J4163" t="n">
        <v>450</v>
      </c>
      <c r="K4163" t="n">
        <v>45.99806255552125</v>
      </c>
      <c r="L4163" t="n">
        <v>100</v>
      </c>
      <c r="M4163" t="inlineStr">
        <is>
          <t>Requires Maintenance</t>
        </is>
      </c>
      <c r="N4163" t="inlineStr">
        <is>
          <t>Mechanical Wear</t>
        </is>
      </c>
      <c r="O4163" t="inlineStr">
        <is>
          <t>4-stroke Medium-Speed</t>
        </is>
      </c>
      <c r="P4163" t="inlineStr">
        <is>
          <t>Diesel</t>
        </is>
      </c>
      <c r="Q4163" t="inlineStr">
        <is>
          <t>Yanmar</t>
        </is>
      </c>
      <c r="R4163" t="n">
        <v>243.2895242565784</v>
      </c>
      <c r="S4163" t="n">
        <v>1</v>
      </c>
      <c r="T4163" t="n">
        <v>40</v>
      </c>
      <c r="U4163" t="n">
        <v>2</v>
      </c>
      <c r="V4163" t="n">
        <v>0</v>
      </c>
      <c r="W4163" t="n">
        <v>3</v>
      </c>
      <c r="X4163" t="n">
        <v>0</v>
      </c>
      <c r="Y4163" t="n">
        <v>5</v>
      </c>
      <c r="Z4163" t="b">
        <v>0</v>
      </c>
    </row>
    <row r="4164">
      <c r="A4164" s="4" t="n">
        <v>44941</v>
      </c>
      <c r="B4164" t="inlineStr">
        <is>
          <t>ENG_041</t>
        </is>
      </c>
      <c r="C4164" t="n">
        <v>94.16132296678458</v>
      </c>
      <c r="D4164" t="n">
        <v>8</v>
      </c>
      <c r="E4164" t="n">
        <v>5216.725211232708</v>
      </c>
      <c r="F4164" t="n">
        <v>3.239793131404402</v>
      </c>
      <c r="G4164" t="n">
        <v>1056.835514995866</v>
      </c>
      <c r="H4164" t="n">
        <v>52.93236809255598</v>
      </c>
      <c r="I4164" t="n">
        <v>94.65129693100788</v>
      </c>
      <c r="J4164" t="n">
        <v>450</v>
      </c>
      <c r="K4164" t="n">
        <v>99.00884749569202</v>
      </c>
      <c r="L4164" t="n">
        <v>100</v>
      </c>
      <c r="M4164" t="inlineStr">
        <is>
          <t>Critical</t>
        </is>
      </c>
      <c r="N4164" t="inlineStr">
        <is>
          <t>Oil Leakage</t>
        </is>
      </c>
      <c r="O4164" t="inlineStr">
        <is>
          <t>4-stroke Medium-Speed</t>
        </is>
      </c>
      <c r="P4164" t="inlineStr">
        <is>
          <t>Diesel</t>
        </is>
      </c>
      <c r="Q4164" t="inlineStr">
        <is>
          <t>MAN B&amp;W</t>
        </is>
      </c>
      <c r="R4164" t="n">
        <v>305.0632073917402</v>
      </c>
      <c r="S4164" t="n">
        <v>2</v>
      </c>
      <c r="T4164" t="n">
        <v>40</v>
      </c>
      <c r="U4164" t="n">
        <v>0</v>
      </c>
      <c r="V4164" t="n">
        <v>2</v>
      </c>
      <c r="W4164" t="n">
        <v>3</v>
      </c>
      <c r="X4164" t="n">
        <v>0</v>
      </c>
      <c r="Y4164" t="n">
        <v>1</v>
      </c>
      <c r="Z4164" t="b">
        <v>0</v>
      </c>
    </row>
    <row r="4165">
      <c r="A4165" s="4" t="n">
        <v>44948</v>
      </c>
      <c r="B4165" t="inlineStr">
        <is>
          <t>ENG_041</t>
        </is>
      </c>
      <c r="C4165" t="n">
        <v>92.4638508969947</v>
      </c>
      <c r="D4165" t="n">
        <v>6.630223870008388</v>
      </c>
      <c r="E4165" t="n">
        <v>1000</v>
      </c>
      <c r="F4165" t="n">
        <v>3.86214754196301</v>
      </c>
      <c r="G4165" t="n">
        <v>1460.913030695447</v>
      </c>
      <c r="H4165" t="n">
        <v>42.79874473792368</v>
      </c>
      <c r="I4165" t="n">
        <v>88.16962469903807</v>
      </c>
      <c r="J4165" t="n">
        <v>450</v>
      </c>
      <c r="K4165" t="n">
        <v>23.87396925187384</v>
      </c>
      <c r="L4165" t="n">
        <v>100</v>
      </c>
      <c r="M4165" t="inlineStr">
        <is>
          <t>Requires Maintenance</t>
        </is>
      </c>
      <c r="N4165" t="inlineStr">
        <is>
          <t>Overheating</t>
        </is>
      </c>
      <c r="O4165" t="inlineStr">
        <is>
          <t>2-stroke Low-Speed</t>
        </is>
      </c>
      <c r="P4165" t="inlineStr">
        <is>
          <t>Diesel</t>
        </is>
      </c>
      <c r="Q4165" t="inlineStr">
        <is>
          <t>Yanmar</t>
        </is>
      </c>
      <c r="R4165" t="n">
        <v>357.1090344622623</v>
      </c>
      <c r="S4165" t="n">
        <v>3</v>
      </c>
      <c r="T4165" t="n">
        <v>40</v>
      </c>
      <c r="U4165" t="n">
        <v>2</v>
      </c>
      <c r="V4165" t="n">
        <v>3</v>
      </c>
      <c r="W4165" t="n">
        <v>0</v>
      </c>
      <c r="X4165" t="n">
        <v>0</v>
      </c>
      <c r="Y4165" t="n">
        <v>5</v>
      </c>
      <c r="Z4165" t="b">
        <v>0</v>
      </c>
    </row>
    <row r="4166">
      <c r="A4166" s="4" t="n">
        <v>44955</v>
      </c>
      <c r="B4166" t="inlineStr">
        <is>
          <t>ENG_041</t>
        </is>
      </c>
      <c r="C4166" t="n">
        <v>87.16395854470096</v>
      </c>
      <c r="D4166" t="n">
        <v>7.435147104808534</v>
      </c>
      <c r="E4166" t="n">
        <v>3259.348529523392</v>
      </c>
      <c r="F4166" t="n">
        <v>3.703981647395388</v>
      </c>
      <c r="G4166" t="n">
        <v>1667.296827592988</v>
      </c>
      <c r="H4166" t="n">
        <v>56.42811685301461</v>
      </c>
      <c r="I4166" t="n">
        <v>88.55014017750082</v>
      </c>
      <c r="J4166" t="n">
        <v>450</v>
      </c>
      <c r="K4166" t="n">
        <v>43.57779004670379</v>
      </c>
      <c r="L4166" t="n">
        <v>100</v>
      </c>
      <c r="M4166" t="inlineStr">
        <is>
          <t>Critical</t>
        </is>
      </c>
      <c r="N4166" t="inlineStr">
        <is>
          <t>Overheating</t>
        </is>
      </c>
      <c r="O4166" t="inlineStr">
        <is>
          <t>4-stroke High-Speed</t>
        </is>
      </c>
      <c r="P4166" t="inlineStr">
        <is>
          <t>Diesel</t>
        </is>
      </c>
      <c r="Q4166" t="inlineStr">
        <is>
          <t>Wärtsilä</t>
        </is>
      </c>
      <c r="R4166" t="n">
        <v>322.8537027639048</v>
      </c>
      <c r="S4166" t="n">
        <v>4</v>
      </c>
      <c r="T4166" t="n">
        <v>40</v>
      </c>
      <c r="U4166" t="n">
        <v>0</v>
      </c>
      <c r="V4166" t="n">
        <v>3</v>
      </c>
      <c r="W4166" t="n">
        <v>2</v>
      </c>
      <c r="X4166" t="n">
        <v>0</v>
      </c>
      <c r="Y4166" t="n">
        <v>4</v>
      </c>
      <c r="Z4166" t="b">
        <v>0</v>
      </c>
    </row>
    <row r="4167">
      <c r="A4167" s="4" t="n">
        <v>44962</v>
      </c>
      <c r="B4167" t="inlineStr">
        <is>
          <t>ENG_041</t>
        </is>
      </c>
      <c r="C4167" t="n">
        <v>95.1126049148456</v>
      </c>
      <c r="D4167" t="n">
        <v>8</v>
      </c>
      <c r="E4167" t="n">
        <v>3523.059578102381</v>
      </c>
      <c r="F4167" t="n">
        <v>3.565951044531237</v>
      </c>
      <c r="G4167" t="n">
        <v>1286.455484592291</v>
      </c>
      <c r="H4167" t="n">
        <v>43.3235808725928</v>
      </c>
      <c r="I4167" t="n">
        <v>99.61326180665732</v>
      </c>
      <c r="J4167" t="n">
        <v>450</v>
      </c>
      <c r="K4167" t="n">
        <v>91.76965855728528</v>
      </c>
      <c r="L4167" t="n">
        <v>100</v>
      </c>
      <c r="M4167" t="inlineStr">
        <is>
          <t>Critical</t>
        </is>
      </c>
      <c r="N4167" t="inlineStr">
        <is>
          <t>No Failure</t>
        </is>
      </c>
      <c r="O4167" t="inlineStr">
        <is>
          <t>2-stroke Low-Speed</t>
        </is>
      </c>
      <c r="P4167" t="inlineStr">
        <is>
          <t>HFO</t>
        </is>
      </c>
      <c r="Q4167" t="inlineStr">
        <is>
          <t>Mitsubishi</t>
        </is>
      </c>
      <c r="R4167" t="n">
        <v>339.1668928441806</v>
      </c>
      <c r="S4167" t="n">
        <v>5</v>
      </c>
      <c r="T4167" t="n">
        <v>40</v>
      </c>
      <c r="U4167" t="n">
        <v>0</v>
      </c>
      <c r="V4167" t="n">
        <v>1</v>
      </c>
      <c r="W4167" t="n">
        <v>0</v>
      </c>
      <c r="X4167" t="n">
        <v>1</v>
      </c>
      <c r="Y4167" t="n">
        <v>2</v>
      </c>
      <c r="Z4167" t="b">
        <v>0</v>
      </c>
    </row>
    <row r="4168">
      <c r="A4168" s="4" t="n">
        <v>44969</v>
      </c>
      <c r="B4168" t="inlineStr">
        <is>
          <t>ENG_041</t>
        </is>
      </c>
      <c r="C4168" t="n">
        <v>78.330244564357</v>
      </c>
      <c r="D4168" t="n">
        <v>5.891029689660314</v>
      </c>
      <c r="E4168" t="n">
        <v>1377.053995445697</v>
      </c>
      <c r="F4168" t="n">
        <v>3.513256520853199</v>
      </c>
      <c r="G4168" t="n">
        <v>1349.855933101437</v>
      </c>
      <c r="H4168" t="n">
        <v>34.41794740702201</v>
      </c>
      <c r="I4168" t="n">
        <v>76.31745126275391</v>
      </c>
      <c r="J4168" t="n">
        <v>450</v>
      </c>
      <c r="K4168" t="n">
        <v>39.90387103047557</v>
      </c>
      <c r="L4168" t="n">
        <v>100</v>
      </c>
      <c r="M4168" t="inlineStr">
        <is>
          <t>Critical</t>
        </is>
      </c>
      <c r="N4168" t="inlineStr">
        <is>
          <t>Overheating</t>
        </is>
      </c>
      <c r="O4168" t="inlineStr">
        <is>
          <t>2-stroke Low-Speed</t>
        </is>
      </c>
      <c r="P4168" t="inlineStr">
        <is>
          <t>Diesel</t>
        </is>
      </c>
      <c r="Q4168" t="inlineStr">
        <is>
          <t>MAN B&amp;W</t>
        </is>
      </c>
      <c r="R4168" t="n">
        <v>275.1942424957531</v>
      </c>
      <c r="S4168" t="n">
        <v>6</v>
      </c>
      <c r="T4168" t="n">
        <v>40</v>
      </c>
      <c r="U4168" t="n">
        <v>0</v>
      </c>
      <c r="V4168" t="n">
        <v>3</v>
      </c>
      <c r="W4168" t="n">
        <v>0</v>
      </c>
      <c r="X4168" t="n">
        <v>0</v>
      </c>
      <c r="Y4168" t="n">
        <v>1</v>
      </c>
      <c r="Z4168" t="b">
        <v>0</v>
      </c>
    </row>
    <row r="4169">
      <c r="A4169" s="4" t="n">
        <v>44976</v>
      </c>
      <c r="B4169" t="inlineStr">
        <is>
          <t>ENG_041</t>
        </is>
      </c>
      <c r="C4169" t="n">
        <v>79.71153492339218</v>
      </c>
      <c r="D4169" t="n">
        <v>5.656752804981667</v>
      </c>
      <c r="E4169" t="n">
        <v>2596.658248040441</v>
      </c>
      <c r="F4169" t="n">
        <v>3.641318452884565</v>
      </c>
      <c r="G4169" t="n">
        <v>1658.542203546733</v>
      </c>
      <c r="H4169" t="n">
        <v>25.69791651370259</v>
      </c>
      <c r="I4169" t="n">
        <v>77.79561257509437</v>
      </c>
      <c r="J4169" t="n">
        <v>450</v>
      </c>
      <c r="K4169" t="n">
        <v>114.0934598833467</v>
      </c>
      <c r="L4169" t="n">
        <v>100</v>
      </c>
      <c r="M4169" t="inlineStr">
        <is>
          <t>Requires Maintenance</t>
        </is>
      </c>
      <c r="N4169" t="inlineStr">
        <is>
          <t>No Failure</t>
        </is>
      </c>
      <c r="O4169" t="inlineStr">
        <is>
          <t>2-stroke Medium-Speed</t>
        </is>
      </c>
      <c r="P4169" t="inlineStr">
        <is>
          <t>Diesel</t>
        </is>
      </c>
      <c r="Q4169" t="inlineStr">
        <is>
          <t>Wärtsilä</t>
        </is>
      </c>
      <c r="R4169" t="n">
        <v>290.2550830243004</v>
      </c>
      <c r="S4169" t="n">
        <v>7</v>
      </c>
      <c r="T4169" t="n">
        <v>40</v>
      </c>
      <c r="U4169" t="n">
        <v>2</v>
      </c>
      <c r="V4169" t="n">
        <v>1</v>
      </c>
      <c r="W4169" t="n">
        <v>1</v>
      </c>
      <c r="X4169" t="n">
        <v>0</v>
      </c>
      <c r="Y4169" t="n">
        <v>4</v>
      </c>
      <c r="Z4169" t="b">
        <v>0</v>
      </c>
    </row>
    <row r="4170">
      <c r="A4170" s="4" t="n">
        <v>44983</v>
      </c>
      <c r="B4170" t="inlineStr">
        <is>
          <t>ENG_041</t>
        </is>
      </c>
      <c r="C4170" t="n">
        <v>88.82797732147269</v>
      </c>
      <c r="D4170" t="n">
        <v>6.714906262529727</v>
      </c>
      <c r="E4170" t="n">
        <v>1000</v>
      </c>
      <c r="F4170" t="n">
        <v>3.689776894917427</v>
      </c>
      <c r="G4170" t="n">
        <v>1204.668555296389</v>
      </c>
      <c r="H4170" t="n">
        <v>38.89510667533374</v>
      </c>
      <c r="I4170" t="n">
        <v>88.58888983528166</v>
      </c>
      <c r="J4170" t="n">
        <v>450</v>
      </c>
      <c r="K4170" t="n">
        <v>82.57053877959979</v>
      </c>
      <c r="L4170" t="n">
        <v>100</v>
      </c>
      <c r="M4170" t="inlineStr">
        <is>
          <t>Requires Maintenance</t>
        </is>
      </c>
      <c r="N4170" t="inlineStr">
        <is>
          <t>Mechanical Wear</t>
        </is>
      </c>
      <c r="O4170" t="inlineStr">
        <is>
          <t>4-stroke High-Speed</t>
        </is>
      </c>
      <c r="P4170" t="inlineStr">
        <is>
          <t>HFO</t>
        </is>
      </c>
      <c r="Q4170" t="inlineStr">
        <is>
          <t>Yanmar</t>
        </is>
      </c>
      <c r="R4170" t="n">
        <v>327.7554183430191</v>
      </c>
      <c r="S4170" t="n">
        <v>8</v>
      </c>
      <c r="T4170" t="n">
        <v>40</v>
      </c>
      <c r="U4170" t="n">
        <v>2</v>
      </c>
      <c r="V4170" t="n">
        <v>0</v>
      </c>
      <c r="W4170" t="n">
        <v>2</v>
      </c>
      <c r="X4170" t="n">
        <v>1</v>
      </c>
      <c r="Y4170" t="n">
        <v>5</v>
      </c>
      <c r="Z4170" t="b">
        <v>0</v>
      </c>
    </row>
    <row r="4171">
      <c r="A4171" s="4" t="n">
        <v>44990</v>
      </c>
      <c r="B4171" t="inlineStr">
        <is>
          <t>ENG_041</t>
        </is>
      </c>
      <c r="C4171" t="n">
        <v>75.44458471606499</v>
      </c>
      <c r="D4171" t="n">
        <v>6.169806082946046</v>
      </c>
      <c r="E4171" t="n">
        <v>2650.052294412842</v>
      </c>
      <c r="F4171" t="n">
        <v>3.540920889758577</v>
      </c>
      <c r="G4171" t="n">
        <v>1711.560201508384</v>
      </c>
      <c r="H4171" t="n">
        <v>25.79869005726514</v>
      </c>
      <c r="I4171" t="n">
        <v>73.94092702037179</v>
      </c>
      <c r="J4171" t="n">
        <v>450</v>
      </c>
      <c r="K4171" t="n">
        <v>129.6941638027881</v>
      </c>
      <c r="L4171" t="n">
        <v>100</v>
      </c>
      <c r="M4171" t="inlineStr">
        <is>
          <t>Critical</t>
        </is>
      </c>
      <c r="N4171" t="inlineStr">
        <is>
          <t>Oil Leakage</t>
        </is>
      </c>
      <c r="O4171" t="inlineStr">
        <is>
          <t>4-stroke Medium-Speed</t>
        </is>
      </c>
      <c r="P4171" t="inlineStr">
        <is>
          <t>Diesel</t>
        </is>
      </c>
      <c r="Q4171" t="inlineStr">
        <is>
          <t>Rolls-Royce</t>
        </is>
      </c>
      <c r="R4171" t="n">
        <v>267.1433060402752</v>
      </c>
      <c r="S4171" t="n">
        <v>9</v>
      </c>
      <c r="T4171" t="n">
        <v>40</v>
      </c>
      <c r="U4171" t="n">
        <v>0</v>
      </c>
      <c r="V4171" t="n">
        <v>2</v>
      </c>
      <c r="W4171" t="n">
        <v>3</v>
      </c>
      <c r="X4171" t="n">
        <v>0</v>
      </c>
      <c r="Y4171" t="n">
        <v>3</v>
      </c>
      <c r="Z4171" t="b">
        <v>0</v>
      </c>
    </row>
    <row r="4172">
      <c r="A4172" s="4" t="n">
        <v>44997</v>
      </c>
      <c r="B4172" t="inlineStr">
        <is>
          <t>ENG_041</t>
        </is>
      </c>
      <c r="C4172" t="n">
        <v>72.27639982043452</v>
      </c>
      <c r="D4172" t="n">
        <v>6.083818211413125</v>
      </c>
      <c r="E4172" t="n">
        <v>5114.722550474376</v>
      </c>
      <c r="F4172" t="n">
        <v>3.280495506911118</v>
      </c>
      <c r="G4172" t="n">
        <v>1393.57122196538</v>
      </c>
      <c r="H4172" t="n">
        <v>30.61381704943904</v>
      </c>
      <c r="I4172" t="n">
        <v>70</v>
      </c>
      <c r="J4172" t="n">
        <v>450</v>
      </c>
      <c r="K4172" t="n">
        <v>159.3050820013747</v>
      </c>
      <c r="L4172" t="n">
        <v>100</v>
      </c>
      <c r="M4172" t="inlineStr">
        <is>
          <t>Requires Maintenance</t>
        </is>
      </c>
      <c r="N4172" t="inlineStr">
        <is>
          <t>Overheating</t>
        </is>
      </c>
      <c r="O4172" t="inlineStr">
        <is>
          <t>2-stroke Medium-Speed</t>
        </is>
      </c>
      <c r="P4172" t="inlineStr">
        <is>
          <t>HFO</t>
        </is>
      </c>
      <c r="Q4172" t="inlineStr">
        <is>
          <t>Caterpillar</t>
        </is>
      </c>
      <c r="R4172" t="n">
        <v>237.102404866647</v>
      </c>
      <c r="S4172" t="n">
        <v>10</v>
      </c>
      <c r="T4172" t="n">
        <v>40</v>
      </c>
      <c r="U4172" t="n">
        <v>2</v>
      </c>
      <c r="V4172" t="n">
        <v>3</v>
      </c>
      <c r="W4172" t="n">
        <v>1</v>
      </c>
      <c r="X4172" t="n">
        <v>1</v>
      </c>
      <c r="Y4172" t="n">
        <v>0</v>
      </c>
      <c r="Z4172" t="b">
        <v>0</v>
      </c>
    </row>
    <row r="4173">
      <c r="A4173" s="4" t="n">
        <v>45004</v>
      </c>
      <c r="B4173" t="inlineStr">
        <is>
          <t>ENG_041</t>
        </is>
      </c>
      <c r="C4173" t="n">
        <v>85.71346552633756</v>
      </c>
      <c r="D4173" t="n">
        <v>8</v>
      </c>
      <c r="E4173" t="n">
        <v>1710.896791100013</v>
      </c>
      <c r="F4173" t="n">
        <v>3.445681482971973</v>
      </c>
      <c r="G4173" t="n">
        <v>1422.286355901759</v>
      </c>
      <c r="H4173" t="n">
        <v>79.24016951477276</v>
      </c>
      <c r="I4173" t="n">
        <v>84.5577524485839</v>
      </c>
      <c r="J4173" t="n">
        <v>450</v>
      </c>
      <c r="K4173" t="n">
        <v>19.4552214103645</v>
      </c>
      <c r="L4173" t="n">
        <v>100</v>
      </c>
      <c r="M4173" t="inlineStr">
        <is>
          <t>Critical</t>
        </is>
      </c>
      <c r="N4173" t="inlineStr">
        <is>
          <t>Overheating</t>
        </is>
      </c>
      <c r="O4173" t="inlineStr">
        <is>
          <t>4-stroke High-Speed</t>
        </is>
      </c>
      <c r="P4173" t="inlineStr">
        <is>
          <t>Diesel</t>
        </is>
      </c>
      <c r="Q4173" t="inlineStr">
        <is>
          <t>Mitsubishi</t>
        </is>
      </c>
      <c r="R4173" t="n">
        <v>295.3413010054579</v>
      </c>
      <c r="S4173" t="n">
        <v>11</v>
      </c>
      <c r="T4173" t="n">
        <v>40</v>
      </c>
      <c r="U4173" t="n">
        <v>0</v>
      </c>
      <c r="V4173" t="n">
        <v>3</v>
      </c>
      <c r="W4173" t="n">
        <v>2</v>
      </c>
      <c r="X4173" t="n">
        <v>0</v>
      </c>
      <c r="Y4173" t="n">
        <v>2</v>
      </c>
      <c r="Z4173" t="b">
        <v>0</v>
      </c>
    </row>
    <row r="4174">
      <c r="A4174" s="4" t="n">
        <v>45011</v>
      </c>
      <c r="B4174" t="inlineStr">
        <is>
          <t>ENG_041</t>
        </is>
      </c>
      <c r="C4174" t="n">
        <v>94.29799684383244</v>
      </c>
      <c r="D4174" t="n">
        <v>8</v>
      </c>
      <c r="E4174" t="n">
        <v>1312.912546396915</v>
      </c>
      <c r="F4174" t="n">
        <v>3.634863182441713</v>
      </c>
      <c r="G4174" t="n">
        <v>1275.224318974881</v>
      </c>
      <c r="H4174" t="n">
        <v>46.64621341439712</v>
      </c>
      <c r="I4174" t="n">
        <v>92.53696918590832</v>
      </c>
      <c r="J4174" t="n">
        <v>450</v>
      </c>
      <c r="K4174" t="n">
        <v>56.22372167740353</v>
      </c>
      <c r="L4174" t="n">
        <v>100</v>
      </c>
      <c r="M4174" t="inlineStr">
        <is>
          <t>Requires Maintenance</t>
        </is>
      </c>
      <c r="N4174" t="inlineStr">
        <is>
          <t>Mechanical Wear</t>
        </is>
      </c>
      <c r="O4174" t="inlineStr">
        <is>
          <t>4-stroke High-Speed</t>
        </is>
      </c>
      <c r="P4174" t="inlineStr">
        <is>
          <t>Diesel</t>
        </is>
      </c>
      <c r="Q4174" t="inlineStr">
        <is>
          <t>Wärtsilä</t>
        </is>
      </c>
      <c r="R4174" t="n">
        <v>342.7603169056514</v>
      </c>
      <c r="S4174" t="n">
        <v>12</v>
      </c>
      <c r="T4174" t="n">
        <v>40</v>
      </c>
      <c r="U4174" t="n">
        <v>2</v>
      </c>
      <c r="V4174" t="n">
        <v>0</v>
      </c>
      <c r="W4174" t="n">
        <v>2</v>
      </c>
      <c r="X4174" t="n">
        <v>0</v>
      </c>
      <c r="Y4174" t="n">
        <v>4</v>
      </c>
      <c r="Z4174" t="b">
        <v>0</v>
      </c>
    </row>
    <row r="4175">
      <c r="A4175" s="4" t="n">
        <v>45018</v>
      </c>
      <c r="B4175" t="inlineStr">
        <is>
          <t>ENG_041</t>
        </is>
      </c>
      <c r="C4175" t="n">
        <v>82.92856854389642</v>
      </c>
      <c r="D4175" t="n">
        <v>7.727108361567407</v>
      </c>
      <c r="E4175" t="n">
        <v>3694.129516646201</v>
      </c>
      <c r="F4175" t="n">
        <v>3.759827973760389</v>
      </c>
      <c r="G4175" t="n">
        <v>1575.609252085577</v>
      </c>
      <c r="H4175" t="n">
        <v>51.91230599030099</v>
      </c>
      <c r="I4175" t="n">
        <v>87.02823313389923</v>
      </c>
      <c r="J4175" t="n">
        <v>450</v>
      </c>
      <c r="K4175" t="n">
        <v>53.68424256357231</v>
      </c>
      <c r="L4175" t="n">
        <v>100</v>
      </c>
      <c r="M4175" t="inlineStr">
        <is>
          <t>Critical</t>
        </is>
      </c>
      <c r="N4175" t="inlineStr">
        <is>
          <t>Overheating</t>
        </is>
      </c>
      <c r="O4175" t="inlineStr">
        <is>
          <t>2-stroke Low-Speed</t>
        </is>
      </c>
      <c r="P4175" t="inlineStr">
        <is>
          <t>Diesel</t>
        </is>
      </c>
      <c r="Q4175" t="inlineStr">
        <is>
          <t>Caterpillar</t>
        </is>
      </c>
      <c r="R4175" t="n">
        <v>311.7971518352476</v>
      </c>
      <c r="S4175" t="n">
        <v>13</v>
      </c>
      <c r="T4175" t="n">
        <v>40</v>
      </c>
      <c r="U4175" t="n">
        <v>0</v>
      </c>
      <c r="V4175" t="n">
        <v>3</v>
      </c>
      <c r="W4175" t="n">
        <v>0</v>
      </c>
      <c r="X4175" t="n">
        <v>0</v>
      </c>
      <c r="Y4175" t="n">
        <v>0</v>
      </c>
      <c r="Z4175" t="b">
        <v>0</v>
      </c>
    </row>
    <row r="4176">
      <c r="A4176" s="4" t="n">
        <v>45025</v>
      </c>
      <c r="B4176" t="inlineStr">
        <is>
          <t>ENG_041</t>
        </is>
      </c>
      <c r="C4176" t="n">
        <v>90.7964497001774</v>
      </c>
      <c r="D4176" t="n">
        <v>8</v>
      </c>
      <c r="E4176" t="n">
        <v>1672.84200089996</v>
      </c>
      <c r="F4176" t="n">
        <v>4.00701646670897</v>
      </c>
      <c r="G4176" t="n">
        <v>1991.974397005876</v>
      </c>
      <c r="H4176" t="n">
        <v>72.41711172423292</v>
      </c>
      <c r="I4176" t="n">
        <v>94.26257385653744</v>
      </c>
      <c r="J4176" t="n">
        <v>450</v>
      </c>
      <c r="K4176" t="n">
        <v>25.39873044865872</v>
      </c>
      <c r="L4176" t="n">
        <v>100</v>
      </c>
      <c r="M4176" t="inlineStr">
        <is>
          <t>Requires Maintenance</t>
        </is>
      </c>
      <c r="N4176" t="inlineStr">
        <is>
          <t>Mechanical Wear</t>
        </is>
      </c>
      <c r="O4176" t="inlineStr">
        <is>
          <t>4-stroke High-Speed</t>
        </is>
      </c>
      <c r="P4176" t="inlineStr">
        <is>
          <t>Diesel</t>
        </is>
      </c>
      <c r="Q4176" t="inlineStr">
        <is>
          <t>Rolls-Royce</t>
        </is>
      </c>
      <c r="R4176" t="n">
        <v>363.8228690673236</v>
      </c>
      <c r="S4176" t="n">
        <v>14</v>
      </c>
      <c r="T4176" t="n">
        <v>40</v>
      </c>
      <c r="U4176" t="n">
        <v>2</v>
      </c>
      <c r="V4176" t="n">
        <v>0</v>
      </c>
      <c r="W4176" t="n">
        <v>2</v>
      </c>
      <c r="X4176" t="n">
        <v>0</v>
      </c>
      <c r="Y4176" t="n">
        <v>3</v>
      </c>
      <c r="Z4176" t="b">
        <v>0</v>
      </c>
    </row>
    <row r="4177">
      <c r="A4177" s="4" t="n">
        <v>45032</v>
      </c>
      <c r="B4177" t="inlineStr">
        <is>
          <t>ENG_041</t>
        </is>
      </c>
      <c r="C4177" t="n">
        <v>88.35641981722711</v>
      </c>
      <c r="D4177" t="n">
        <v>8</v>
      </c>
      <c r="E4177" t="n">
        <v>7961.849777108705</v>
      </c>
      <c r="F4177" t="n">
        <v>4.144256802886237</v>
      </c>
      <c r="G4177" t="n">
        <v>1656.299447892126</v>
      </c>
      <c r="H4177" t="n">
        <v>79.73413402944126</v>
      </c>
      <c r="I4177" t="n">
        <v>92.54835874296791</v>
      </c>
      <c r="J4177" t="n">
        <v>450</v>
      </c>
      <c r="K4177" t="n">
        <v>136.1309270720231</v>
      </c>
      <c r="L4177" t="n">
        <v>100</v>
      </c>
      <c r="M4177" t="inlineStr">
        <is>
          <t>Critical</t>
        </is>
      </c>
      <c r="N4177" t="inlineStr">
        <is>
          <t>Overheating</t>
        </is>
      </c>
      <c r="O4177" t="inlineStr">
        <is>
          <t>2-stroke Low-Speed</t>
        </is>
      </c>
      <c r="P4177" t="inlineStr">
        <is>
          <t>Diesel</t>
        </is>
      </c>
      <c r="Q4177" t="inlineStr">
        <is>
          <t>Yanmar</t>
        </is>
      </c>
      <c r="R4177" t="n">
        <v>366.1716939062158</v>
      </c>
      <c r="S4177" t="n">
        <v>15</v>
      </c>
      <c r="T4177" t="n">
        <v>40</v>
      </c>
      <c r="U4177" t="n">
        <v>0</v>
      </c>
      <c r="V4177" t="n">
        <v>3</v>
      </c>
      <c r="W4177" t="n">
        <v>0</v>
      </c>
      <c r="X4177" t="n">
        <v>0</v>
      </c>
      <c r="Y4177" t="n">
        <v>5</v>
      </c>
      <c r="Z4177" t="b">
        <v>0</v>
      </c>
    </row>
    <row r="4178">
      <c r="A4178" s="4" t="n">
        <v>45039</v>
      </c>
      <c r="B4178" t="inlineStr">
        <is>
          <t>ENG_041</t>
        </is>
      </c>
      <c r="C4178" t="n">
        <v>91.2305564848502</v>
      </c>
      <c r="D4178" t="n">
        <v>7.892870822463613</v>
      </c>
      <c r="E4178" t="n">
        <v>8319.243530106925</v>
      </c>
      <c r="F4178" t="n">
        <v>3.969994945197221</v>
      </c>
      <c r="G4178" t="n">
        <v>1327.142947611893</v>
      </c>
      <c r="H4178" t="n">
        <v>54.96286696068089</v>
      </c>
      <c r="I4178" t="n">
        <v>93.63573148994034</v>
      </c>
      <c r="J4178" t="n">
        <v>450</v>
      </c>
      <c r="K4178" t="n">
        <v>127.6596222785167</v>
      </c>
      <c r="L4178" t="n">
        <v>100</v>
      </c>
      <c r="M4178" t="inlineStr">
        <is>
          <t>Requires Maintenance</t>
        </is>
      </c>
      <c r="N4178" t="inlineStr">
        <is>
          <t>No Failure</t>
        </is>
      </c>
      <c r="O4178" t="inlineStr">
        <is>
          <t>2-stroke Medium-Speed</t>
        </is>
      </c>
      <c r="P4178" t="inlineStr">
        <is>
          <t>HFO</t>
        </is>
      </c>
      <c r="Q4178" t="inlineStr">
        <is>
          <t>Yanmar</t>
        </is>
      </c>
      <c r="R4178" t="n">
        <v>362.1848480923849</v>
      </c>
      <c r="S4178" t="n">
        <v>16</v>
      </c>
      <c r="T4178" t="n">
        <v>40</v>
      </c>
      <c r="U4178" t="n">
        <v>2</v>
      </c>
      <c r="V4178" t="n">
        <v>1</v>
      </c>
      <c r="W4178" t="n">
        <v>1</v>
      </c>
      <c r="X4178" t="n">
        <v>1</v>
      </c>
      <c r="Y4178" t="n">
        <v>5</v>
      </c>
      <c r="Z4178" t="b">
        <v>0</v>
      </c>
    </row>
    <row r="4179">
      <c r="A4179" s="4" t="n">
        <v>45046</v>
      </c>
      <c r="B4179" t="inlineStr">
        <is>
          <t>ENG_041</t>
        </is>
      </c>
      <c r="C4179" t="n">
        <v>86.71672948267215</v>
      </c>
      <c r="D4179" t="n">
        <v>8</v>
      </c>
      <c r="E4179" t="n">
        <v>3922.816490365874</v>
      </c>
      <c r="F4179" t="n">
        <v>4.384612776659805</v>
      </c>
      <c r="G4179" t="n">
        <v>1727.124117098295</v>
      </c>
      <c r="H4179" t="n">
        <v>68.74842926265029</v>
      </c>
      <c r="I4179" t="n">
        <v>87.33407821711538</v>
      </c>
      <c r="J4179" t="n">
        <v>450</v>
      </c>
      <c r="K4179" t="n">
        <v>81.38347910017903</v>
      </c>
      <c r="L4179" t="n">
        <v>100</v>
      </c>
      <c r="M4179" t="inlineStr">
        <is>
          <t>Normal</t>
        </is>
      </c>
      <c r="N4179" t="inlineStr">
        <is>
          <t>Mechanical Wear</t>
        </is>
      </c>
      <c r="O4179" t="inlineStr">
        <is>
          <t>4-stroke High-Speed</t>
        </is>
      </c>
      <c r="P4179" t="inlineStr">
        <is>
          <t>Diesel</t>
        </is>
      </c>
      <c r="Q4179" t="inlineStr">
        <is>
          <t>MAN B&amp;W</t>
        </is>
      </c>
      <c r="R4179" t="n">
        <v>380.2192800398763</v>
      </c>
      <c r="S4179" t="n">
        <v>17</v>
      </c>
      <c r="T4179" t="n">
        <v>40</v>
      </c>
      <c r="U4179" t="n">
        <v>1</v>
      </c>
      <c r="V4179" t="n">
        <v>0</v>
      </c>
      <c r="W4179" t="n">
        <v>2</v>
      </c>
      <c r="X4179" t="n">
        <v>0</v>
      </c>
      <c r="Y4179" t="n">
        <v>1</v>
      </c>
      <c r="Z4179" t="b">
        <v>0</v>
      </c>
    </row>
    <row r="4180">
      <c r="A4180" s="4" t="n">
        <v>45053</v>
      </c>
      <c r="B4180" t="inlineStr">
        <is>
          <t>ENG_041</t>
        </is>
      </c>
      <c r="C4180" t="n">
        <v>79.42862329975354</v>
      </c>
      <c r="D4180" t="n">
        <v>6.482673565737358</v>
      </c>
      <c r="E4180" t="n">
        <v>4242.826430654455</v>
      </c>
      <c r="F4180" t="n">
        <v>3.153955434481263</v>
      </c>
      <c r="G4180" t="n">
        <v>1436.66409081315</v>
      </c>
      <c r="H4180" t="n">
        <v>39.61646146020051</v>
      </c>
      <c r="I4180" t="n">
        <v>76.80539921742043</v>
      </c>
      <c r="J4180" t="n">
        <v>450</v>
      </c>
      <c r="K4180" t="n">
        <v>90.3454906694944</v>
      </c>
      <c r="L4180" t="n">
        <v>100</v>
      </c>
      <c r="M4180" t="inlineStr">
        <is>
          <t>Requires Maintenance</t>
        </is>
      </c>
      <c r="N4180" t="inlineStr">
        <is>
          <t>Oil Leakage</t>
        </is>
      </c>
      <c r="O4180" t="inlineStr">
        <is>
          <t>4-stroke High-Speed</t>
        </is>
      </c>
      <c r="P4180" t="inlineStr">
        <is>
          <t>Diesel</t>
        </is>
      </c>
      <c r="Q4180" t="inlineStr">
        <is>
          <t>Mitsubishi</t>
        </is>
      </c>
      <c r="R4180" t="n">
        <v>250.5143381096227</v>
      </c>
      <c r="S4180" t="n">
        <v>18</v>
      </c>
      <c r="T4180" t="n">
        <v>40</v>
      </c>
      <c r="U4180" t="n">
        <v>2</v>
      </c>
      <c r="V4180" t="n">
        <v>2</v>
      </c>
      <c r="W4180" t="n">
        <v>2</v>
      </c>
      <c r="X4180" t="n">
        <v>0</v>
      </c>
      <c r="Y4180" t="n">
        <v>2</v>
      </c>
      <c r="Z4180" t="b">
        <v>0</v>
      </c>
    </row>
    <row r="4181">
      <c r="A4181" s="4" t="n">
        <v>45060</v>
      </c>
      <c r="B4181" t="inlineStr">
        <is>
          <t>ENG_041</t>
        </is>
      </c>
      <c r="C4181" t="n">
        <v>83.00099333113204</v>
      </c>
      <c r="D4181" t="n">
        <v>7.049649870600865</v>
      </c>
      <c r="E4181" t="n">
        <v>1000</v>
      </c>
      <c r="F4181" t="n">
        <v>3.662636482306529</v>
      </c>
      <c r="G4181" t="n">
        <v>1774.896996285512</v>
      </c>
      <c r="H4181" t="n">
        <v>38.34463744683747</v>
      </c>
      <c r="I4181" t="n">
        <v>86.97934021408842</v>
      </c>
      <c r="J4181" t="n">
        <v>450</v>
      </c>
      <c r="K4181" t="n">
        <v>10.00341518441937</v>
      </c>
      <c r="L4181" t="n">
        <v>100</v>
      </c>
      <c r="M4181" t="inlineStr">
        <is>
          <t>Requires Maintenance</t>
        </is>
      </c>
      <c r="N4181" t="inlineStr">
        <is>
          <t>Mechanical Wear</t>
        </is>
      </c>
      <c r="O4181" t="inlineStr">
        <is>
          <t>2-stroke Medium-Speed</t>
        </is>
      </c>
      <c r="P4181" t="inlineStr">
        <is>
          <t>Diesel</t>
        </is>
      </c>
      <c r="Q4181" t="inlineStr">
        <is>
          <t>Caterpillar</t>
        </is>
      </c>
      <c r="R4181" t="n">
        <v>304.0024662422852</v>
      </c>
      <c r="S4181" t="n">
        <v>19</v>
      </c>
      <c r="T4181" t="n">
        <v>40</v>
      </c>
      <c r="U4181" t="n">
        <v>2</v>
      </c>
      <c r="V4181" t="n">
        <v>0</v>
      </c>
      <c r="W4181" t="n">
        <v>1</v>
      </c>
      <c r="X4181" t="n">
        <v>0</v>
      </c>
      <c r="Y4181" t="n">
        <v>0</v>
      </c>
      <c r="Z4181" t="b">
        <v>0</v>
      </c>
    </row>
    <row r="4182">
      <c r="A4182" s="4" t="n">
        <v>45067</v>
      </c>
      <c r="B4182" t="inlineStr">
        <is>
          <t>ENG_041</t>
        </is>
      </c>
      <c r="C4182" t="n">
        <v>77.92843734167421</v>
      </c>
      <c r="D4182" t="n">
        <v>7.556132319687626</v>
      </c>
      <c r="E4182" t="n">
        <v>3932.986732385023</v>
      </c>
      <c r="F4182" t="n">
        <v>4.060597436532701</v>
      </c>
      <c r="G4182" t="n">
        <v>1661.335280432873</v>
      </c>
      <c r="H4182" t="n">
        <v>44.16222325967361</v>
      </c>
      <c r="I4182" t="n">
        <v>78.97180565190692</v>
      </c>
      <c r="J4182" t="n">
        <v>450</v>
      </c>
      <c r="K4182" t="n">
        <v>93.32523519094366</v>
      </c>
      <c r="L4182" t="n">
        <v>100</v>
      </c>
      <c r="M4182" t="inlineStr">
        <is>
          <t>Critical</t>
        </is>
      </c>
      <c r="N4182" t="inlineStr">
        <is>
          <t>Oil Leakage</t>
        </is>
      </c>
      <c r="O4182" t="inlineStr">
        <is>
          <t>4-stroke High-Speed</t>
        </is>
      </c>
      <c r="P4182" t="inlineStr">
        <is>
          <t>HFO</t>
        </is>
      </c>
      <c r="Q4182" t="inlineStr">
        <is>
          <t>MAN B&amp;W</t>
        </is>
      </c>
      <c r="R4182" t="n">
        <v>316.4360129026015</v>
      </c>
      <c r="S4182" t="n">
        <v>20</v>
      </c>
      <c r="T4182" t="n">
        <v>40</v>
      </c>
      <c r="U4182" t="n">
        <v>0</v>
      </c>
      <c r="V4182" t="n">
        <v>2</v>
      </c>
      <c r="W4182" t="n">
        <v>2</v>
      </c>
      <c r="X4182" t="n">
        <v>1</v>
      </c>
      <c r="Y4182" t="n">
        <v>1</v>
      </c>
      <c r="Z4182" t="b">
        <v>0</v>
      </c>
    </row>
    <row r="4183">
      <c r="A4183" s="4" t="n">
        <v>45074</v>
      </c>
      <c r="B4183" t="inlineStr">
        <is>
          <t>ENG_041</t>
        </is>
      </c>
      <c r="C4183" t="n">
        <v>87.21221938055456</v>
      </c>
      <c r="D4183" t="n">
        <v>8</v>
      </c>
      <c r="E4183" t="n">
        <v>6016.468137482262</v>
      </c>
      <c r="F4183" t="n">
        <v>4.038002511413923</v>
      </c>
      <c r="G4183" t="n">
        <v>911.3716869056534</v>
      </c>
      <c r="H4183" t="n">
        <v>60.35043576041895</v>
      </c>
      <c r="I4183" t="n">
        <v>83.4681283373494</v>
      </c>
      <c r="J4183" t="n">
        <v>450</v>
      </c>
      <c r="K4183" t="n">
        <v>132.9453760352989</v>
      </c>
      <c r="L4183" t="n">
        <v>100</v>
      </c>
      <c r="M4183" t="inlineStr">
        <is>
          <t>Requires Maintenance</t>
        </is>
      </c>
      <c r="N4183" t="inlineStr">
        <is>
          <t>Mechanical Wear</t>
        </is>
      </c>
      <c r="O4183" t="inlineStr">
        <is>
          <t>4-stroke High-Speed</t>
        </is>
      </c>
      <c r="P4183" t="inlineStr">
        <is>
          <t>Diesel</t>
        </is>
      </c>
      <c r="Q4183" t="inlineStr">
        <is>
          <t>Yanmar</t>
        </is>
      </c>
      <c r="R4183" t="n">
        <v>352.1631608846614</v>
      </c>
      <c r="S4183" t="n">
        <v>21</v>
      </c>
      <c r="T4183" t="n">
        <v>40</v>
      </c>
      <c r="U4183" t="n">
        <v>2</v>
      </c>
      <c r="V4183" t="n">
        <v>0</v>
      </c>
      <c r="W4183" t="n">
        <v>2</v>
      </c>
      <c r="X4183" t="n">
        <v>0</v>
      </c>
      <c r="Y4183" t="n">
        <v>5</v>
      </c>
      <c r="Z4183" t="b">
        <v>0</v>
      </c>
    </row>
    <row r="4184">
      <c r="A4184" s="4" t="n">
        <v>45081</v>
      </c>
      <c r="B4184" t="inlineStr">
        <is>
          <t>ENG_041</t>
        </is>
      </c>
      <c r="C4184" t="n">
        <v>95.29049835410812</v>
      </c>
      <c r="D4184" t="n">
        <v>8</v>
      </c>
      <c r="E4184" t="n">
        <v>3959.881016347274</v>
      </c>
      <c r="F4184" t="n">
        <v>3.513727954310032</v>
      </c>
      <c r="G4184" t="n">
        <v>1299.184073408994</v>
      </c>
      <c r="H4184" t="n">
        <v>60.93150135530593</v>
      </c>
      <c r="I4184" t="n">
        <v>92.54889377754439</v>
      </c>
      <c r="J4184" t="n">
        <v>450</v>
      </c>
      <c r="K4184" t="n">
        <v>96.403032362088</v>
      </c>
      <c r="L4184" t="n">
        <v>100</v>
      </c>
      <c r="M4184" t="inlineStr">
        <is>
          <t>Normal</t>
        </is>
      </c>
      <c r="N4184" t="inlineStr">
        <is>
          <t>Overheating</t>
        </is>
      </c>
      <c r="O4184" t="inlineStr">
        <is>
          <t>4-stroke High-Speed</t>
        </is>
      </c>
      <c r="P4184" t="inlineStr">
        <is>
          <t>HFO</t>
        </is>
      </c>
      <c r="Q4184" t="inlineStr">
        <is>
          <t>MAN B&amp;W</t>
        </is>
      </c>
      <c r="R4184" t="n">
        <v>334.8248878469638</v>
      </c>
      <c r="S4184" t="n">
        <v>22</v>
      </c>
      <c r="T4184" t="n">
        <v>40</v>
      </c>
      <c r="U4184" t="n">
        <v>1</v>
      </c>
      <c r="V4184" t="n">
        <v>3</v>
      </c>
      <c r="W4184" t="n">
        <v>2</v>
      </c>
      <c r="X4184" t="n">
        <v>1</v>
      </c>
      <c r="Y4184" t="n">
        <v>1</v>
      </c>
      <c r="Z4184" t="b">
        <v>0</v>
      </c>
    </row>
    <row r="4185">
      <c r="A4185" s="4" t="n">
        <v>45088</v>
      </c>
      <c r="B4185" t="inlineStr">
        <is>
          <t>ENG_041</t>
        </is>
      </c>
      <c r="C4185" t="n">
        <v>83.81558181127443</v>
      </c>
      <c r="D4185" t="n">
        <v>6.980648202439233</v>
      </c>
      <c r="E4185" t="n">
        <v>2409.778950488408</v>
      </c>
      <c r="F4185" t="n">
        <v>4.147079061842982</v>
      </c>
      <c r="G4185" t="n">
        <v>1688.877044567078</v>
      </c>
      <c r="H4185" t="n">
        <v>38.91436607896705</v>
      </c>
      <c r="I4185" t="n">
        <v>80.02434626508378</v>
      </c>
      <c r="J4185" t="n">
        <v>450</v>
      </c>
      <c r="K4185" t="n">
        <v>44.57147018023038</v>
      </c>
      <c r="L4185" t="n">
        <v>100</v>
      </c>
      <c r="M4185" t="inlineStr">
        <is>
          <t>Critical</t>
        </is>
      </c>
      <c r="N4185" t="inlineStr">
        <is>
          <t>Mechanical Wear</t>
        </is>
      </c>
      <c r="O4185" t="inlineStr">
        <is>
          <t>2-stroke Medium-Speed</t>
        </is>
      </c>
      <c r="P4185" t="inlineStr">
        <is>
          <t>Diesel</t>
        </is>
      </c>
      <c r="Q4185" t="inlineStr">
        <is>
          <t>Wärtsilä</t>
        </is>
      </c>
      <c r="R4185" t="n">
        <v>347.5898443857237</v>
      </c>
      <c r="S4185" t="n">
        <v>23</v>
      </c>
      <c r="T4185" t="n">
        <v>40</v>
      </c>
      <c r="U4185" t="n">
        <v>0</v>
      </c>
      <c r="V4185" t="n">
        <v>0</v>
      </c>
      <c r="W4185" t="n">
        <v>1</v>
      </c>
      <c r="X4185" t="n">
        <v>0</v>
      </c>
      <c r="Y4185" t="n">
        <v>4</v>
      </c>
      <c r="Z4185" t="b">
        <v>0</v>
      </c>
    </row>
    <row r="4186">
      <c r="A4186" s="4" t="n">
        <v>45095</v>
      </c>
      <c r="B4186" t="inlineStr">
        <is>
          <t>ENG_041</t>
        </is>
      </c>
      <c r="C4186" t="n">
        <v>79.05049009660111</v>
      </c>
      <c r="D4186" t="n">
        <v>6.968949247253454</v>
      </c>
      <c r="E4186" t="n">
        <v>3416.743878392429</v>
      </c>
      <c r="F4186" t="n">
        <v>3.140062797026093</v>
      </c>
      <c r="G4186" t="n">
        <v>1530.331454429004</v>
      </c>
      <c r="H4186" t="n">
        <v>27.99259544819772</v>
      </c>
      <c r="I4186" t="n">
        <v>72.89440321475135</v>
      </c>
      <c r="J4186" t="n">
        <v>450</v>
      </c>
      <c r="K4186" t="n">
        <v>112.1481097521686</v>
      </c>
      <c r="L4186" t="n">
        <v>100</v>
      </c>
      <c r="M4186" t="inlineStr">
        <is>
          <t>Requires Maintenance</t>
        </is>
      </c>
      <c r="N4186" t="inlineStr">
        <is>
          <t>Overheating</t>
        </is>
      </c>
      <c r="O4186" t="inlineStr">
        <is>
          <t>4-stroke Medium-Speed</t>
        </is>
      </c>
      <c r="P4186" t="inlineStr">
        <is>
          <t>HFO</t>
        </is>
      </c>
      <c r="Q4186" t="inlineStr">
        <is>
          <t>MAN B&amp;W</t>
        </is>
      </c>
      <c r="R4186" t="n">
        <v>248.2235030390167</v>
      </c>
      <c r="S4186" t="n">
        <v>24</v>
      </c>
      <c r="T4186" t="n">
        <v>40</v>
      </c>
      <c r="U4186" t="n">
        <v>2</v>
      </c>
      <c r="V4186" t="n">
        <v>3</v>
      </c>
      <c r="W4186" t="n">
        <v>3</v>
      </c>
      <c r="X4186" t="n">
        <v>1</v>
      </c>
      <c r="Y4186" t="n">
        <v>1</v>
      </c>
      <c r="Z4186" t="b">
        <v>0</v>
      </c>
    </row>
    <row r="4187">
      <c r="A4187" s="4" t="n">
        <v>45102</v>
      </c>
      <c r="B4187" t="inlineStr">
        <is>
          <t>ENG_041</t>
        </is>
      </c>
      <c r="C4187" t="n">
        <v>88.45745616369848</v>
      </c>
      <c r="D4187" t="n">
        <v>6.562104802710753</v>
      </c>
      <c r="E4187" t="n">
        <v>4459.792434401984</v>
      </c>
      <c r="F4187" t="n">
        <v>4.071547528044504</v>
      </c>
      <c r="G4187" t="n">
        <v>1295.24881045843</v>
      </c>
      <c r="H4187" t="n">
        <v>57.94377538793052</v>
      </c>
      <c r="I4187" t="n">
        <v>89.62302271854587</v>
      </c>
      <c r="J4187" t="n">
        <v>450</v>
      </c>
      <c r="K4187" t="n">
        <v>60.73005623416161</v>
      </c>
      <c r="L4187" t="n">
        <v>100</v>
      </c>
      <c r="M4187" t="inlineStr">
        <is>
          <t>Requires Maintenance</t>
        </is>
      </c>
      <c r="N4187" t="inlineStr">
        <is>
          <t>Mechanical Wear</t>
        </is>
      </c>
      <c r="O4187" t="inlineStr">
        <is>
          <t>2-stroke Medium-Speed</t>
        </is>
      </c>
      <c r="P4187" t="inlineStr">
        <is>
          <t>Diesel</t>
        </is>
      </c>
      <c r="Q4187" t="inlineStr">
        <is>
          <t>Yanmar</t>
        </is>
      </c>
      <c r="R4187" t="n">
        <v>360.1587369804116</v>
      </c>
      <c r="S4187" t="n">
        <v>25</v>
      </c>
      <c r="T4187" t="n">
        <v>40</v>
      </c>
      <c r="U4187" t="n">
        <v>2</v>
      </c>
      <c r="V4187" t="n">
        <v>0</v>
      </c>
      <c r="W4187" t="n">
        <v>1</v>
      </c>
      <c r="X4187" t="n">
        <v>0</v>
      </c>
      <c r="Y4187" t="n">
        <v>5</v>
      </c>
      <c r="Z4187" t="b">
        <v>0</v>
      </c>
    </row>
    <row r="4188">
      <c r="A4188" s="4" t="n">
        <v>45109</v>
      </c>
      <c r="B4188" t="inlineStr">
        <is>
          <t>ENG_041</t>
        </is>
      </c>
      <c r="C4188" t="n">
        <v>76.36419003951494</v>
      </c>
      <c r="D4188" t="n">
        <v>7.161119041254651</v>
      </c>
      <c r="E4188" t="n">
        <v>2494.083095156253</v>
      </c>
      <c r="F4188" t="n">
        <v>3.379109666102276</v>
      </c>
      <c r="G4188" t="n">
        <v>1373.282096901238</v>
      </c>
      <c r="H4188" t="n">
        <v>27.69955173132587</v>
      </c>
      <c r="I4188" t="n">
        <v>72.65056392401729</v>
      </c>
      <c r="J4188" t="n">
        <v>450</v>
      </c>
      <c r="K4188" t="n">
        <v>91.53871176000352</v>
      </c>
      <c r="L4188" t="n">
        <v>100</v>
      </c>
      <c r="M4188" t="inlineStr">
        <is>
          <t>Critical</t>
        </is>
      </c>
      <c r="N4188" t="inlineStr">
        <is>
          <t>Oil Leakage</t>
        </is>
      </c>
      <c r="O4188" t="inlineStr">
        <is>
          <t>2-stroke Low-Speed</t>
        </is>
      </c>
      <c r="P4188" t="inlineStr">
        <is>
          <t>Diesel</t>
        </is>
      </c>
      <c r="Q4188" t="inlineStr">
        <is>
          <t>Mitsubishi</t>
        </is>
      </c>
      <c r="R4188" t="n">
        <v>258.0429727065961</v>
      </c>
      <c r="S4188" t="n">
        <v>26</v>
      </c>
      <c r="T4188" t="n">
        <v>40</v>
      </c>
      <c r="U4188" t="n">
        <v>0</v>
      </c>
      <c r="V4188" t="n">
        <v>2</v>
      </c>
      <c r="W4188" t="n">
        <v>0</v>
      </c>
      <c r="X4188" t="n">
        <v>0</v>
      </c>
      <c r="Y4188" t="n">
        <v>2</v>
      </c>
      <c r="Z4188" t="b">
        <v>0</v>
      </c>
    </row>
    <row r="4189">
      <c r="A4189" s="4" t="n">
        <v>45116</v>
      </c>
      <c r="B4189" t="inlineStr">
        <is>
          <t>ENG_041</t>
        </is>
      </c>
      <c r="C4189" t="n">
        <v>96.39362674690256</v>
      </c>
      <c r="D4189" t="n">
        <v>7.372535693827588</v>
      </c>
      <c r="E4189" t="n">
        <v>6305.402156287453</v>
      </c>
      <c r="F4189" t="n">
        <v>4.075318822621785</v>
      </c>
      <c r="G4189" t="n">
        <v>1118.752675982124</v>
      </c>
      <c r="H4189" t="n">
        <v>54.70955049375981</v>
      </c>
      <c r="I4189" t="n">
        <v>94.12579090441032</v>
      </c>
      <c r="J4189" t="n">
        <v>450</v>
      </c>
      <c r="K4189" t="n">
        <v>81.91098103085936</v>
      </c>
      <c r="L4189" t="n">
        <v>100</v>
      </c>
      <c r="M4189" t="inlineStr">
        <is>
          <t>Normal</t>
        </is>
      </c>
      <c r="N4189" t="inlineStr">
        <is>
          <t>No Failure</t>
        </is>
      </c>
      <c r="O4189" t="inlineStr">
        <is>
          <t>2-stroke Medium-Speed</t>
        </is>
      </c>
      <c r="P4189" t="inlineStr">
        <is>
          <t>Diesel</t>
        </is>
      </c>
      <c r="Q4189" t="inlineStr">
        <is>
          <t>MAN B&amp;W</t>
        </is>
      </c>
      <c r="R4189" t="n">
        <v>392.8347614624307</v>
      </c>
      <c r="S4189" t="n">
        <v>27</v>
      </c>
      <c r="T4189" t="n">
        <v>40</v>
      </c>
      <c r="U4189" t="n">
        <v>1</v>
      </c>
      <c r="V4189" t="n">
        <v>1</v>
      </c>
      <c r="W4189" t="n">
        <v>1</v>
      </c>
      <c r="X4189" t="n">
        <v>0</v>
      </c>
      <c r="Y4189" t="n">
        <v>1</v>
      </c>
      <c r="Z4189" t="b">
        <v>0</v>
      </c>
    </row>
    <row r="4190">
      <c r="A4190" s="4" t="n">
        <v>45123</v>
      </c>
      <c r="B4190" t="inlineStr">
        <is>
          <t>ENG_041</t>
        </is>
      </c>
      <c r="C4190" t="n">
        <v>84.42081265234323</v>
      </c>
      <c r="D4190" t="n">
        <v>7.959717659674983</v>
      </c>
      <c r="E4190" t="n">
        <v>3924.382684221759</v>
      </c>
      <c r="F4190" t="n">
        <v>3.718006583204558</v>
      </c>
      <c r="G4190" t="n">
        <v>1482.325342494721</v>
      </c>
      <c r="H4190" t="n">
        <v>61.60532768337854</v>
      </c>
      <c r="I4190" t="n">
        <v>84.53733153828654</v>
      </c>
      <c r="J4190" t="n">
        <v>450</v>
      </c>
      <c r="K4190" t="n">
        <v>64.03740016215025</v>
      </c>
      <c r="L4190" t="n">
        <v>100</v>
      </c>
      <c r="M4190" t="inlineStr">
        <is>
          <t>Requires Maintenance</t>
        </is>
      </c>
      <c r="N4190" t="inlineStr">
        <is>
          <t>Mechanical Wear</t>
        </is>
      </c>
      <c r="O4190" t="inlineStr">
        <is>
          <t>2-stroke Low-Speed</t>
        </is>
      </c>
      <c r="P4190" t="inlineStr">
        <is>
          <t>Diesel</t>
        </is>
      </c>
      <c r="Q4190" t="inlineStr">
        <is>
          <t>Caterpillar</t>
        </is>
      </c>
      <c r="R4190" t="n">
        <v>313.8771372008908</v>
      </c>
      <c r="S4190" t="n">
        <v>28</v>
      </c>
      <c r="T4190" t="n">
        <v>40</v>
      </c>
      <c r="U4190" t="n">
        <v>2</v>
      </c>
      <c r="V4190" t="n">
        <v>0</v>
      </c>
      <c r="W4190" t="n">
        <v>0</v>
      </c>
      <c r="X4190" t="n">
        <v>0</v>
      </c>
      <c r="Y4190" t="n">
        <v>0</v>
      </c>
      <c r="Z4190" t="b">
        <v>0</v>
      </c>
    </row>
    <row r="4191">
      <c r="A4191" s="4" t="n">
        <v>45130</v>
      </c>
      <c r="B4191" t="inlineStr">
        <is>
          <t>ENG_041</t>
        </is>
      </c>
      <c r="C4191" t="n">
        <v>89.66563774491979</v>
      </c>
      <c r="D4191" t="n">
        <v>8</v>
      </c>
      <c r="E4191" t="n">
        <v>7060.585980452712</v>
      </c>
      <c r="F4191" t="n">
        <v>3.998468652410146</v>
      </c>
      <c r="G4191" t="n">
        <v>1942.137945203153</v>
      </c>
      <c r="H4191" t="n">
        <v>62.0366897836671</v>
      </c>
      <c r="I4191" t="n">
        <v>89.10195897325804</v>
      </c>
      <c r="J4191" t="n">
        <v>450</v>
      </c>
      <c r="K4191" t="n">
        <v>120.7715007062147</v>
      </c>
      <c r="L4191" t="n">
        <v>100</v>
      </c>
      <c r="M4191" t="inlineStr">
        <is>
          <t>Critical</t>
        </is>
      </c>
      <c r="N4191" t="inlineStr">
        <is>
          <t>Overheating</t>
        </is>
      </c>
      <c r="O4191" t="inlineStr">
        <is>
          <t>2-stroke Medium-Speed</t>
        </is>
      </c>
      <c r="P4191" t="inlineStr">
        <is>
          <t>Diesel</t>
        </is>
      </c>
      <c r="Q4191" t="inlineStr">
        <is>
          <t>Wärtsilä</t>
        </is>
      </c>
      <c r="R4191" t="n">
        <v>358.5252417214257</v>
      </c>
      <c r="S4191" t="n">
        <v>29</v>
      </c>
      <c r="T4191" t="n">
        <v>40</v>
      </c>
      <c r="U4191" t="n">
        <v>0</v>
      </c>
      <c r="V4191" t="n">
        <v>3</v>
      </c>
      <c r="W4191" t="n">
        <v>1</v>
      </c>
      <c r="X4191" t="n">
        <v>0</v>
      </c>
      <c r="Y4191" t="n">
        <v>4</v>
      </c>
      <c r="Z4191" t="b">
        <v>0</v>
      </c>
    </row>
    <row r="4192">
      <c r="A4192" s="4" t="n">
        <v>45137</v>
      </c>
      <c r="B4192" t="inlineStr">
        <is>
          <t>ENG_041</t>
        </is>
      </c>
      <c r="C4192" t="n">
        <v>90.13762582358676</v>
      </c>
      <c r="D4192" t="n">
        <v>8</v>
      </c>
      <c r="E4192" t="n">
        <v>6887.86020516584</v>
      </c>
      <c r="F4192" t="n">
        <v>3.942558816707837</v>
      </c>
      <c r="G4192" t="n">
        <v>1660.986678146465</v>
      </c>
      <c r="H4192" t="n">
        <v>65.2083266395758</v>
      </c>
      <c r="I4192" t="n">
        <v>87.99730029960226</v>
      </c>
      <c r="J4192" t="n">
        <v>450</v>
      </c>
      <c r="K4192" t="n">
        <v>148.4911868136281</v>
      </c>
      <c r="L4192" t="n">
        <v>100</v>
      </c>
      <c r="M4192" t="inlineStr">
        <is>
          <t>Requires Maintenance</t>
        </is>
      </c>
      <c r="N4192" t="inlineStr">
        <is>
          <t>No Failure</t>
        </is>
      </c>
      <c r="O4192" t="inlineStr">
        <is>
          <t>2-stroke Low-Speed</t>
        </is>
      </c>
      <c r="P4192" t="inlineStr">
        <is>
          <t>HFO</t>
        </is>
      </c>
      <c r="Q4192" t="inlineStr">
        <is>
          <t>MAN B&amp;W</t>
        </is>
      </c>
      <c r="R4192" t="n">
        <v>355.372891407894</v>
      </c>
      <c r="S4192" t="n">
        <v>30</v>
      </c>
      <c r="T4192" t="n">
        <v>40</v>
      </c>
      <c r="U4192" t="n">
        <v>2</v>
      </c>
      <c r="V4192" t="n">
        <v>1</v>
      </c>
      <c r="W4192" t="n">
        <v>0</v>
      </c>
      <c r="X4192" t="n">
        <v>1</v>
      </c>
      <c r="Y4192" t="n">
        <v>1</v>
      </c>
      <c r="Z4192" t="b">
        <v>0</v>
      </c>
    </row>
    <row r="4193">
      <c r="A4193" s="4" t="n">
        <v>45144</v>
      </c>
      <c r="B4193" t="inlineStr">
        <is>
          <t>ENG_041</t>
        </is>
      </c>
      <c r="C4193" t="n">
        <v>96.75528212384764</v>
      </c>
      <c r="D4193" t="n">
        <v>8</v>
      </c>
      <c r="E4193" t="n">
        <v>1000</v>
      </c>
      <c r="F4193" t="n">
        <v>3.731642306641373</v>
      </c>
      <c r="G4193" t="n">
        <v>1938.083400237685</v>
      </c>
      <c r="H4193" t="n">
        <v>72.37156529393988</v>
      </c>
      <c r="I4193" t="n">
        <v>100</v>
      </c>
      <c r="J4193" t="n">
        <v>450</v>
      </c>
      <c r="K4193" t="n">
        <v>0.8757031041233905</v>
      </c>
      <c r="L4193" t="n">
        <v>800</v>
      </c>
      <c r="M4193" t="inlineStr">
        <is>
          <t>Requires Maintenance</t>
        </is>
      </c>
      <c r="N4193" t="inlineStr">
        <is>
          <t>Oil Leakage</t>
        </is>
      </c>
      <c r="O4193" t="inlineStr">
        <is>
          <t>2-stroke Medium-Speed</t>
        </is>
      </c>
      <c r="P4193" t="inlineStr">
        <is>
          <t>HFO</t>
        </is>
      </c>
      <c r="Q4193" t="inlineStr">
        <is>
          <t>Yanmar</t>
        </is>
      </c>
      <c r="R4193" t="n">
        <v>361.0561041643716</v>
      </c>
      <c r="S4193" t="n">
        <v>31</v>
      </c>
      <c r="T4193" t="n">
        <v>40</v>
      </c>
      <c r="U4193" t="n">
        <v>2</v>
      </c>
      <c r="V4193" t="n">
        <v>2</v>
      </c>
      <c r="W4193" t="n">
        <v>1</v>
      </c>
      <c r="X4193" t="n">
        <v>1</v>
      </c>
      <c r="Y4193" t="n">
        <v>5</v>
      </c>
      <c r="Z4193" t="b">
        <v>1</v>
      </c>
    </row>
    <row r="4194">
      <c r="A4194" s="4" t="n">
        <v>45151</v>
      </c>
      <c r="B4194" t="inlineStr">
        <is>
          <t>ENG_041</t>
        </is>
      </c>
      <c r="C4194" t="n">
        <v>90.51513154933438</v>
      </c>
      <c r="D4194" t="n">
        <v>8</v>
      </c>
      <c r="E4194" t="n">
        <v>7293.273973221425</v>
      </c>
      <c r="F4194" t="n">
        <v>3.309473302930273</v>
      </c>
      <c r="G4194" t="n">
        <v>1676.479417957996</v>
      </c>
      <c r="H4194" t="n">
        <v>49.9975395178873</v>
      </c>
      <c r="I4194" t="n">
        <v>85.93516807407734</v>
      </c>
      <c r="J4194" t="n">
        <v>450</v>
      </c>
      <c r="K4194" t="n">
        <v>156.8475752307017</v>
      </c>
      <c r="L4194" t="n">
        <v>100</v>
      </c>
      <c r="M4194" t="inlineStr">
        <is>
          <t>Requires Maintenance</t>
        </is>
      </c>
      <c r="N4194" t="inlineStr">
        <is>
          <t>No Failure</t>
        </is>
      </c>
      <c r="O4194" t="inlineStr">
        <is>
          <t>4-stroke Medium-Speed</t>
        </is>
      </c>
      <c r="P4194" t="inlineStr">
        <is>
          <t>HFO</t>
        </is>
      </c>
      <c r="Q4194" t="inlineStr">
        <is>
          <t>Yanmar</t>
        </is>
      </c>
      <c r="R4194" t="n">
        <v>299.5574113737438</v>
      </c>
      <c r="S4194" t="n">
        <v>32</v>
      </c>
      <c r="T4194" t="n">
        <v>40</v>
      </c>
      <c r="U4194" t="n">
        <v>2</v>
      </c>
      <c r="V4194" t="n">
        <v>1</v>
      </c>
      <c r="W4194" t="n">
        <v>3</v>
      </c>
      <c r="X4194" t="n">
        <v>1</v>
      </c>
      <c r="Y4194" t="n">
        <v>5</v>
      </c>
      <c r="Z4194" t="b">
        <v>0</v>
      </c>
    </row>
    <row r="4195">
      <c r="A4195" s="4" t="n">
        <v>45158</v>
      </c>
      <c r="B4195" t="inlineStr">
        <is>
          <t>ENG_041</t>
        </is>
      </c>
      <c r="C4195" t="n">
        <v>88.98439138909693</v>
      </c>
      <c r="D4195" t="n">
        <v>7.998637545915728</v>
      </c>
      <c r="E4195" t="n">
        <v>4802.899176700833</v>
      </c>
      <c r="F4195" t="n">
        <v>4.143943705965225</v>
      </c>
      <c r="G4195" t="n">
        <v>1705.495868670538</v>
      </c>
      <c r="H4195" t="n">
        <v>63.81495137177427</v>
      </c>
      <c r="I4195" t="n">
        <v>84.5342929440457</v>
      </c>
      <c r="J4195" t="n">
        <v>450</v>
      </c>
      <c r="K4195" t="n">
        <v>85.9345428619818</v>
      </c>
      <c r="L4195" t="n">
        <v>100</v>
      </c>
      <c r="M4195" t="inlineStr">
        <is>
          <t>Normal</t>
        </is>
      </c>
      <c r="N4195" t="inlineStr">
        <is>
          <t>No Failure</t>
        </is>
      </c>
      <c r="O4195" t="inlineStr">
        <is>
          <t>2-stroke Medium-Speed</t>
        </is>
      </c>
      <c r="P4195" t="inlineStr">
        <is>
          <t>Diesel</t>
        </is>
      </c>
      <c r="Q4195" t="inlineStr">
        <is>
          <t>Yanmar</t>
        </is>
      </c>
      <c r="R4195" t="n">
        <v>368.7463086259944</v>
      </c>
      <c r="S4195" t="n">
        <v>33</v>
      </c>
      <c r="T4195" t="n">
        <v>40</v>
      </c>
      <c r="U4195" t="n">
        <v>1</v>
      </c>
      <c r="V4195" t="n">
        <v>1</v>
      </c>
      <c r="W4195" t="n">
        <v>1</v>
      </c>
      <c r="X4195" t="n">
        <v>0</v>
      </c>
      <c r="Y4195" t="n">
        <v>5</v>
      </c>
      <c r="Z4195" t="b">
        <v>0</v>
      </c>
    </row>
    <row r="4196">
      <c r="A4196" s="4" t="n">
        <v>45165</v>
      </c>
      <c r="B4196" t="inlineStr">
        <is>
          <t>ENG_041</t>
        </is>
      </c>
      <c r="C4196" t="n">
        <v>88.59844170215031</v>
      </c>
      <c r="D4196" t="n">
        <v>7.314056297847234</v>
      </c>
      <c r="E4196" t="n">
        <v>6070.010971239491</v>
      </c>
      <c r="F4196" t="n">
        <v>4.315450214200012</v>
      </c>
      <c r="G4196" t="n">
        <v>1894.815737549005</v>
      </c>
      <c r="H4196" t="n">
        <v>57.15036412195021</v>
      </c>
      <c r="I4196" t="n">
        <v>89.97197342491592</v>
      </c>
      <c r="J4196" t="n">
        <v>450</v>
      </c>
      <c r="K4196" t="n">
        <v>117.7229559010285</v>
      </c>
      <c r="L4196" t="n">
        <v>100</v>
      </c>
      <c r="M4196" t="inlineStr">
        <is>
          <t>Requires Maintenance</t>
        </is>
      </c>
      <c r="N4196" t="inlineStr">
        <is>
          <t>Overheating</t>
        </is>
      </c>
      <c r="O4196" t="inlineStr">
        <is>
          <t>4-stroke Medium-Speed</t>
        </is>
      </c>
      <c r="P4196" t="inlineStr">
        <is>
          <t>Diesel</t>
        </is>
      </c>
      <c r="Q4196" t="inlineStr">
        <is>
          <t>MAN B&amp;W</t>
        </is>
      </c>
      <c r="R4196" t="n">
        <v>382.3421642213318</v>
      </c>
      <c r="S4196" t="n">
        <v>34</v>
      </c>
      <c r="T4196" t="n">
        <v>40</v>
      </c>
      <c r="U4196" t="n">
        <v>2</v>
      </c>
      <c r="V4196" t="n">
        <v>3</v>
      </c>
      <c r="W4196" t="n">
        <v>3</v>
      </c>
      <c r="X4196" t="n">
        <v>0</v>
      </c>
      <c r="Y4196" t="n">
        <v>1</v>
      </c>
      <c r="Z4196" t="b">
        <v>0</v>
      </c>
    </row>
    <row r="4197">
      <c r="A4197" s="4" t="n">
        <v>45172</v>
      </c>
      <c r="B4197" t="inlineStr">
        <is>
          <t>ENG_041</t>
        </is>
      </c>
      <c r="C4197" t="n">
        <v>81.00219268592802</v>
      </c>
      <c r="D4197" t="n">
        <v>7.466651748042323</v>
      </c>
      <c r="E4197" t="n">
        <v>3271.195216251748</v>
      </c>
      <c r="F4197" t="n">
        <v>3.781983540665162</v>
      </c>
      <c r="G4197" t="n">
        <v>1575.452651868445</v>
      </c>
      <c r="H4197" t="n">
        <v>31.19839638786096</v>
      </c>
      <c r="I4197" t="n">
        <v>79.12379379287613</v>
      </c>
      <c r="J4197" t="n">
        <v>450</v>
      </c>
      <c r="K4197" t="n">
        <v>143.7449271175473</v>
      </c>
      <c r="L4197" t="n">
        <v>100</v>
      </c>
      <c r="M4197" t="inlineStr">
        <is>
          <t>Critical</t>
        </is>
      </c>
      <c r="N4197" t="inlineStr">
        <is>
          <t>Oil Leakage</t>
        </is>
      </c>
      <c r="O4197" t="inlineStr">
        <is>
          <t>4-stroke Medium-Speed</t>
        </is>
      </c>
      <c r="P4197" t="inlineStr">
        <is>
          <t>Diesel</t>
        </is>
      </c>
      <c r="Q4197" t="inlineStr">
        <is>
          <t>Rolls-Royce</t>
        </is>
      </c>
      <c r="R4197" t="n">
        <v>306.3489594959678</v>
      </c>
      <c r="S4197" t="n">
        <v>35</v>
      </c>
      <c r="T4197" t="n">
        <v>40</v>
      </c>
      <c r="U4197" t="n">
        <v>0</v>
      </c>
      <c r="V4197" t="n">
        <v>2</v>
      </c>
      <c r="W4197" t="n">
        <v>3</v>
      </c>
      <c r="X4197" t="n">
        <v>0</v>
      </c>
      <c r="Y4197" t="n">
        <v>3</v>
      </c>
      <c r="Z4197" t="b">
        <v>0</v>
      </c>
    </row>
    <row r="4198">
      <c r="A4198" s="4" t="n">
        <v>45179</v>
      </c>
      <c r="B4198" t="inlineStr">
        <is>
          <t>ENG_041</t>
        </is>
      </c>
      <c r="C4198" t="n">
        <v>65.10170532979632</v>
      </c>
      <c r="D4198" t="n">
        <v>6.340451043110563</v>
      </c>
      <c r="E4198" t="n">
        <v>1974.287504784578</v>
      </c>
      <c r="F4198" t="n">
        <v>3.0704983705174</v>
      </c>
      <c r="G4198" t="n">
        <v>1462.554535698624</v>
      </c>
      <c r="H4198" t="n">
        <v>21.54137869216449</v>
      </c>
      <c r="I4198" t="n">
        <v>70</v>
      </c>
      <c r="J4198" t="n">
        <v>450</v>
      </c>
      <c r="K4198" t="n">
        <v>78.47342030879736</v>
      </c>
      <c r="L4198" t="n">
        <v>100</v>
      </c>
      <c r="M4198" t="inlineStr">
        <is>
          <t>Critical</t>
        </is>
      </c>
      <c r="N4198" t="inlineStr">
        <is>
          <t>Overheating</t>
        </is>
      </c>
      <c r="O4198" t="inlineStr">
        <is>
          <t>2-stroke Medium-Speed</t>
        </is>
      </c>
      <c r="P4198" t="inlineStr">
        <is>
          <t>HFO</t>
        </is>
      </c>
      <c r="Q4198" t="inlineStr">
        <is>
          <t>MAN B&amp;W</t>
        </is>
      </c>
      <c r="R4198" t="n">
        <v>199.8946801330435</v>
      </c>
      <c r="S4198" t="n">
        <v>36</v>
      </c>
      <c r="T4198" t="n">
        <v>40</v>
      </c>
      <c r="U4198" t="n">
        <v>0</v>
      </c>
      <c r="V4198" t="n">
        <v>3</v>
      </c>
      <c r="W4198" t="n">
        <v>1</v>
      </c>
      <c r="X4198" t="n">
        <v>1</v>
      </c>
      <c r="Y4198" t="n">
        <v>1</v>
      </c>
      <c r="Z4198" t="b">
        <v>0</v>
      </c>
    </row>
    <row r="4199">
      <c r="A4199" s="4" t="n">
        <v>45186</v>
      </c>
      <c r="B4199" t="inlineStr">
        <is>
          <t>ENG_041</t>
        </is>
      </c>
      <c r="C4199" t="n">
        <v>73.17679692979593</v>
      </c>
      <c r="D4199" t="n">
        <v>7.814743644687534</v>
      </c>
      <c r="E4199" t="n">
        <v>4778.83905902277</v>
      </c>
      <c r="F4199" t="n">
        <v>3.868047206589974</v>
      </c>
      <c r="G4199" t="n">
        <v>1706.531503324402</v>
      </c>
      <c r="H4199" t="n">
        <v>37.07248314061603</v>
      </c>
      <c r="I4199" t="n">
        <v>70</v>
      </c>
      <c r="J4199" t="n">
        <v>450</v>
      </c>
      <c r="K4199" t="n">
        <v>140.2756443253016</v>
      </c>
      <c r="L4199" t="n">
        <v>100</v>
      </c>
      <c r="M4199" t="inlineStr">
        <is>
          <t>Normal</t>
        </is>
      </c>
      <c r="N4199" t="inlineStr">
        <is>
          <t>Overheating</t>
        </is>
      </c>
      <c r="O4199" t="inlineStr">
        <is>
          <t>2-stroke Medium-Speed</t>
        </is>
      </c>
      <c r="P4199" t="inlineStr">
        <is>
          <t>HFO</t>
        </is>
      </c>
      <c r="Q4199" t="inlineStr">
        <is>
          <t>Wärtsilä</t>
        </is>
      </c>
      <c r="R4199" t="n">
        <v>283.0513049514989</v>
      </c>
      <c r="S4199" t="n">
        <v>37</v>
      </c>
      <c r="T4199" t="n">
        <v>40</v>
      </c>
      <c r="U4199" t="n">
        <v>1</v>
      </c>
      <c r="V4199" t="n">
        <v>3</v>
      </c>
      <c r="W4199" t="n">
        <v>1</v>
      </c>
      <c r="X4199" t="n">
        <v>1</v>
      </c>
      <c r="Y4199" t="n">
        <v>4</v>
      </c>
      <c r="Z4199" t="b">
        <v>0</v>
      </c>
    </row>
    <row r="4200">
      <c r="A4200" s="4" t="n">
        <v>45193</v>
      </c>
      <c r="B4200" t="inlineStr">
        <is>
          <t>ENG_041</t>
        </is>
      </c>
      <c r="C4200" t="n">
        <v>80.9492882604673</v>
      </c>
      <c r="D4200" t="n">
        <v>7.76091607430231</v>
      </c>
      <c r="E4200" t="n">
        <v>1000</v>
      </c>
      <c r="F4200" t="n">
        <v>3.564143055403649</v>
      </c>
      <c r="G4200" t="n">
        <v>1790.768047424377</v>
      </c>
      <c r="H4200" t="n">
        <v>46.58202238025716</v>
      </c>
      <c r="I4200" t="n">
        <v>81.96389181989821</v>
      </c>
      <c r="J4200" t="n">
        <v>450</v>
      </c>
      <c r="K4200" t="n">
        <v>29.84012966847397</v>
      </c>
      <c r="L4200" t="n">
        <v>100</v>
      </c>
      <c r="M4200" t="inlineStr">
        <is>
          <t>Critical</t>
        </is>
      </c>
      <c r="N4200" t="inlineStr">
        <is>
          <t>Oil Leakage</t>
        </is>
      </c>
      <c r="O4200" t="inlineStr">
        <is>
          <t>4-stroke High-Speed</t>
        </is>
      </c>
      <c r="P4200" t="inlineStr">
        <is>
          <t>HFO</t>
        </is>
      </c>
      <c r="Q4200" t="inlineStr">
        <is>
          <t>Yanmar</t>
        </is>
      </c>
      <c r="R4200" t="n">
        <v>288.5148435934126</v>
      </c>
      <c r="S4200" t="n">
        <v>38</v>
      </c>
      <c r="T4200" t="n">
        <v>40</v>
      </c>
      <c r="U4200" t="n">
        <v>0</v>
      </c>
      <c r="V4200" t="n">
        <v>2</v>
      </c>
      <c r="W4200" t="n">
        <v>2</v>
      </c>
      <c r="X4200" t="n">
        <v>1</v>
      </c>
      <c r="Y4200" t="n">
        <v>5</v>
      </c>
      <c r="Z4200" t="b">
        <v>0</v>
      </c>
    </row>
    <row r="4201">
      <c r="A4201" s="4" t="n">
        <v>45200</v>
      </c>
      <c r="B4201" t="inlineStr">
        <is>
          <t>ENG_041</t>
        </is>
      </c>
      <c r="C4201" t="n">
        <v>84.29991361783146</v>
      </c>
      <c r="D4201" t="n">
        <v>7.189520637279251</v>
      </c>
      <c r="E4201" t="n">
        <v>2362.464317690708</v>
      </c>
      <c r="F4201" t="n">
        <v>3.894562914853073</v>
      </c>
      <c r="G4201" t="n">
        <v>1404.007071457558</v>
      </c>
      <c r="H4201" t="n">
        <v>57.02635666571938</v>
      </c>
      <c r="I4201" t="n">
        <v>84.97680924167085</v>
      </c>
      <c r="J4201" t="n">
        <v>450</v>
      </c>
      <c r="K4201" t="n">
        <v>26.74014579260883</v>
      </c>
      <c r="L4201" t="n">
        <v>100</v>
      </c>
      <c r="M4201" t="inlineStr">
        <is>
          <t>Critical</t>
        </is>
      </c>
      <c r="N4201" t="inlineStr">
        <is>
          <t>Oil Leakage</t>
        </is>
      </c>
      <c r="O4201" t="inlineStr">
        <is>
          <t>4-stroke Medium-Speed</t>
        </is>
      </c>
      <c r="P4201" t="inlineStr">
        <is>
          <t>Diesel</t>
        </is>
      </c>
      <c r="Q4201" t="inlineStr">
        <is>
          <t>MAN B&amp;W</t>
        </is>
      </c>
      <c r="R4201" t="n">
        <v>328.311317301324</v>
      </c>
      <c r="S4201" t="n">
        <v>39</v>
      </c>
      <c r="T4201" t="n">
        <v>40</v>
      </c>
      <c r="U4201" t="n">
        <v>0</v>
      </c>
      <c r="V4201" t="n">
        <v>2</v>
      </c>
      <c r="W4201" t="n">
        <v>3</v>
      </c>
      <c r="X4201" t="n">
        <v>0</v>
      </c>
      <c r="Y4201" t="n">
        <v>1</v>
      </c>
      <c r="Z4201" t="b">
        <v>0</v>
      </c>
    </row>
    <row r="4202">
      <c r="A4202" s="4" t="n">
        <v>45207</v>
      </c>
      <c r="B4202" t="inlineStr">
        <is>
          <t>ENG_041</t>
        </is>
      </c>
      <c r="C4202" t="n">
        <v>85.30285583923703</v>
      </c>
      <c r="D4202" t="n">
        <v>8</v>
      </c>
      <c r="E4202" t="n">
        <v>5073.574219719263</v>
      </c>
      <c r="F4202" t="n">
        <v>4.227208433628651</v>
      </c>
      <c r="G4202" t="n">
        <v>1355.686183531994</v>
      </c>
      <c r="H4202" t="n">
        <v>70.99755983019233</v>
      </c>
      <c r="I4202" t="n">
        <v>85.66022516525737</v>
      </c>
      <c r="J4202" t="n">
        <v>450</v>
      </c>
      <c r="K4202" t="n">
        <v>110.4551899678338</v>
      </c>
      <c r="L4202" t="n">
        <v>100</v>
      </c>
      <c r="M4202" t="inlineStr">
        <is>
          <t>Requires Maintenance</t>
        </is>
      </c>
      <c r="N4202" t="inlineStr">
        <is>
          <t>Oil Leakage</t>
        </is>
      </c>
      <c r="O4202" t="inlineStr">
        <is>
          <t>2-stroke Medium-Speed</t>
        </is>
      </c>
      <c r="P4202" t="inlineStr">
        <is>
          <t>Diesel</t>
        </is>
      </c>
      <c r="Q4202" t="inlineStr">
        <is>
          <t>Caterpillar</t>
        </is>
      </c>
      <c r="R4202" t="n">
        <v>360.5929516162318</v>
      </c>
      <c r="S4202" t="n">
        <v>40</v>
      </c>
      <c r="T4202" t="n">
        <v>40</v>
      </c>
      <c r="U4202" t="n">
        <v>2</v>
      </c>
      <c r="V4202" t="n">
        <v>2</v>
      </c>
      <c r="W4202" t="n">
        <v>1</v>
      </c>
      <c r="X4202" t="n">
        <v>0</v>
      </c>
      <c r="Y4202" t="n">
        <v>0</v>
      </c>
      <c r="Z4202" t="b">
        <v>0</v>
      </c>
    </row>
    <row r="4203">
      <c r="A4203" s="4" t="n">
        <v>45214</v>
      </c>
      <c r="B4203" t="inlineStr">
        <is>
          <t>ENG_041</t>
        </is>
      </c>
      <c r="C4203" t="n">
        <v>83.28033575757914</v>
      </c>
      <c r="D4203" t="n">
        <v>6.09676311717722</v>
      </c>
      <c r="E4203" t="n">
        <v>4400.205939228342</v>
      </c>
      <c r="F4203" t="n">
        <v>3.691873089267293</v>
      </c>
      <c r="G4203" t="n">
        <v>1527.771206486176</v>
      </c>
      <c r="H4203" t="n">
        <v>31.77474300236993</v>
      </c>
      <c r="I4203" t="n">
        <v>81.53146499361611</v>
      </c>
      <c r="J4203" t="n">
        <v>450</v>
      </c>
      <c r="K4203" t="n">
        <v>146.1840249326918</v>
      </c>
      <c r="L4203" t="n">
        <v>100</v>
      </c>
      <c r="M4203" t="inlineStr">
        <is>
          <t>Critical</t>
        </is>
      </c>
      <c r="N4203" t="inlineStr">
        <is>
          <t>Oil Leakage</t>
        </is>
      </c>
      <c r="O4203" t="inlineStr">
        <is>
          <t>4-stroke High-Speed</t>
        </is>
      </c>
      <c r="P4203" t="inlineStr">
        <is>
          <t>HFO</t>
        </is>
      </c>
      <c r="Q4203" t="inlineStr">
        <is>
          <t>Wärtsilä</t>
        </is>
      </c>
      <c r="R4203" t="n">
        <v>307.4604304485511</v>
      </c>
      <c r="S4203" t="n">
        <v>41</v>
      </c>
      <c r="T4203" t="n">
        <v>40</v>
      </c>
      <c r="U4203" t="n">
        <v>0</v>
      </c>
      <c r="V4203" t="n">
        <v>2</v>
      </c>
      <c r="W4203" t="n">
        <v>2</v>
      </c>
      <c r="X4203" t="n">
        <v>1</v>
      </c>
      <c r="Y4203" t="n">
        <v>4</v>
      </c>
      <c r="Z4203" t="b">
        <v>0</v>
      </c>
    </row>
    <row r="4204">
      <c r="A4204" s="4" t="n">
        <v>45221</v>
      </c>
      <c r="B4204" t="inlineStr">
        <is>
          <t>ENG_041</t>
        </is>
      </c>
      <c r="C4204" t="n">
        <v>78.27048832325995</v>
      </c>
      <c r="D4204" t="n">
        <v>6.380365270915265</v>
      </c>
      <c r="E4204" t="n">
        <v>5567.956422580512</v>
      </c>
      <c r="F4204" t="n">
        <v>4.049039931304832</v>
      </c>
      <c r="G4204" t="n">
        <v>1666.299773386332</v>
      </c>
      <c r="H4204" t="n">
        <v>27.53298739390863</v>
      </c>
      <c r="I4204" t="n">
        <v>76.01739951302604</v>
      </c>
      <c r="J4204" t="n">
        <v>450</v>
      </c>
      <c r="K4204" t="n">
        <v>149.9275978260546</v>
      </c>
      <c r="L4204" t="n">
        <v>100</v>
      </c>
      <c r="M4204" t="inlineStr">
        <is>
          <t>Normal</t>
        </is>
      </c>
      <c r="N4204" t="inlineStr">
        <is>
          <t>No Failure</t>
        </is>
      </c>
      <c r="O4204" t="inlineStr">
        <is>
          <t>4-stroke Medium-Speed</t>
        </is>
      </c>
      <c r="P4204" t="inlineStr">
        <is>
          <t>HFO</t>
        </is>
      </c>
      <c r="Q4204" t="inlineStr">
        <is>
          <t>Rolls-Royce</t>
        </is>
      </c>
      <c r="R4204" t="n">
        <v>316.9203326636081</v>
      </c>
      <c r="S4204" t="n">
        <v>42</v>
      </c>
      <c r="T4204" t="n">
        <v>40</v>
      </c>
      <c r="U4204" t="n">
        <v>1</v>
      </c>
      <c r="V4204" t="n">
        <v>1</v>
      </c>
      <c r="W4204" t="n">
        <v>3</v>
      </c>
      <c r="X4204" t="n">
        <v>1</v>
      </c>
      <c r="Y4204" t="n">
        <v>3</v>
      </c>
      <c r="Z4204" t="b">
        <v>0</v>
      </c>
    </row>
    <row r="4205">
      <c r="A4205" s="4" t="n">
        <v>45228</v>
      </c>
      <c r="B4205" t="inlineStr">
        <is>
          <t>ENG_041</t>
        </is>
      </c>
      <c r="C4205" t="n">
        <v>92.26916631760371</v>
      </c>
      <c r="D4205" t="n">
        <v>8</v>
      </c>
      <c r="E4205" t="n">
        <v>7912.467859605956</v>
      </c>
      <c r="F4205" t="n">
        <v>4.062900831944929</v>
      </c>
      <c r="G4205" t="n">
        <v>1659.618209732312</v>
      </c>
      <c r="H4205" t="n">
        <v>77.80879684845965</v>
      </c>
      <c r="I4205" t="n">
        <v>91.77988480188816</v>
      </c>
      <c r="J4205" t="n">
        <v>450</v>
      </c>
      <c r="K4205" t="n">
        <v>108.1483970073774</v>
      </c>
      <c r="L4205" t="n">
        <v>100</v>
      </c>
      <c r="M4205" t="inlineStr">
        <is>
          <t>Requires Maintenance</t>
        </is>
      </c>
      <c r="N4205" t="inlineStr">
        <is>
          <t>Mechanical Wear</t>
        </is>
      </c>
      <c r="O4205" t="inlineStr">
        <is>
          <t>2-stroke Medium-Speed</t>
        </is>
      </c>
      <c r="P4205" t="inlineStr">
        <is>
          <t>Diesel</t>
        </is>
      </c>
      <c r="Q4205" t="inlineStr">
        <is>
          <t>MAN B&amp;W</t>
        </is>
      </c>
      <c r="R4205" t="n">
        <v>374.8804725946571</v>
      </c>
      <c r="S4205" t="n">
        <v>43</v>
      </c>
      <c r="T4205" t="n">
        <v>40</v>
      </c>
      <c r="U4205" t="n">
        <v>2</v>
      </c>
      <c r="V4205" t="n">
        <v>0</v>
      </c>
      <c r="W4205" t="n">
        <v>1</v>
      </c>
      <c r="X4205" t="n">
        <v>0</v>
      </c>
      <c r="Y4205" t="n">
        <v>1</v>
      </c>
      <c r="Z4205" t="b">
        <v>0</v>
      </c>
    </row>
    <row r="4206">
      <c r="A4206" s="4" t="n">
        <v>45235</v>
      </c>
      <c r="B4206" t="inlineStr">
        <is>
          <t>ENG_041</t>
        </is>
      </c>
      <c r="C4206" t="n">
        <v>71.6640256962384</v>
      </c>
      <c r="D4206" t="n">
        <v>5.515301775812694</v>
      </c>
      <c r="E4206" t="n">
        <v>3044.657995669295</v>
      </c>
      <c r="F4206" t="n">
        <v>3.307415179215775</v>
      </c>
      <c r="G4206" t="n">
        <v>1215.16647996248</v>
      </c>
      <c r="H4206" t="n">
        <v>26.48267356258443</v>
      </c>
      <c r="I4206" t="n">
        <v>74.56364512394794</v>
      </c>
      <c r="J4206" t="n">
        <v>450</v>
      </c>
      <c r="K4206" t="n">
        <v>88.28219067516534</v>
      </c>
      <c r="L4206" t="n">
        <v>100</v>
      </c>
      <c r="M4206" t="inlineStr">
        <is>
          <t>Critical</t>
        </is>
      </c>
      <c r="N4206" t="inlineStr">
        <is>
          <t>Mechanical Wear</t>
        </is>
      </c>
      <c r="O4206" t="inlineStr">
        <is>
          <t>4-stroke High-Speed</t>
        </is>
      </c>
      <c r="P4206" t="inlineStr">
        <is>
          <t>Diesel</t>
        </is>
      </c>
      <c r="Q4206" t="inlineStr">
        <is>
          <t>MAN B&amp;W</t>
        </is>
      </c>
      <c r="R4206" t="n">
        <v>237.0226863914482</v>
      </c>
      <c r="S4206" t="n">
        <v>44</v>
      </c>
      <c r="T4206" t="n">
        <v>40</v>
      </c>
      <c r="U4206" t="n">
        <v>0</v>
      </c>
      <c r="V4206" t="n">
        <v>0</v>
      </c>
      <c r="W4206" t="n">
        <v>2</v>
      </c>
      <c r="X4206" t="n">
        <v>0</v>
      </c>
      <c r="Y4206" t="n">
        <v>1</v>
      </c>
      <c r="Z4206" t="b">
        <v>0</v>
      </c>
    </row>
    <row r="4207">
      <c r="A4207" s="4" t="n">
        <v>45242</v>
      </c>
      <c r="B4207" t="inlineStr">
        <is>
          <t>ENG_041</t>
        </is>
      </c>
      <c r="C4207" t="n">
        <v>84.39011494070547</v>
      </c>
      <c r="D4207" t="n">
        <v>7.029067965540674</v>
      </c>
      <c r="E4207" t="n">
        <v>1772.055402565918</v>
      </c>
      <c r="F4207" t="n">
        <v>3.94846063810488</v>
      </c>
      <c r="G4207" t="n">
        <v>1882.321213412664</v>
      </c>
      <c r="H4207" t="n">
        <v>48.70946420643135</v>
      </c>
      <c r="I4207" t="n">
        <v>89.09459313511518</v>
      </c>
      <c r="J4207" t="n">
        <v>450</v>
      </c>
      <c r="K4207" t="n">
        <v>55.67403873301473</v>
      </c>
      <c r="L4207" t="n">
        <v>100</v>
      </c>
      <c r="M4207" t="inlineStr">
        <is>
          <t>Normal</t>
        </is>
      </c>
      <c r="N4207" t="inlineStr">
        <is>
          <t>Oil Leakage</t>
        </is>
      </c>
      <c r="O4207" t="inlineStr">
        <is>
          <t>4-stroke High-Speed</t>
        </is>
      </c>
      <c r="P4207" t="inlineStr">
        <is>
          <t>Diesel</t>
        </is>
      </c>
      <c r="Q4207" t="inlineStr">
        <is>
          <t>Rolls-Royce</t>
        </is>
      </c>
      <c r="R4207" t="n">
        <v>333.2110470885221</v>
      </c>
      <c r="S4207" t="n">
        <v>45</v>
      </c>
      <c r="T4207" t="n">
        <v>40</v>
      </c>
      <c r="U4207" t="n">
        <v>1</v>
      </c>
      <c r="V4207" t="n">
        <v>2</v>
      </c>
      <c r="W4207" t="n">
        <v>2</v>
      </c>
      <c r="X4207" t="n">
        <v>0</v>
      </c>
      <c r="Y4207" t="n">
        <v>3</v>
      </c>
      <c r="Z4207" t="b">
        <v>0</v>
      </c>
    </row>
    <row r="4208">
      <c r="A4208" s="4" t="n">
        <v>45249</v>
      </c>
      <c r="B4208" t="inlineStr">
        <is>
          <t>ENG_041</t>
        </is>
      </c>
      <c r="C4208" t="n">
        <v>73.40672333828638</v>
      </c>
      <c r="D4208" t="n">
        <v>8</v>
      </c>
      <c r="E4208" t="n">
        <v>9530.851323547451</v>
      </c>
      <c r="F4208" t="n">
        <v>3.334429419196673</v>
      </c>
      <c r="G4208" t="n">
        <v>1371.76701412063</v>
      </c>
      <c r="H4208" t="n">
        <v>55.13382372759811</v>
      </c>
      <c r="I4208" t="n">
        <v>76.74078927737588</v>
      </c>
      <c r="J4208" t="n">
        <v>450</v>
      </c>
      <c r="K4208" t="n">
        <v>164.6400698206877</v>
      </c>
      <c r="L4208" t="n">
        <v>100</v>
      </c>
      <c r="M4208" t="inlineStr">
        <is>
          <t>Critical</t>
        </is>
      </c>
      <c r="N4208" t="inlineStr">
        <is>
          <t>Oil Leakage</t>
        </is>
      </c>
      <c r="O4208" t="inlineStr">
        <is>
          <t>4-stroke Medium-Speed</t>
        </is>
      </c>
      <c r="P4208" t="inlineStr">
        <is>
          <t>Diesel</t>
        </is>
      </c>
      <c r="Q4208" t="inlineStr">
        <is>
          <t>Rolls-Royce</t>
        </is>
      </c>
      <c r="R4208" t="n">
        <v>244.7695378660131</v>
      </c>
      <c r="S4208" t="n">
        <v>46</v>
      </c>
      <c r="T4208" t="n">
        <v>40</v>
      </c>
      <c r="U4208" t="n">
        <v>0</v>
      </c>
      <c r="V4208" t="n">
        <v>2</v>
      </c>
      <c r="W4208" t="n">
        <v>3</v>
      </c>
      <c r="X4208" t="n">
        <v>0</v>
      </c>
      <c r="Y4208" t="n">
        <v>3</v>
      </c>
      <c r="Z4208" t="b">
        <v>0</v>
      </c>
    </row>
    <row r="4209">
      <c r="A4209" s="4" t="n">
        <v>45256</v>
      </c>
      <c r="B4209" t="inlineStr">
        <is>
          <t>ENG_041</t>
        </is>
      </c>
      <c r="C4209" t="n">
        <v>84.92995802230467</v>
      </c>
      <c r="D4209" t="n">
        <v>7.743311965142897</v>
      </c>
      <c r="E4209" t="n">
        <v>4131.737442548622</v>
      </c>
      <c r="F4209" t="n">
        <v>3.62743283017047</v>
      </c>
      <c r="G4209" t="n">
        <v>1446.987000622284</v>
      </c>
      <c r="H4209" t="n">
        <v>52.4824652544463</v>
      </c>
      <c r="I4209" t="n">
        <v>86.44717004799257</v>
      </c>
      <c r="J4209" t="n">
        <v>450</v>
      </c>
      <c r="K4209" t="n">
        <v>53.70887535993008</v>
      </c>
      <c r="L4209" t="n">
        <v>100</v>
      </c>
      <c r="M4209" t="inlineStr">
        <is>
          <t>Normal</t>
        </is>
      </c>
      <c r="N4209" t="inlineStr">
        <is>
          <t>Overheating</t>
        </is>
      </c>
      <c r="O4209" t="inlineStr">
        <is>
          <t>4-stroke High-Speed</t>
        </is>
      </c>
      <c r="P4209" t="inlineStr">
        <is>
          <t>Diesel</t>
        </is>
      </c>
      <c r="Q4209" t="inlineStr">
        <is>
          <t>Mitsubishi</t>
        </is>
      </c>
      <c r="R4209" t="n">
        <v>308.0777179951078</v>
      </c>
      <c r="S4209" t="n">
        <v>47</v>
      </c>
      <c r="T4209" t="n">
        <v>40</v>
      </c>
      <c r="U4209" t="n">
        <v>1</v>
      </c>
      <c r="V4209" t="n">
        <v>3</v>
      </c>
      <c r="W4209" t="n">
        <v>2</v>
      </c>
      <c r="X4209" t="n">
        <v>0</v>
      </c>
      <c r="Y4209" t="n">
        <v>2</v>
      </c>
      <c r="Z4209" t="b">
        <v>0</v>
      </c>
    </row>
    <row r="4210">
      <c r="A4210" s="4" t="n">
        <v>45263</v>
      </c>
      <c r="B4210" t="inlineStr">
        <is>
          <t>ENG_041</t>
        </is>
      </c>
      <c r="C4210" t="n">
        <v>77.86449717063175</v>
      </c>
      <c r="D4210" t="n">
        <v>6.170298403767354</v>
      </c>
      <c r="E4210" t="n">
        <v>2173.071253562122</v>
      </c>
      <c r="F4210" t="n">
        <v>3.316813907298965</v>
      </c>
      <c r="G4210" t="n">
        <v>1319.469128002436</v>
      </c>
      <c r="H4210" t="n">
        <v>25.16192942197659</v>
      </c>
      <c r="I4210" t="n">
        <v>80.81102568914736</v>
      </c>
      <c r="J4210" t="n">
        <v>450</v>
      </c>
      <c r="K4210" t="n">
        <v>125.0232660149076</v>
      </c>
      <c r="L4210" t="n">
        <v>100</v>
      </c>
      <c r="M4210" t="inlineStr">
        <is>
          <t>Requires Maintenance</t>
        </is>
      </c>
      <c r="N4210" t="inlineStr">
        <is>
          <t>Mechanical Wear</t>
        </is>
      </c>
      <c r="O4210" t="inlineStr">
        <is>
          <t>2-stroke Medium-Speed</t>
        </is>
      </c>
      <c r="P4210" t="inlineStr">
        <is>
          <t>HFO</t>
        </is>
      </c>
      <c r="Q4210" t="inlineStr">
        <is>
          <t>MAN B&amp;W</t>
        </is>
      </c>
      <c r="R4210" t="n">
        <v>258.2620471003923</v>
      </c>
      <c r="S4210" t="n">
        <v>48</v>
      </c>
      <c r="T4210" t="n">
        <v>40</v>
      </c>
      <c r="U4210" t="n">
        <v>2</v>
      </c>
      <c r="V4210" t="n">
        <v>0</v>
      </c>
      <c r="W4210" t="n">
        <v>1</v>
      </c>
      <c r="X4210" t="n">
        <v>1</v>
      </c>
      <c r="Y4210" t="n">
        <v>1</v>
      </c>
      <c r="Z4210" t="b">
        <v>0</v>
      </c>
    </row>
    <row r="4211">
      <c r="A4211" s="4" t="n">
        <v>45270</v>
      </c>
      <c r="B4211" t="inlineStr">
        <is>
          <t>ENG_041</t>
        </is>
      </c>
      <c r="C4211" t="n">
        <v>78.23605937367265</v>
      </c>
      <c r="D4211" t="n">
        <v>7.077525851981321</v>
      </c>
      <c r="E4211" t="n">
        <v>1699.843665109849</v>
      </c>
      <c r="F4211" t="n">
        <v>3.668849049009816</v>
      </c>
      <c r="G4211" t="n">
        <v>2039.665767187417</v>
      </c>
      <c r="H4211" t="n">
        <v>23.42161484021716</v>
      </c>
      <c r="I4211" t="n">
        <v>74.69025176401091</v>
      </c>
      <c r="J4211" t="n">
        <v>450</v>
      </c>
      <c r="K4211" t="n">
        <v>89.37294238404012</v>
      </c>
      <c r="L4211" t="n">
        <v>100</v>
      </c>
      <c r="M4211" t="inlineStr">
        <is>
          <t>Requires Maintenance</t>
        </is>
      </c>
      <c r="N4211" t="inlineStr">
        <is>
          <t>No Failure</t>
        </is>
      </c>
      <c r="O4211" t="inlineStr">
        <is>
          <t>4-stroke High-Speed</t>
        </is>
      </c>
      <c r="P4211" t="inlineStr">
        <is>
          <t>Diesel</t>
        </is>
      </c>
      <c r="Q4211" t="inlineStr">
        <is>
          <t>MAN B&amp;W</t>
        </is>
      </c>
      <c r="R4211" t="n">
        <v>287.0362920313744</v>
      </c>
      <c r="S4211" t="n">
        <v>49</v>
      </c>
      <c r="T4211" t="n">
        <v>40</v>
      </c>
      <c r="U4211" t="n">
        <v>2</v>
      </c>
      <c r="V4211" t="n">
        <v>1</v>
      </c>
      <c r="W4211" t="n">
        <v>2</v>
      </c>
      <c r="X4211" t="n">
        <v>0</v>
      </c>
      <c r="Y4211" t="n">
        <v>1</v>
      </c>
      <c r="Z4211" t="b">
        <v>0</v>
      </c>
    </row>
    <row r="4212">
      <c r="A4212" s="4" t="n">
        <v>45277</v>
      </c>
      <c r="B4212" t="inlineStr">
        <is>
          <t>ENG_041</t>
        </is>
      </c>
      <c r="C4212" t="n">
        <v>70.07819287690224</v>
      </c>
      <c r="D4212" t="n">
        <v>6.118332627348522</v>
      </c>
      <c r="E4212" t="n">
        <v>3907.948991892841</v>
      </c>
      <c r="F4212" t="n">
        <v>3.617984473654442</v>
      </c>
      <c r="G4212" t="n">
        <v>1548.414134057593</v>
      </c>
      <c r="H4212" t="n">
        <v>26.32900564766214</v>
      </c>
      <c r="I4212" t="n">
        <v>70</v>
      </c>
      <c r="J4212" t="n">
        <v>450</v>
      </c>
      <c r="K4212" t="n">
        <v>102.2300735442582</v>
      </c>
      <c r="L4212" t="n">
        <v>100</v>
      </c>
      <c r="M4212" t="inlineStr">
        <is>
          <t>Requires Maintenance</t>
        </is>
      </c>
      <c r="N4212" t="inlineStr">
        <is>
          <t>Oil Leakage</t>
        </is>
      </c>
      <c r="O4212" t="inlineStr">
        <is>
          <t>2-stroke Medium-Speed</t>
        </is>
      </c>
      <c r="P4212" t="inlineStr">
        <is>
          <t>HFO</t>
        </is>
      </c>
      <c r="Q4212" t="inlineStr">
        <is>
          <t>Yanmar</t>
        </is>
      </c>
      <c r="R4212" t="n">
        <v>253.5418137703936</v>
      </c>
      <c r="S4212" t="n">
        <v>50</v>
      </c>
      <c r="T4212" t="n">
        <v>40</v>
      </c>
      <c r="U4212" t="n">
        <v>2</v>
      </c>
      <c r="V4212" t="n">
        <v>2</v>
      </c>
      <c r="W4212" t="n">
        <v>1</v>
      </c>
      <c r="X4212" t="n">
        <v>1</v>
      </c>
      <c r="Y4212" t="n">
        <v>5</v>
      </c>
      <c r="Z4212" t="b">
        <v>0</v>
      </c>
    </row>
    <row r="4213">
      <c r="A4213" s="4" t="n">
        <v>45284</v>
      </c>
      <c r="B4213" t="inlineStr">
        <is>
          <t>ENG_041</t>
        </is>
      </c>
      <c r="C4213" t="n">
        <v>87.6646619931644</v>
      </c>
      <c r="D4213" t="n">
        <v>7.711052870633278</v>
      </c>
      <c r="E4213" t="n">
        <v>5211.908723757057</v>
      </c>
      <c r="F4213" t="n">
        <v>3.272156366308423</v>
      </c>
      <c r="G4213" t="n">
        <v>1329.804983863687</v>
      </c>
      <c r="H4213" t="n">
        <v>55.13526103235675</v>
      </c>
      <c r="I4213" t="n">
        <v>89.23785751026699</v>
      </c>
      <c r="J4213" t="n">
        <v>450</v>
      </c>
      <c r="K4213" t="n">
        <v>66.10473249888921</v>
      </c>
      <c r="L4213" t="n">
        <v>100</v>
      </c>
      <c r="M4213" t="inlineStr">
        <is>
          <t>Normal</t>
        </is>
      </c>
      <c r="N4213" t="inlineStr">
        <is>
          <t>Mechanical Wear</t>
        </is>
      </c>
      <c r="O4213" t="inlineStr">
        <is>
          <t>4-stroke Medium-Speed</t>
        </is>
      </c>
      <c r="P4213" t="inlineStr">
        <is>
          <t>Diesel</t>
        </is>
      </c>
      <c r="Q4213" t="inlineStr">
        <is>
          <t>MAN B&amp;W</t>
        </is>
      </c>
      <c r="R4213" t="n">
        <v>286.852481841209</v>
      </c>
      <c r="S4213" t="n">
        <v>51</v>
      </c>
      <c r="T4213" t="n">
        <v>40</v>
      </c>
      <c r="U4213" t="n">
        <v>1</v>
      </c>
      <c r="V4213" t="n">
        <v>0</v>
      </c>
      <c r="W4213" t="n">
        <v>3</v>
      </c>
      <c r="X4213" t="n">
        <v>0</v>
      </c>
      <c r="Y4213" t="n">
        <v>1</v>
      </c>
      <c r="Z4213" t="b">
        <v>0</v>
      </c>
    </row>
    <row r="4214">
      <c r="A4214" s="4" t="n">
        <v>45291</v>
      </c>
      <c r="B4214" t="inlineStr">
        <is>
          <t>ENG_041</t>
        </is>
      </c>
      <c r="C4214" t="n">
        <v>80.59105162809506</v>
      </c>
      <c r="D4214" t="n">
        <v>8</v>
      </c>
      <c r="E4214" t="n">
        <v>6063.943391049217</v>
      </c>
      <c r="F4214" t="n">
        <v>3.519315092418687</v>
      </c>
      <c r="G4214" t="n">
        <v>1672.784709992489</v>
      </c>
      <c r="H4214" t="n">
        <v>52.66069325805927</v>
      </c>
      <c r="I4214" t="n">
        <v>80.23656902694977</v>
      </c>
      <c r="J4214" t="n">
        <v>450</v>
      </c>
      <c r="K4214" t="n">
        <v>162.0902850793376</v>
      </c>
      <c r="L4214" t="n">
        <v>100</v>
      </c>
      <c r="M4214" t="inlineStr">
        <is>
          <t>Requires Maintenance</t>
        </is>
      </c>
      <c r="N4214" t="inlineStr">
        <is>
          <t>Overheating</t>
        </is>
      </c>
      <c r="O4214" t="inlineStr">
        <is>
          <t>2-stroke Low-Speed</t>
        </is>
      </c>
      <c r="P4214" t="inlineStr">
        <is>
          <t>HFO</t>
        </is>
      </c>
      <c r="Q4214" t="inlineStr">
        <is>
          <t>Wärtsilä</t>
        </is>
      </c>
      <c r="R4214" t="n">
        <v>283.6253043086485</v>
      </c>
      <c r="S4214" t="n">
        <v>52</v>
      </c>
      <c r="T4214" t="n">
        <v>40</v>
      </c>
      <c r="U4214" t="n">
        <v>2</v>
      </c>
      <c r="V4214" t="n">
        <v>3</v>
      </c>
      <c r="W4214" t="n">
        <v>0</v>
      </c>
      <c r="X4214" t="n">
        <v>1</v>
      </c>
      <c r="Y4214" t="n">
        <v>4</v>
      </c>
      <c r="Z4214" t="b">
        <v>0</v>
      </c>
    </row>
    <row r="4215">
      <c r="A4215" s="4" t="n">
        <v>45298</v>
      </c>
      <c r="B4215" t="inlineStr">
        <is>
          <t>ENG_041</t>
        </is>
      </c>
      <c r="C4215" t="n">
        <v>76.14498509519973</v>
      </c>
      <c r="D4215" t="n">
        <v>6.500854476802058</v>
      </c>
      <c r="E4215" t="n">
        <v>2110.527191097614</v>
      </c>
      <c r="F4215" t="n">
        <v>4.006778932144591</v>
      </c>
      <c r="G4215" t="n">
        <v>1653.827155862006</v>
      </c>
      <c r="H4215" t="n">
        <v>34.02444752220465</v>
      </c>
      <c r="I4215" t="n">
        <v>77.15750423365877</v>
      </c>
      <c r="J4215" t="n">
        <v>449.0731094342875</v>
      </c>
      <c r="K4215" t="n">
        <v>96.04263078467754</v>
      </c>
      <c r="L4215" t="n">
        <v>100</v>
      </c>
      <c r="M4215" t="inlineStr">
        <is>
          <t>Requires Maintenance</t>
        </is>
      </c>
      <c r="N4215" t="inlineStr">
        <is>
          <t>Overheating</t>
        </is>
      </c>
      <c r="O4215" t="inlineStr">
        <is>
          <t>2-stroke Medium-Speed</t>
        </is>
      </c>
      <c r="P4215" t="inlineStr">
        <is>
          <t>Diesel</t>
        </is>
      </c>
      <c r="Q4215" t="inlineStr">
        <is>
          <t>Caterpillar</t>
        </is>
      </c>
      <c r="R4215" t="n">
        <v>305.0961220679101</v>
      </c>
      <c r="S4215" t="n">
        <v>53</v>
      </c>
      <c r="T4215" t="n">
        <v>40</v>
      </c>
      <c r="U4215" t="n">
        <v>2</v>
      </c>
      <c r="V4215" t="n">
        <v>3</v>
      </c>
      <c r="W4215" t="n">
        <v>1</v>
      </c>
      <c r="X4215" t="n">
        <v>0</v>
      </c>
      <c r="Y4215" t="n">
        <v>0</v>
      </c>
      <c r="Z4215" t="b">
        <v>0</v>
      </c>
    </row>
    <row r="4216">
      <c r="A4216" s="4" t="n">
        <v>45305</v>
      </c>
      <c r="B4216" t="inlineStr">
        <is>
          <t>ENG_041</t>
        </is>
      </c>
      <c r="C4216" t="n">
        <v>91.06959148233396</v>
      </c>
      <c r="D4216" t="n">
        <v>7.540062055860524</v>
      </c>
      <c r="E4216" t="n">
        <v>7700.038193125136</v>
      </c>
      <c r="F4216" t="n">
        <v>3.211717315530224</v>
      </c>
      <c r="G4216" t="n">
        <v>1462.454595284023</v>
      </c>
      <c r="H4216" t="n">
        <v>58.26644851073549</v>
      </c>
      <c r="I4216" t="n">
        <v>94.00798705540568</v>
      </c>
      <c r="J4216" t="n">
        <v>450</v>
      </c>
      <c r="K4216" t="n">
        <v>157.5483219170767</v>
      </c>
      <c r="L4216" t="n">
        <v>100</v>
      </c>
      <c r="M4216" t="inlineStr">
        <is>
          <t>Requires Maintenance</t>
        </is>
      </c>
      <c r="N4216" t="inlineStr">
        <is>
          <t>No Failure</t>
        </is>
      </c>
      <c r="O4216" t="inlineStr">
        <is>
          <t>4-stroke High-Speed</t>
        </is>
      </c>
      <c r="P4216" t="inlineStr">
        <is>
          <t>HFO</t>
        </is>
      </c>
      <c r="Q4216" t="inlineStr">
        <is>
          <t>MAN B&amp;W</t>
        </is>
      </c>
      <c r="R4216" t="n">
        <v>292.4897838820758</v>
      </c>
      <c r="S4216" t="n">
        <v>54</v>
      </c>
      <c r="T4216" t="n">
        <v>40</v>
      </c>
      <c r="U4216" t="n">
        <v>2</v>
      </c>
      <c r="V4216" t="n">
        <v>1</v>
      </c>
      <c r="W4216" t="n">
        <v>2</v>
      </c>
      <c r="X4216" t="n">
        <v>1</v>
      </c>
      <c r="Y4216" t="n">
        <v>1</v>
      </c>
      <c r="Z4216" t="b">
        <v>0</v>
      </c>
    </row>
    <row r="4217">
      <c r="A4217" s="4" t="n">
        <v>45312</v>
      </c>
      <c r="B4217" t="inlineStr">
        <is>
          <t>ENG_041</t>
        </is>
      </c>
      <c r="C4217" t="n">
        <v>100.8317836538004</v>
      </c>
      <c r="D4217" t="n">
        <v>7.333324298486589</v>
      </c>
      <c r="E4217" t="n">
        <v>1000</v>
      </c>
      <c r="F4217" t="n">
        <v>4.211012493173581</v>
      </c>
      <c r="G4217" t="n">
        <v>1668.121342556677</v>
      </c>
      <c r="H4217" t="n">
        <v>69.20405012333896</v>
      </c>
      <c r="I4217" t="n">
        <v>100</v>
      </c>
      <c r="J4217" t="n">
        <v>450</v>
      </c>
      <c r="K4217" t="n">
        <v>1.275357917217573</v>
      </c>
      <c r="L4217" t="n">
        <v>784.0936152117074</v>
      </c>
      <c r="M4217" t="inlineStr">
        <is>
          <t>Critical</t>
        </is>
      </c>
      <c r="N4217" t="inlineStr">
        <is>
          <t>Oil Leakage</t>
        </is>
      </c>
      <c r="O4217" t="inlineStr">
        <is>
          <t>2-stroke Medium-Speed</t>
        </is>
      </c>
      <c r="P4217" t="inlineStr">
        <is>
          <t>Diesel</t>
        </is>
      </c>
      <c r="Q4217" t="inlineStr">
        <is>
          <t>Caterpillar</t>
        </is>
      </c>
      <c r="R4217" t="n">
        <v>424.6039006751292</v>
      </c>
      <c r="S4217" t="n">
        <v>55</v>
      </c>
      <c r="T4217" t="n">
        <v>40</v>
      </c>
      <c r="U4217" t="n">
        <v>0</v>
      </c>
      <c r="V4217" t="n">
        <v>2</v>
      </c>
      <c r="W4217" t="n">
        <v>1</v>
      </c>
      <c r="X4217" t="n">
        <v>0</v>
      </c>
      <c r="Y4217" t="n">
        <v>0</v>
      </c>
      <c r="Z4217" t="b">
        <v>1</v>
      </c>
    </row>
    <row r="4218">
      <c r="A4218" s="4" t="n">
        <v>45319</v>
      </c>
      <c r="B4218" t="inlineStr">
        <is>
          <t>ENG_041</t>
        </is>
      </c>
      <c r="C4218" t="n">
        <v>77.0052150712521</v>
      </c>
      <c r="D4218" t="n">
        <v>5.656487722848401</v>
      </c>
      <c r="E4218" t="n">
        <v>2250.395972317554</v>
      </c>
      <c r="F4218" t="n">
        <v>3.280350275585565</v>
      </c>
      <c r="G4218" t="n">
        <v>1334.941607833827</v>
      </c>
      <c r="H4218" t="n">
        <v>22.49473759079562</v>
      </c>
      <c r="I4218" t="n">
        <v>73.7323245410535</v>
      </c>
      <c r="J4218" t="n">
        <v>450</v>
      </c>
      <c r="K4218" t="n">
        <v>96.20865797610831</v>
      </c>
      <c r="L4218" t="n">
        <v>100</v>
      </c>
      <c r="M4218" t="inlineStr">
        <is>
          <t>Requires Maintenance</t>
        </is>
      </c>
      <c r="N4218" t="inlineStr">
        <is>
          <t>No Failure</t>
        </is>
      </c>
      <c r="O4218" t="inlineStr">
        <is>
          <t>4-stroke High-Speed</t>
        </is>
      </c>
      <c r="P4218" t="inlineStr">
        <is>
          <t>Diesel</t>
        </is>
      </c>
      <c r="Q4218" t="inlineStr">
        <is>
          <t>Yanmar</t>
        </is>
      </c>
      <c r="R4218" t="n">
        <v>252.6040784805075</v>
      </c>
      <c r="S4218" t="n">
        <v>56</v>
      </c>
      <c r="T4218" t="n">
        <v>40</v>
      </c>
      <c r="U4218" t="n">
        <v>2</v>
      </c>
      <c r="V4218" t="n">
        <v>1</v>
      </c>
      <c r="W4218" t="n">
        <v>2</v>
      </c>
      <c r="X4218" t="n">
        <v>0</v>
      </c>
      <c r="Y4218" t="n">
        <v>5</v>
      </c>
      <c r="Z4218" t="b">
        <v>0</v>
      </c>
    </row>
    <row r="4219">
      <c r="A4219" s="4" t="n">
        <v>45326</v>
      </c>
      <c r="B4219" t="inlineStr">
        <is>
          <t>ENG_041</t>
        </is>
      </c>
      <c r="C4219" t="n">
        <v>80.88086169066359</v>
      </c>
      <c r="D4219" t="n">
        <v>7.021375957649321</v>
      </c>
      <c r="E4219" t="n">
        <v>6494.424137702584</v>
      </c>
      <c r="F4219" t="n">
        <v>3.747622883132936</v>
      </c>
      <c r="G4219" t="n">
        <v>1401.41634501015</v>
      </c>
      <c r="H4219" t="n">
        <v>49.88779661288255</v>
      </c>
      <c r="I4219" t="n">
        <v>80.91639460895922</v>
      </c>
      <c r="J4219" t="n">
        <v>450</v>
      </c>
      <c r="K4219" t="n">
        <v>120.4873974738456</v>
      </c>
      <c r="L4219" t="n">
        <v>100</v>
      </c>
      <c r="M4219" t="inlineStr">
        <is>
          <t>Critical</t>
        </is>
      </c>
      <c r="N4219" t="inlineStr">
        <is>
          <t>Oil Leakage</t>
        </is>
      </c>
      <c r="O4219" t="inlineStr">
        <is>
          <t>2-stroke Low-Speed</t>
        </is>
      </c>
      <c r="P4219" t="inlineStr">
        <is>
          <t>HFO</t>
        </is>
      </c>
      <c r="Q4219" t="inlineStr">
        <is>
          <t>MAN B&amp;W</t>
        </is>
      </c>
      <c r="R4219" t="n">
        <v>303.1109680794409</v>
      </c>
      <c r="S4219" t="n">
        <v>57</v>
      </c>
      <c r="T4219" t="n">
        <v>40</v>
      </c>
      <c r="U4219" t="n">
        <v>0</v>
      </c>
      <c r="V4219" t="n">
        <v>2</v>
      </c>
      <c r="W4219" t="n">
        <v>0</v>
      </c>
      <c r="X4219" t="n">
        <v>1</v>
      </c>
      <c r="Y4219" t="n">
        <v>1</v>
      </c>
      <c r="Z4219" t="b">
        <v>0</v>
      </c>
    </row>
    <row r="4220">
      <c r="A4220" s="4" t="n">
        <v>45333</v>
      </c>
      <c r="B4220" t="inlineStr">
        <is>
          <t>ENG_041</t>
        </is>
      </c>
      <c r="C4220" t="n">
        <v>89.35093965539841</v>
      </c>
      <c r="D4220" t="n">
        <v>8</v>
      </c>
      <c r="E4220" t="n">
        <v>5205.740499784601</v>
      </c>
      <c r="F4220" t="n">
        <v>4.12999421740519</v>
      </c>
      <c r="G4220" t="n">
        <v>1097.956669086787</v>
      </c>
      <c r="H4220" t="n">
        <v>61.35862472616142</v>
      </c>
      <c r="I4220" t="n">
        <v>86.58847190981425</v>
      </c>
      <c r="J4220" t="n">
        <v>450</v>
      </c>
      <c r="K4220" t="n">
        <v>125.1734687552526</v>
      </c>
      <c r="L4220" t="n">
        <v>100</v>
      </c>
      <c r="M4220" t="inlineStr">
        <is>
          <t>Critical</t>
        </is>
      </c>
      <c r="N4220" t="inlineStr">
        <is>
          <t>Overheating</t>
        </is>
      </c>
      <c r="O4220" t="inlineStr">
        <is>
          <t>4-stroke High-Speed</t>
        </is>
      </c>
      <c r="P4220" t="inlineStr">
        <is>
          <t>HFO</t>
        </is>
      </c>
      <c r="Q4220" t="inlineStr">
        <is>
          <t>Caterpillar</t>
        </is>
      </c>
      <c r="R4220" t="n">
        <v>369.0188640965155</v>
      </c>
      <c r="S4220" t="n">
        <v>58</v>
      </c>
      <c r="T4220" t="n">
        <v>40</v>
      </c>
      <c r="U4220" t="n">
        <v>0</v>
      </c>
      <c r="V4220" t="n">
        <v>3</v>
      </c>
      <c r="W4220" t="n">
        <v>2</v>
      </c>
      <c r="X4220" t="n">
        <v>1</v>
      </c>
      <c r="Y4220" t="n">
        <v>0</v>
      </c>
      <c r="Z4220" t="b">
        <v>0</v>
      </c>
    </row>
    <row r="4221">
      <c r="A4221" s="4" t="n">
        <v>45340</v>
      </c>
      <c r="B4221" t="inlineStr">
        <is>
          <t>ENG_041</t>
        </is>
      </c>
      <c r="C4221" t="n">
        <v>85.2367604747501</v>
      </c>
      <c r="D4221" t="n">
        <v>6.451706648345174</v>
      </c>
      <c r="E4221" t="n">
        <v>4900.990044674801</v>
      </c>
      <c r="F4221" t="n">
        <v>3.429637212060259</v>
      </c>
      <c r="G4221" t="n">
        <v>1235.209783156087</v>
      </c>
      <c r="H4221" t="n">
        <v>35.13871562418122</v>
      </c>
      <c r="I4221" t="n">
        <v>82.90480635882984</v>
      </c>
      <c r="J4221" t="n">
        <v>450</v>
      </c>
      <c r="K4221" t="n">
        <v>152.0361161393225</v>
      </c>
      <c r="L4221" t="n">
        <v>100</v>
      </c>
      <c r="M4221" t="inlineStr">
        <is>
          <t>Requires Maintenance</t>
        </is>
      </c>
      <c r="N4221" t="inlineStr">
        <is>
          <t>Mechanical Wear</t>
        </is>
      </c>
      <c r="O4221" t="inlineStr">
        <is>
          <t>2-stroke Medium-Speed</t>
        </is>
      </c>
      <c r="P4221" t="inlineStr">
        <is>
          <t>Diesel</t>
        </is>
      </c>
      <c r="Q4221" t="inlineStr">
        <is>
          <t>Wärtsilä</t>
        </is>
      </c>
      <c r="R4221" t="n">
        <v>292.33116555967</v>
      </c>
      <c r="S4221" t="n">
        <v>59</v>
      </c>
      <c r="T4221" t="n">
        <v>40</v>
      </c>
      <c r="U4221" t="n">
        <v>2</v>
      </c>
      <c r="V4221" t="n">
        <v>0</v>
      </c>
      <c r="W4221" t="n">
        <v>1</v>
      </c>
      <c r="X4221" t="n">
        <v>0</v>
      </c>
      <c r="Y4221" t="n">
        <v>4</v>
      </c>
      <c r="Z4221" t="b">
        <v>0</v>
      </c>
    </row>
    <row r="4222">
      <c r="A4222" s="4" t="n">
        <v>45347</v>
      </c>
      <c r="B4222" t="inlineStr">
        <is>
          <t>ENG_041</t>
        </is>
      </c>
      <c r="C4222" t="n">
        <v>84.64486412464036</v>
      </c>
      <c r="D4222" t="n">
        <v>8</v>
      </c>
      <c r="E4222" t="n">
        <v>1000</v>
      </c>
      <c r="F4222" t="n">
        <v>4.003042025394689</v>
      </c>
      <c r="G4222" t="n">
        <v>1861.526161134137</v>
      </c>
      <c r="H4222" t="n">
        <v>38.46625431758895</v>
      </c>
      <c r="I4222" t="n">
        <v>79.5122571093805</v>
      </c>
      <c r="J4222" t="n">
        <v>450</v>
      </c>
      <c r="K4222" t="n">
        <v>0.7394703126360946</v>
      </c>
      <c r="L4222" t="n">
        <v>800</v>
      </c>
      <c r="M4222" t="inlineStr">
        <is>
          <t>Requires Maintenance</t>
        </is>
      </c>
      <c r="N4222" t="inlineStr">
        <is>
          <t>Oil Leakage</t>
        </is>
      </c>
      <c r="O4222" t="inlineStr">
        <is>
          <t>4-stroke Medium-Speed</t>
        </is>
      </c>
      <c r="P4222" t="inlineStr">
        <is>
          <t>Diesel</t>
        </is>
      </c>
      <c r="Q4222" t="inlineStr">
        <is>
          <t>Yanmar</t>
        </is>
      </c>
      <c r="R4222" t="n">
        <v>338.8369483247586</v>
      </c>
      <c r="S4222" t="n">
        <v>60</v>
      </c>
      <c r="T4222" t="n">
        <v>40</v>
      </c>
      <c r="U4222" t="n">
        <v>2</v>
      </c>
      <c r="V4222" t="n">
        <v>2</v>
      </c>
      <c r="W4222" t="n">
        <v>3</v>
      </c>
      <c r="X4222" t="n">
        <v>0</v>
      </c>
      <c r="Y4222" t="n">
        <v>5</v>
      </c>
      <c r="Z4222" t="b">
        <v>1</v>
      </c>
    </row>
    <row r="4223">
      <c r="A4223" s="4" t="n">
        <v>45354</v>
      </c>
      <c r="B4223" t="inlineStr">
        <is>
          <t>ENG_041</t>
        </is>
      </c>
      <c r="C4223" t="n">
        <v>100.7610466161276</v>
      </c>
      <c r="D4223" t="n">
        <v>7.312099243850749</v>
      </c>
      <c r="E4223" t="n">
        <v>2142.467169015572</v>
      </c>
      <c r="F4223" t="n">
        <v>3.999895694870436</v>
      </c>
      <c r="G4223" t="n">
        <v>1828.285725544463</v>
      </c>
      <c r="H4223" t="n">
        <v>56.81827417936303</v>
      </c>
      <c r="I4223" t="n">
        <v>100</v>
      </c>
      <c r="J4223" t="n">
        <v>450</v>
      </c>
      <c r="K4223" t="n">
        <v>0.0554667555920413</v>
      </c>
      <c r="L4223" t="n">
        <v>800</v>
      </c>
      <c r="M4223" t="inlineStr">
        <is>
          <t>Critical</t>
        </is>
      </c>
      <c r="N4223" t="inlineStr">
        <is>
          <t>Oil Leakage</t>
        </is>
      </c>
      <c r="O4223" t="inlineStr">
        <is>
          <t>4-stroke High-Speed</t>
        </is>
      </c>
      <c r="P4223" t="inlineStr">
        <is>
          <t>Diesel</t>
        </is>
      </c>
      <c r="Q4223" t="inlineStr">
        <is>
          <t>MAN B&amp;W</t>
        </is>
      </c>
      <c r="R4223" t="n">
        <v>403.0336765704882</v>
      </c>
      <c r="S4223" t="n">
        <v>61</v>
      </c>
      <c r="T4223" t="n">
        <v>40</v>
      </c>
      <c r="U4223" t="n">
        <v>0</v>
      </c>
      <c r="V4223" t="n">
        <v>2</v>
      </c>
      <c r="W4223" t="n">
        <v>2</v>
      </c>
      <c r="X4223" t="n">
        <v>0</v>
      </c>
      <c r="Y4223" t="n">
        <v>1</v>
      </c>
      <c r="Z4223" t="b">
        <v>1</v>
      </c>
    </row>
    <row r="4224">
      <c r="A4224" s="4" t="n">
        <v>45361</v>
      </c>
      <c r="B4224" t="inlineStr">
        <is>
          <t>ENG_041</t>
        </is>
      </c>
      <c r="C4224" t="n">
        <v>88.58614743651393</v>
      </c>
      <c r="D4224" t="n">
        <v>8</v>
      </c>
      <c r="E4224" t="n">
        <v>4619.288524371861</v>
      </c>
      <c r="F4224" t="n">
        <v>3.962527190005147</v>
      </c>
      <c r="G4224" t="n">
        <v>1513.157729729792</v>
      </c>
      <c r="H4224" t="n">
        <v>73.87611760662421</v>
      </c>
      <c r="I4224" t="n">
        <v>83.23182372911783</v>
      </c>
      <c r="J4224" t="n">
        <v>450</v>
      </c>
      <c r="K4224" t="n">
        <v>79.34026141359617</v>
      </c>
      <c r="L4224" t="n">
        <v>100</v>
      </c>
      <c r="M4224" t="inlineStr">
        <is>
          <t>Critical</t>
        </is>
      </c>
      <c r="N4224" t="inlineStr">
        <is>
          <t>Oil Leakage</t>
        </is>
      </c>
      <c r="O4224" t="inlineStr">
        <is>
          <t>4-stroke Medium-Speed</t>
        </is>
      </c>
      <c r="P4224" t="inlineStr">
        <is>
          <t>HFO</t>
        </is>
      </c>
      <c r="Q4224" t="inlineStr">
        <is>
          <t>MAN B&amp;W</t>
        </is>
      </c>
      <c r="R4224" t="n">
        <v>351.0250178749912</v>
      </c>
      <c r="S4224" t="n">
        <v>62</v>
      </c>
      <c r="T4224" t="n">
        <v>40</v>
      </c>
      <c r="U4224" t="n">
        <v>0</v>
      </c>
      <c r="V4224" t="n">
        <v>2</v>
      </c>
      <c r="W4224" t="n">
        <v>3</v>
      </c>
      <c r="X4224" t="n">
        <v>1</v>
      </c>
      <c r="Y4224" t="n">
        <v>1</v>
      </c>
      <c r="Z4224" t="b">
        <v>0</v>
      </c>
    </row>
    <row r="4225">
      <c r="A4225" s="4" t="n">
        <v>45368</v>
      </c>
      <c r="B4225" t="inlineStr">
        <is>
          <t>ENG_041</t>
        </is>
      </c>
      <c r="C4225" t="n">
        <v>91.83979696504868</v>
      </c>
      <c r="D4225" t="n">
        <v>8</v>
      </c>
      <c r="E4225" t="n">
        <v>2289.058507133891</v>
      </c>
      <c r="F4225" t="n">
        <v>4.032295207548614</v>
      </c>
      <c r="G4225" t="n">
        <v>1832.586289437968</v>
      </c>
      <c r="H4225" t="n">
        <v>68.59546521817396</v>
      </c>
      <c r="I4225" t="n">
        <v>93.02219668160519</v>
      </c>
      <c r="J4225" t="n">
        <v>450</v>
      </c>
      <c r="K4225" t="n">
        <v>4.921342440902269</v>
      </c>
      <c r="L4225" t="n">
        <v>465.1288819304798</v>
      </c>
      <c r="M4225" t="inlineStr">
        <is>
          <t>Critical</t>
        </is>
      </c>
      <c r="N4225" t="inlineStr">
        <is>
          <t>Overheating</t>
        </is>
      </c>
      <c r="O4225" t="inlineStr">
        <is>
          <t>2-stroke Low-Speed</t>
        </is>
      </c>
      <c r="P4225" t="inlineStr">
        <is>
          <t>Diesel</t>
        </is>
      </c>
      <c r="Q4225" t="inlineStr">
        <is>
          <t>MAN B&amp;W</t>
        </is>
      </c>
      <c r="R4225" t="n">
        <v>370.3251731644036</v>
      </c>
      <c r="S4225" t="n">
        <v>63</v>
      </c>
      <c r="T4225" t="n">
        <v>40</v>
      </c>
      <c r="U4225" t="n">
        <v>0</v>
      </c>
      <c r="V4225" t="n">
        <v>3</v>
      </c>
      <c r="W4225" t="n">
        <v>0</v>
      </c>
      <c r="X4225" t="n">
        <v>0</v>
      </c>
      <c r="Y4225" t="n">
        <v>1</v>
      </c>
      <c r="Z4225" t="b">
        <v>1</v>
      </c>
    </row>
    <row r="4226">
      <c r="A4226" s="4" t="n">
        <v>45375</v>
      </c>
      <c r="B4226" t="inlineStr">
        <is>
          <t>ENG_041</t>
        </is>
      </c>
      <c r="C4226" t="n">
        <v>94.24093371088352</v>
      </c>
      <c r="D4226" t="n">
        <v>8</v>
      </c>
      <c r="E4226" t="n">
        <v>7104.693366146129</v>
      </c>
      <c r="F4226" t="n">
        <v>3.994188187350788</v>
      </c>
      <c r="G4226" t="n">
        <v>1467.985102678339</v>
      </c>
      <c r="H4226" t="n">
        <v>54.98781314597501</v>
      </c>
      <c r="I4226" t="n">
        <v>98.31627654383183</v>
      </c>
      <c r="J4226" t="n">
        <v>450</v>
      </c>
      <c r="K4226" t="n">
        <v>163.7214690152789</v>
      </c>
      <c r="L4226" t="n">
        <v>100</v>
      </c>
      <c r="M4226" t="inlineStr">
        <is>
          <t>Critical</t>
        </is>
      </c>
      <c r="N4226" t="inlineStr">
        <is>
          <t>Oil Leakage</t>
        </is>
      </c>
      <c r="O4226" t="inlineStr">
        <is>
          <t>2-stroke Medium-Speed</t>
        </is>
      </c>
      <c r="P4226" t="inlineStr">
        <is>
          <t>Diesel</t>
        </is>
      </c>
      <c r="Q4226" t="inlineStr">
        <is>
          <t>Wärtsilä</t>
        </is>
      </c>
      <c r="R4226" t="n">
        <v>376.4160241929196</v>
      </c>
      <c r="S4226" t="n">
        <v>64</v>
      </c>
      <c r="T4226" t="n">
        <v>40</v>
      </c>
      <c r="U4226" t="n">
        <v>0</v>
      </c>
      <c r="V4226" t="n">
        <v>2</v>
      </c>
      <c r="W4226" t="n">
        <v>1</v>
      </c>
      <c r="X4226" t="n">
        <v>0</v>
      </c>
      <c r="Y4226" t="n">
        <v>4</v>
      </c>
      <c r="Z4226" t="b">
        <v>0</v>
      </c>
    </row>
    <row r="4227">
      <c r="A4227" s="4" t="n">
        <v>45382</v>
      </c>
      <c r="B4227" t="inlineStr">
        <is>
          <t>ENG_041</t>
        </is>
      </c>
      <c r="C4227" t="n">
        <v>96.57478710472314</v>
      </c>
      <c r="D4227" t="n">
        <v>8</v>
      </c>
      <c r="E4227" t="n">
        <v>3175.719536208112</v>
      </c>
      <c r="F4227" t="n">
        <v>3.644311440561157</v>
      </c>
      <c r="G4227" t="n">
        <v>1451.317939486418</v>
      </c>
      <c r="H4227" t="n">
        <v>63.81330306543495</v>
      </c>
      <c r="I4227" t="n">
        <v>98.16579546166469</v>
      </c>
      <c r="J4227" t="n">
        <v>450</v>
      </c>
      <c r="K4227" t="n">
        <v>37.30694932295385</v>
      </c>
      <c r="L4227" t="n">
        <v>100</v>
      </c>
      <c r="M4227" t="inlineStr">
        <is>
          <t>Requires Maintenance</t>
        </is>
      </c>
      <c r="N4227" t="inlineStr">
        <is>
          <t>Oil Leakage</t>
        </is>
      </c>
      <c r="O4227" t="inlineStr">
        <is>
          <t>2-stroke Medium-Speed</t>
        </is>
      </c>
      <c r="P4227" t="inlineStr">
        <is>
          <t>HFO</t>
        </is>
      </c>
      <c r="Q4227" t="inlineStr">
        <is>
          <t>Rolls-Royce</t>
        </is>
      </c>
      <c r="R4227" t="n">
        <v>351.9486015155006</v>
      </c>
      <c r="S4227" t="n">
        <v>65</v>
      </c>
      <c r="T4227" t="n">
        <v>40</v>
      </c>
      <c r="U4227" t="n">
        <v>2</v>
      </c>
      <c r="V4227" t="n">
        <v>2</v>
      </c>
      <c r="W4227" t="n">
        <v>1</v>
      </c>
      <c r="X4227" t="n">
        <v>1</v>
      </c>
      <c r="Y4227" t="n">
        <v>3</v>
      </c>
      <c r="Z4227" t="b">
        <v>0</v>
      </c>
    </row>
    <row r="4228">
      <c r="A4228" s="4" t="n">
        <v>45389</v>
      </c>
      <c r="B4228" t="inlineStr">
        <is>
          <t>ENG_041</t>
        </is>
      </c>
      <c r="C4228" t="n">
        <v>72.81641483111848</v>
      </c>
      <c r="D4228" t="n">
        <v>5.985349645467188</v>
      </c>
      <c r="E4228" t="n">
        <v>3413.014201776675</v>
      </c>
      <c r="F4228" t="n">
        <v>3.334937590405856</v>
      </c>
      <c r="G4228" t="n">
        <v>1511.302129693111</v>
      </c>
      <c r="H4228" t="n">
        <v>41.88934821246792</v>
      </c>
      <c r="I4228" t="n">
        <v>72.97207990462576</v>
      </c>
      <c r="J4228" t="n">
        <v>440.1623513302464</v>
      </c>
      <c r="K4228" t="n">
        <v>79.40767453329391</v>
      </c>
      <c r="L4228" t="n">
        <v>100</v>
      </c>
      <c r="M4228" t="inlineStr">
        <is>
          <t>Critical</t>
        </is>
      </c>
      <c r="N4228" t="inlineStr">
        <is>
          <t>Mechanical Wear</t>
        </is>
      </c>
      <c r="O4228" t="inlineStr">
        <is>
          <t>4-stroke High-Speed</t>
        </is>
      </c>
      <c r="P4228" t="inlineStr">
        <is>
          <t>HFO</t>
        </is>
      </c>
      <c r="Q4228" t="inlineStr">
        <is>
          <t>Rolls-Royce</t>
        </is>
      </c>
      <c r="R4228" t="n">
        <v>242.8381990188835</v>
      </c>
      <c r="S4228" t="n">
        <v>66</v>
      </c>
      <c r="T4228" t="n">
        <v>40</v>
      </c>
      <c r="U4228" t="n">
        <v>0</v>
      </c>
      <c r="V4228" t="n">
        <v>0</v>
      </c>
      <c r="W4228" t="n">
        <v>2</v>
      </c>
      <c r="X4228" t="n">
        <v>1</v>
      </c>
      <c r="Y4228" t="n">
        <v>3</v>
      </c>
      <c r="Z4228" t="b">
        <v>0</v>
      </c>
    </row>
    <row r="4229">
      <c r="A4229" s="4" t="n">
        <v>45396</v>
      </c>
      <c r="B4229" t="inlineStr">
        <is>
          <t>ENG_041</t>
        </is>
      </c>
      <c r="C4229" t="n">
        <v>87.52059140557773</v>
      </c>
      <c r="D4229" t="n">
        <v>7.917120244807995</v>
      </c>
      <c r="E4229" t="n">
        <v>1000</v>
      </c>
      <c r="F4229" t="n">
        <v>3.844429649356224</v>
      </c>
      <c r="G4229" t="n">
        <v>1475.015680935287</v>
      </c>
      <c r="H4229" t="n">
        <v>58.45793168592547</v>
      </c>
      <c r="I4229" t="n">
        <v>92.12393578178704</v>
      </c>
      <c r="J4229" t="n">
        <v>450</v>
      </c>
      <c r="K4229" t="n">
        <v>10.27112184205357</v>
      </c>
      <c r="L4229" t="n">
        <v>100</v>
      </c>
      <c r="M4229" t="inlineStr">
        <is>
          <t>Normal</t>
        </is>
      </c>
      <c r="N4229" t="inlineStr">
        <is>
          <t>Mechanical Wear</t>
        </is>
      </c>
      <c r="O4229" t="inlineStr">
        <is>
          <t>4-stroke Medium-Speed</t>
        </is>
      </c>
      <c r="P4229" t="inlineStr">
        <is>
          <t>HFO</t>
        </is>
      </c>
      <c r="Q4229" t="inlineStr">
        <is>
          <t>Rolls-Royce</t>
        </is>
      </c>
      <c r="R4229" t="n">
        <v>336.4667565287946</v>
      </c>
      <c r="S4229" t="n">
        <v>67</v>
      </c>
      <c r="T4229" t="n">
        <v>40</v>
      </c>
      <c r="U4229" t="n">
        <v>1</v>
      </c>
      <c r="V4229" t="n">
        <v>0</v>
      </c>
      <c r="W4229" t="n">
        <v>3</v>
      </c>
      <c r="X4229" t="n">
        <v>1</v>
      </c>
      <c r="Y4229" t="n">
        <v>3</v>
      </c>
      <c r="Z4229" t="b">
        <v>0</v>
      </c>
    </row>
    <row r="4230">
      <c r="A4230" s="4" t="n">
        <v>45403</v>
      </c>
      <c r="B4230" t="inlineStr">
        <is>
          <t>ENG_041</t>
        </is>
      </c>
      <c r="C4230" t="n">
        <v>91.81387246953952</v>
      </c>
      <c r="D4230" t="n">
        <v>7.267430704765755</v>
      </c>
      <c r="E4230" t="n">
        <v>3075.26810310804</v>
      </c>
      <c r="F4230" t="n">
        <v>3.766024523397065</v>
      </c>
      <c r="G4230" t="n">
        <v>1456.960735287964</v>
      </c>
      <c r="H4230" t="n">
        <v>47.97089546765342</v>
      </c>
      <c r="I4230" t="n">
        <v>92.7962095616482</v>
      </c>
      <c r="J4230" t="n">
        <v>450</v>
      </c>
      <c r="K4230" t="n">
        <v>87.70413391677143</v>
      </c>
      <c r="L4230" t="n">
        <v>100</v>
      </c>
      <c r="M4230" t="inlineStr">
        <is>
          <t>Critical</t>
        </is>
      </c>
      <c r="N4230" t="inlineStr">
        <is>
          <t>Mechanical Wear</t>
        </is>
      </c>
      <c r="O4230" t="inlineStr">
        <is>
          <t>4-stroke Medium-Speed</t>
        </is>
      </c>
      <c r="P4230" t="inlineStr">
        <is>
          <t>Diesel</t>
        </is>
      </c>
      <c r="Q4230" t="inlineStr">
        <is>
          <t>Yanmar</t>
        </is>
      </c>
      <c r="R4230" t="n">
        <v>345.7732953083365</v>
      </c>
      <c r="S4230" t="n">
        <v>68</v>
      </c>
      <c r="T4230" t="n">
        <v>40</v>
      </c>
      <c r="U4230" t="n">
        <v>0</v>
      </c>
      <c r="V4230" t="n">
        <v>0</v>
      </c>
      <c r="W4230" t="n">
        <v>3</v>
      </c>
      <c r="X4230" t="n">
        <v>0</v>
      </c>
      <c r="Y4230" t="n">
        <v>5</v>
      </c>
      <c r="Z4230" t="b">
        <v>0</v>
      </c>
    </row>
    <row r="4231">
      <c r="A4231" s="4" t="n">
        <v>45410</v>
      </c>
      <c r="B4231" t="inlineStr">
        <is>
          <t>ENG_041</t>
        </is>
      </c>
      <c r="C4231" t="n">
        <v>93.8720654082318</v>
      </c>
      <c r="D4231" t="n">
        <v>6.003319362027049</v>
      </c>
      <c r="E4231" t="n">
        <v>2426.37538668497</v>
      </c>
      <c r="F4231" t="n">
        <v>3.131054042969804</v>
      </c>
      <c r="G4231" t="n">
        <v>1728.679621429911</v>
      </c>
      <c r="H4231" t="n">
        <v>31.39616818745365</v>
      </c>
      <c r="I4231" t="n">
        <v>91.2838354503712</v>
      </c>
      <c r="J4231" t="n">
        <v>450</v>
      </c>
      <c r="K4231" t="n">
        <v>63.83262902476463</v>
      </c>
      <c r="L4231" t="n">
        <v>100</v>
      </c>
      <c r="M4231" t="inlineStr">
        <is>
          <t>Critical</t>
        </is>
      </c>
      <c r="N4231" t="inlineStr">
        <is>
          <t>Oil Leakage</t>
        </is>
      </c>
      <c r="O4231" t="inlineStr">
        <is>
          <t>2-stroke Medium-Speed</t>
        </is>
      </c>
      <c r="P4231" t="inlineStr">
        <is>
          <t>Diesel</t>
        </is>
      </c>
      <c r="Q4231" t="inlineStr">
        <is>
          <t>Wärtsilä</t>
        </is>
      </c>
      <c r="R4231" t="n">
        <v>293.9185099183701</v>
      </c>
      <c r="S4231" t="n">
        <v>69</v>
      </c>
      <c r="T4231" t="n">
        <v>40</v>
      </c>
      <c r="U4231" t="n">
        <v>0</v>
      </c>
      <c r="V4231" t="n">
        <v>2</v>
      </c>
      <c r="W4231" t="n">
        <v>1</v>
      </c>
      <c r="X4231" t="n">
        <v>0</v>
      </c>
      <c r="Y4231" t="n">
        <v>4</v>
      </c>
      <c r="Z4231" t="b">
        <v>0</v>
      </c>
    </row>
    <row r="4232">
      <c r="A4232" s="4" t="n">
        <v>45417</v>
      </c>
      <c r="B4232" t="inlineStr">
        <is>
          <t>ENG_041</t>
        </is>
      </c>
      <c r="C4232" t="n">
        <v>92.15026834854471</v>
      </c>
      <c r="D4232" t="n">
        <v>8</v>
      </c>
      <c r="E4232" t="n">
        <v>1000</v>
      </c>
      <c r="F4232" t="n">
        <v>3.882910301138776</v>
      </c>
      <c r="G4232" t="n">
        <v>1530.027130791241</v>
      </c>
      <c r="H4232" t="n">
        <v>62.10429643263543</v>
      </c>
      <c r="I4232" t="n">
        <v>92.5255877037382</v>
      </c>
      <c r="J4232" t="n">
        <v>450</v>
      </c>
      <c r="K4232" t="n">
        <v>7.502884851373591</v>
      </c>
      <c r="L4232" t="n">
        <v>133.2820668061999</v>
      </c>
      <c r="M4232" t="inlineStr">
        <is>
          <t>Normal</t>
        </is>
      </c>
      <c r="N4232" t="inlineStr">
        <is>
          <t>Overheating</t>
        </is>
      </c>
      <c r="O4232" t="inlineStr">
        <is>
          <t>2-stroke Low-Speed</t>
        </is>
      </c>
      <c r="P4232" t="inlineStr">
        <is>
          <t>Diesel</t>
        </is>
      </c>
      <c r="Q4232" t="inlineStr">
        <is>
          <t>Mitsubishi</t>
        </is>
      </c>
      <c r="R4232" t="n">
        <v>357.8112262232668</v>
      </c>
      <c r="S4232" t="n">
        <v>70</v>
      </c>
      <c r="T4232" t="n">
        <v>40</v>
      </c>
      <c r="U4232" t="n">
        <v>1</v>
      </c>
      <c r="V4232" t="n">
        <v>3</v>
      </c>
      <c r="W4232" t="n">
        <v>0</v>
      </c>
      <c r="X4232" t="n">
        <v>0</v>
      </c>
      <c r="Y4232" t="n">
        <v>2</v>
      </c>
      <c r="Z4232" t="b">
        <v>0</v>
      </c>
    </row>
    <row r="4233">
      <c r="A4233" s="4" t="n">
        <v>45424</v>
      </c>
      <c r="B4233" t="inlineStr">
        <is>
          <t>ENG_041</t>
        </is>
      </c>
      <c r="C4233" t="n">
        <v>84.17704700379637</v>
      </c>
      <c r="D4233" t="n">
        <v>8</v>
      </c>
      <c r="E4233" t="n">
        <v>2214.861259768721</v>
      </c>
      <c r="F4233" t="n">
        <v>3.487063882488321</v>
      </c>
      <c r="G4233" t="n">
        <v>1642.496352886761</v>
      </c>
      <c r="H4233" t="n">
        <v>53.38787824092932</v>
      </c>
      <c r="I4233" t="n">
        <v>90.05612150557883</v>
      </c>
      <c r="J4233" t="n">
        <v>450</v>
      </c>
      <c r="K4233" t="n">
        <v>56.30087680496576</v>
      </c>
      <c r="L4233" t="n">
        <v>100</v>
      </c>
      <c r="M4233" t="inlineStr">
        <is>
          <t>Requires Maintenance</t>
        </is>
      </c>
      <c r="N4233" t="inlineStr">
        <is>
          <t>Mechanical Wear</t>
        </is>
      </c>
      <c r="O4233" t="inlineStr">
        <is>
          <t>4-stroke Medium-Speed</t>
        </is>
      </c>
      <c r="P4233" t="inlineStr">
        <is>
          <t>HFO</t>
        </is>
      </c>
      <c r="Q4233" t="inlineStr">
        <is>
          <t>MAN B&amp;W</t>
        </is>
      </c>
      <c r="R4233" t="n">
        <v>293.53074034146</v>
      </c>
      <c r="S4233" t="n">
        <v>71</v>
      </c>
      <c r="T4233" t="n">
        <v>40</v>
      </c>
      <c r="U4233" t="n">
        <v>2</v>
      </c>
      <c r="V4233" t="n">
        <v>0</v>
      </c>
      <c r="W4233" t="n">
        <v>3</v>
      </c>
      <c r="X4233" t="n">
        <v>1</v>
      </c>
      <c r="Y4233" t="n">
        <v>1</v>
      </c>
      <c r="Z4233" t="b">
        <v>0</v>
      </c>
    </row>
    <row r="4234">
      <c r="A4234" s="4" t="n">
        <v>45431</v>
      </c>
      <c r="B4234" t="inlineStr">
        <is>
          <t>ENG_041</t>
        </is>
      </c>
      <c r="C4234" t="n">
        <v>77.40917271297769</v>
      </c>
      <c r="D4234" t="n">
        <v>5.739362923918741</v>
      </c>
      <c r="E4234" t="n">
        <v>4156.906156089844</v>
      </c>
      <c r="F4234" t="n">
        <v>3.956363933934234</v>
      </c>
      <c r="G4234" t="n">
        <v>1706.276105055466</v>
      </c>
      <c r="H4234" t="n">
        <v>41.51729491721548</v>
      </c>
      <c r="I4234" t="n">
        <v>74.13125620905075</v>
      </c>
      <c r="J4234" t="n">
        <v>450</v>
      </c>
      <c r="K4234" t="n">
        <v>65.76125139743975</v>
      </c>
      <c r="L4234" t="n">
        <v>100</v>
      </c>
      <c r="M4234" t="inlineStr">
        <is>
          <t>Critical</t>
        </is>
      </c>
      <c r="N4234" t="inlineStr">
        <is>
          <t>Mechanical Wear</t>
        </is>
      </c>
      <c r="O4234" t="inlineStr">
        <is>
          <t>2-stroke Medium-Speed</t>
        </is>
      </c>
      <c r="P4234" t="inlineStr">
        <is>
          <t>Diesel</t>
        </is>
      </c>
      <c r="Q4234" t="inlineStr">
        <is>
          <t>Rolls-Royce</t>
        </is>
      </c>
      <c r="R4234" t="n">
        <v>306.258859077311</v>
      </c>
      <c r="S4234" t="n">
        <v>72</v>
      </c>
      <c r="T4234" t="n">
        <v>40</v>
      </c>
      <c r="U4234" t="n">
        <v>0</v>
      </c>
      <c r="V4234" t="n">
        <v>0</v>
      </c>
      <c r="W4234" t="n">
        <v>1</v>
      </c>
      <c r="X4234" t="n">
        <v>0</v>
      </c>
      <c r="Y4234" t="n">
        <v>3</v>
      </c>
      <c r="Z4234" t="b">
        <v>0</v>
      </c>
    </row>
    <row r="4235">
      <c r="A4235" s="4" t="n">
        <v>45438</v>
      </c>
      <c r="B4235" t="inlineStr">
        <is>
          <t>ENG_041</t>
        </is>
      </c>
      <c r="C4235" t="n">
        <v>103.4978222090696</v>
      </c>
      <c r="D4235" t="n">
        <v>8</v>
      </c>
      <c r="E4235" t="n">
        <v>10983.41106884613</v>
      </c>
      <c r="F4235" t="n">
        <v>3.494516636843662</v>
      </c>
      <c r="G4235" t="n">
        <v>1577.637159130947</v>
      </c>
      <c r="H4235" t="n">
        <v>74.68035140471784</v>
      </c>
      <c r="I4235" t="n">
        <v>99.35745056986542</v>
      </c>
      <c r="J4235" t="n">
        <v>450</v>
      </c>
      <c r="K4235" t="n">
        <v>166.3068105341899</v>
      </c>
      <c r="L4235" t="n">
        <v>100</v>
      </c>
      <c r="M4235" t="inlineStr">
        <is>
          <t>Normal</t>
        </is>
      </c>
      <c r="N4235" t="inlineStr">
        <is>
          <t>No Failure</t>
        </is>
      </c>
      <c r="O4235" t="inlineStr">
        <is>
          <t>2-stroke Low-Speed</t>
        </is>
      </c>
      <c r="P4235" t="inlineStr">
        <is>
          <t>Diesel</t>
        </is>
      </c>
      <c r="Q4235" t="inlineStr">
        <is>
          <t>Yanmar</t>
        </is>
      </c>
      <c r="R4235" t="n">
        <v>361.6748615866812</v>
      </c>
      <c r="S4235" t="n">
        <v>73</v>
      </c>
      <c r="T4235" t="n">
        <v>40</v>
      </c>
      <c r="U4235" t="n">
        <v>1</v>
      </c>
      <c r="V4235" t="n">
        <v>1</v>
      </c>
      <c r="W4235" t="n">
        <v>0</v>
      </c>
      <c r="X4235" t="n">
        <v>0</v>
      </c>
      <c r="Y4235" t="n">
        <v>5</v>
      </c>
      <c r="Z4235" t="b">
        <v>0</v>
      </c>
    </row>
    <row r="4236">
      <c r="A4236" s="4" t="n">
        <v>45445</v>
      </c>
      <c r="B4236" t="inlineStr">
        <is>
          <t>ENG_041</t>
        </is>
      </c>
      <c r="C4236" t="n">
        <v>80.02052205320999</v>
      </c>
      <c r="D4236" t="n">
        <v>5.439919271423388</v>
      </c>
      <c r="E4236" t="n">
        <v>1737.529956394256</v>
      </c>
      <c r="F4236" t="n">
        <v>3.943056087064143</v>
      </c>
      <c r="G4236" t="n">
        <v>1305.945734818352</v>
      </c>
      <c r="H4236" t="n">
        <v>21.25604706960399</v>
      </c>
      <c r="I4236" t="n">
        <v>81.86524799523461</v>
      </c>
      <c r="J4236" t="n">
        <v>450</v>
      </c>
      <c r="K4236" t="n">
        <v>34.92482648245507</v>
      </c>
      <c r="L4236" t="n">
        <v>100</v>
      </c>
      <c r="M4236" t="inlineStr">
        <is>
          <t>Critical</t>
        </is>
      </c>
      <c r="N4236" t="inlineStr">
        <is>
          <t>Oil Leakage</t>
        </is>
      </c>
      <c r="O4236" t="inlineStr">
        <is>
          <t>2-stroke Medium-Speed</t>
        </is>
      </c>
      <c r="P4236" t="inlineStr">
        <is>
          <t>Diesel</t>
        </is>
      </c>
      <c r="Q4236" t="inlineStr">
        <is>
          <t>Yanmar</t>
        </is>
      </c>
      <c r="R4236" t="n">
        <v>315.5254065719602</v>
      </c>
      <c r="S4236" t="n">
        <v>74</v>
      </c>
      <c r="T4236" t="n">
        <v>40</v>
      </c>
      <c r="U4236" t="n">
        <v>0</v>
      </c>
      <c r="V4236" t="n">
        <v>2</v>
      </c>
      <c r="W4236" t="n">
        <v>1</v>
      </c>
      <c r="X4236" t="n">
        <v>0</v>
      </c>
      <c r="Y4236" t="n">
        <v>5</v>
      </c>
      <c r="Z4236" t="b">
        <v>0</v>
      </c>
    </row>
    <row r="4237">
      <c r="A4237" s="4" t="n">
        <v>45452</v>
      </c>
      <c r="B4237" t="inlineStr">
        <is>
          <t>ENG_041</t>
        </is>
      </c>
      <c r="C4237" t="n">
        <v>77.44358208806383</v>
      </c>
      <c r="D4237" t="n">
        <v>6.983208366867334</v>
      </c>
      <c r="E4237" t="n">
        <v>2959.993008214245</v>
      </c>
      <c r="F4237" t="n">
        <v>3.402717776862545</v>
      </c>
      <c r="G4237" t="n">
        <v>1229.426822207192</v>
      </c>
      <c r="H4237" t="n">
        <v>38.94638907496976</v>
      </c>
      <c r="I4237" t="n">
        <v>76.77142258417457</v>
      </c>
      <c r="J4237" t="n">
        <v>450</v>
      </c>
      <c r="K4237" t="n">
        <v>91.52297538217674</v>
      </c>
      <c r="L4237" t="n">
        <v>100</v>
      </c>
      <c r="M4237" t="inlineStr">
        <is>
          <t>Normal</t>
        </is>
      </c>
      <c r="N4237" t="inlineStr">
        <is>
          <t>Oil Leakage</t>
        </is>
      </c>
      <c r="O4237" t="inlineStr">
        <is>
          <t>4-stroke Medium-Speed</t>
        </is>
      </c>
      <c r="P4237" t="inlineStr">
        <is>
          <t>HFO</t>
        </is>
      </c>
      <c r="Q4237" t="inlineStr">
        <is>
          <t>Mitsubishi</t>
        </is>
      </c>
      <c r="R4237" t="n">
        <v>263.5186534749686</v>
      </c>
      <c r="S4237" t="n">
        <v>75</v>
      </c>
      <c r="T4237" t="n">
        <v>40</v>
      </c>
      <c r="U4237" t="n">
        <v>1</v>
      </c>
      <c r="V4237" t="n">
        <v>2</v>
      </c>
      <c r="W4237" t="n">
        <v>3</v>
      </c>
      <c r="X4237" t="n">
        <v>1</v>
      </c>
      <c r="Y4237" t="n">
        <v>2</v>
      </c>
      <c r="Z4237" t="b">
        <v>0</v>
      </c>
    </row>
    <row r="4238">
      <c r="A4238" s="4" t="n">
        <v>45459</v>
      </c>
      <c r="B4238" t="inlineStr">
        <is>
          <t>ENG_041</t>
        </is>
      </c>
      <c r="C4238" t="n">
        <v>76.00808332832874</v>
      </c>
      <c r="D4238" t="n">
        <v>6.007833551757942</v>
      </c>
      <c r="E4238" t="n">
        <v>3420.799189913897</v>
      </c>
      <c r="F4238" t="n">
        <v>3.239518317601124</v>
      </c>
      <c r="G4238" t="n">
        <v>1529.756126961461</v>
      </c>
      <c r="H4238" t="n">
        <v>23.4128838666588</v>
      </c>
      <c r="I4238" t="n">
        <v>74.41207770182918</v>
      </c>
      <c r="J4238" t="n">
        <v>450</v>
      </c>
      <c r="K4238" t="n">
        <v>165.8690122653696</v>
      </c>
      <c r="L4238" t="n">
        <v>100</v>
      </c>
      <c r="M4238" t="inlineStr">
        <is>
          <t>Critical</t>
        </is>
      </c>
      <c r="N4238" t="inlineStr">
        <is>
          <t>Oil Leakage</t>
        </is>
      </c>
      <c r="O4238" t="inlineStr">
        <is>
          <t>4-stroke Medium-Speed</t>
        </is>
      </c>
      <c r="P4238" t="inlineStr">
        <is>
          <t>HFO</t>
        </is>
      </c>
      <c r="Q4238" t="inlineStr">
        <is>
          <t>Yanmar</t>
        </is>
      </c>
      <c r="R4238" t="n">
        <v>246.2295782278736</v>
      </c>
      <c r="S4238" t="n">
        <v>76</v>
      </c>
      <c r="T4238" t="n">
        <v>40</v>
      </c>
      <c r="U4238" t="n">
        <v>0</v>
      </c>
      <c r="V4238" t="n">
        <v>2</v>
      </c>
      <c r="W4238" t="n">
        <v>3</v>
      </c>
      <c r="X4238" t="n">
        <v>1</v>
      </c>
      <c r="Y4238" t="n">
        <v>5</v>
      </c>
      <c r="Z4238" t="b">
        <v>0</v>
      </c>
    </row>
    <row r="4239">
      <c r="A4239" s="4" t="n">
        <v>45466</v>
      </c>
      <c r="B4239" t="inlineStr">
        <is>
          <t>ENG_041</t>
        </is>
      </c>
      <c r="C4239" t="n">
        <v>91.3484242761328</v>
      </c>
      <c r="D4239" t="n">
        <v>7.996743342286292</v>
      </c>
      <c r="E4239" t="n">
        <v>7276.060505361551</v>
      </c>
      <c r="F4239" t="n">
        <v>3.807899021140025</v>
      </c>
      <c r="G4239" t="n">
        <v>1465.748739035013</v>
      </c>
      <c r="H4239" t="n">
        <v>65.99163897329763</v>
      </c>
      <c r="I4239" t="n">
        <v>87.57088601552728</v>
      </c>
      <c r="J4239" t="n">
        <v>450</v>
      </c>
      <c r="K4239" t="n">
        <v>133.0592269339427</v>
      </c>
      <c r="L4239" t="n">
        <v>100</v>
      </c>
      <c r="M4239" t="inlineStr">
        <is>
          <t>Normal</t>
        </is>
      </c>
      <c r="N4239" t="inlineStr">
        <is>
          <t>Oil Leakage</t>
        </is>
      </c>
      <c r="O4239" t="inlineStr">
        <is>
          <t>2-stroke Medium-Speed</t>
        </is>
      </c>
      <c r="P4239" t="inlineStr">
        <is>
          <t>Diesel</t>
        </is>
      </c>
      <c r="Q4239" t="inlineStr">
        <is>
          <t>Rolls-Royce</t>
        </is>
      </c>
      <c r="R4239" t="n">
        <v>347.8455753837698</v>
      </c>
      <c r="S4239" t="n">
        <v>77</v>
      </c>
      <c r="T4239" t="n">
        <v>40</v>
      </c>
      <c r="U4239" t="n">
        <v>1</v>
      </c>
      <c r="V4239" t="n">
        <v>2</v>
      </c>
      <c r="W4239" t="n">
        <v>1</v>
      </c>
      <c r="X4239" t="n">
        <v>0</v>
      </c>
      <c r="Y4239" t="n">
        <v>3</v>
      </c>
      <c r="Z4239" t="b">
        <v>0</v>
      </c>
    </row>
    <row r="4240">
      <c r="A4240" s="4" t="n">
        <v>45473</v>
      </c>
      <c r="B4240" t="inlineStr">
        <is>
          <t>ENG_041</t>
        </is>
      </c>
      <c r="C4240" t="n">
        <v>91.35696744348886</v>
      </c>
      <c r="D4240" t="n">
        <v>8</v>
      </c>
      <c r="E4240" t="n">
        <v>9131.653417752465</v>
      </c>
      <c r="F4240" t="n">
        <v>4.046884872950455</v>
      </c>
      <c r="G4240" t="n">
        <v>1517.478285784024</v>
      </c>
      <c r="H4240" t="n">
        <v>62.12644724682755</v>
      </c>
      <c r="I4240" t="n">
        <v>85.50663072952862</v>
      </c>
      <c r="J4240" t="n">
        <v>450</v>
      </c>
      <c r="K4240" t="n">
        <v>166.8857401481909</v>
      </c>
      <c r="L4240" t="n">
        <v>100</v>
      </c>
      <c r="M4240" t="inlineStr">
        <is>
          <t>Critical</t>
        </is>
      </c>
      <c r="N4240" t="inlineStr">
        <is>
          <t>Mechanical Wear</t>
        </is>
      </c>
      <c r="O4240" t="inlineStr">
        <is>
          <t>2-stroke Medium-Speed</t>
        </is>
      </c>
      <c r="P4240" t="inlineStr">
        <is>
          <t>Diesel</t>
        </is>
      </c>
      <c r="Q4240" t="inlineStr">
        <is>
          <t>Yanmar</t>
        </is>
      </c>
      <c r="R4240" t="n">
        <v>369.7111295856823</v>
      </c>
      <c r="S4240" t="n">
        <v>78</v>
      </c>
      <c r="T4240" t="n">
        <v>40</v>
      </c>
      <c r="U4240" t="n">
        <v>0</v>
      </c>
      <c r="V4240" t="n">
        <v>0</v>
      </c>
      <c r="W4240" t="n">
        <v>1</v>
      </c>
      <c r="X4240" t="n">
        <v>0</v>
      </c>
      <c r="Y4240" t="n">
        <v>5</v>
      </c>
      <c r="Z4240" t="b">
        <v>0</v>
      </c>
    </row>
    <row r="4241">
      <c r="A4241" s="4" t="n">
        <v>45480</v>
      </c>
      <c r="B4241" t="inlineStr">
        <is>
          <t>ENG_041</t>
        </is>
      </c>
      <c r="C4241" t="n">
        <v>77.46624664952476</v>
      </c>
      <c r="D4241" t="n">
        <v>7.8121473067375</v>
      </c>
      <c r="E4241" t="n">
        <v>6331.905940216831</v>
      </c>
      <c r="F4241" t="n">
        <v>3.914346954087413</v>
      </c>
      <c r="G4241" t="n">
        <v>1496.789192150283</v>
      </c>
      <c r="H4241" t="n">
        <v>39.88113312417902</v>
      </c>
      <c r="I4241" t="n">
        <v>73.09695653303051</v>
      </c>
      <c r="J4241" t="n">
        <v>450</v>
      </c>
      <c r="K4241" t="n">
        <v>162.6741168629084</v>
      </c>
      <c r="L4241" t="n">
        <v>100</v>
      </c>
      <c r="M4241" t="inlineStr">
        <is>
          <t>Normal</t>
        </is>
      </c>
      <c r="N4241" t="inlineStr">
        <is>
          <t>Oil Leakage</t>
        </is>
      </c>
      <c r="O4241" t="inlineStr">
        <is>
          <t>2-stroke Medium-Speed</t>
        </is>
      </c>
      <c r="P4241" t="inlineStr">
        <is>
          <t>HFO</t>
        </is>
      </c>
      <c r="Q4241" t="inlineStr">
        <is>
          <t>Yanmar</t>
        </is>
      </c>
      <c r="R4241" t="n">
        <v>303.2297666171515</v>
      </c>
      <c r="S4241" t="n">
        <v>79</v>
      </c>
      <c r="T4241" t="n">
        <v>40</v>
      </c>
      <c r="U4241" t="n">
        <v>1</v>
      </c>
      <c r="V4241" t="n">
        <v>2</v>
      </c>
      <c r="W4241" t="n">
        <v>1</v>
      </c>
      <c r="X4241" t="n">
        <v>1</v>
      </c>
      <c r="Y4241" t="n">
        <v>5</v>
      </c>
      <c r="Z4241" t="b">
        <v>0</v>
      </c>
    </row>
    <row r="4242">
      <c r="A4242" s="4" t="n">
        <v>45487</v>
      </c>
      <c r="B4242" t="inlineStr">
        <is>
          <t>ENG_041</t>
        </is>
      </c>
      <c r="C4242" t="n">
        <v>85.09098014909986</v>
      </c>
      <c r="D4242" t="n">
        <v>8</v>
      </c>
      <c r="E4242" t="n">
        <v>4452.909458185592</v>
      </c>
      <c r="F4242" t="n">
        <v>4.031461714333449</v>
      </c>
      <c r="G4242" t="n">
        <v>2016.714732033313</v>
      </c>
      <c r="H4242" t="n">
        <v>60.53977413242438</v>
      </c>
      <c r="I4242" t="n">
        <v>89.93575672508194</v>
      </c>
      <c r="J4242" t="n">
        <v>450</v>
      </c>
      <c r="K4242" t="n">
        <v>82.24264307181792</v>
      </c>
      <c r="L4242" t="n">
        <v>100</v>
      </c>
      <c r="M4242" t="inlineStr">
        <is>
          <t>Requires Maintenance</t>
        </is>
      </c>
      <c r="N4242" t="inlineStr">
        <is>
          <t>Overheating</t>
        </is>
      </c>
      <c r="O4242" t="inlineStr">
        <is>
          <t>2-stroke Medium-Speed</t>
        </is>
      </c>
      <c r="P4242" t="inlineStr">
        <is>
          <t>HFO</t>
        </is>
      </c>
      <c r="Q4242" t="inlineStr">
        <is>
          <t>MAN B&amp;W</t>
        </is>
      </c>
      <c r="R4242" t="n">
        <v>343.0410287062036</v>
      </c>
      <c r="S4242" t="n">
        <v>80</v>
      </c>
      <c r="T4242" t="n">
        <v>40</v>
      </c>
      <c r="U4242" t="n">
        <v>2</v>
      </c>
      <c r="V4242" t="n">
        <v>3</v>
      </c>
      <c r="W4242" t="n">
        <v>1</v>
      </c>
      <c r="X4242" t="n">
        <v>1</v>
      </c>
      <c r="Y4242" t="n">
        <v>1</v>
      </c>
      <c r="Z4242" t="b">
        <v>0</v>
      </c>
    </row>
    <row r="4243">
      <c r="A4243" s="4" t="n">
        <v>45494</v>
      </c>
      <c r="B4243" t="inlineStr">
        <is>
          <t>ENG_041</t>
        </is>
      </c>
      <c r="C4243" t="n">
        <v>74.8621972596623</v>
      </c>
      <c r="D4243" t="n">
        <v>6.817997154353556</v>
      </c>
      <c r="E4243" t="n">
        <v>3802.628421205039</v>
      </c>
      <c r="F4243" t="n">
        <v>3.122932585709779</v>
      </c>
      <c r="G4243" t="n">
        <v>1233.954748871732</v>
      </c>
      <c r="H4243" t="n">
        <v>43.75623357175699</v>
      </c>
      <c r="I4243" t="n">
        <v>74.83557453022887</v>
      </c>
      <c r="J4243" t="n">
        <v>450</v>
      </c>
      <c r="K4243" t="n">
        <v>116.991142778255</v>
      </c>
      <c r="L4243" t="n">
        <v>100</v>
      </c>
      <c r="M4243" t="inlineStr">
        <is>
          <t>Critical</t>
        </is>
      </c>
      <c r="N4243" t="inlineStr">
        <is>
          <t>Oil Leakage</t>
        </is>
      </c>
      <c r="O4243" t="inlineStr">
        <is>
          <t>4-stroke Medium-Speed</t>
        </is>
      </c>
      <c r="P4243" t="inlineStr">
        <is>
          <t>Diesel</t>
        </is>
      </c>
      <c r="Q4243" t="inlineStr">
        <is>
          <t>Caterpillar</t>
        </is>
      </c>
      <c r="R4243" t="n">
        <v>233.7895952600327</v>
      </c>
      <c r="S4243" t="n">
        <v>81</v>
      </c>
      <c r="T4243" t="n">
        <v>40</v>
      </c>
      <c r="U4243" t="n">
        <v>0</v>
      </c>
      <c r="V4243" t="n">
        <v>2</v>
      </c>
      <c r="W4243" t="n">
        <v>3</v>
      </c>
      <c r="X4243" t="n">
        <v>0</v>
      </c>
      <c r="Y4243" t="n">
        <v>0</v>
      </c>
      <c r="Z4243" t="b">
        <v>0</v>
      </c>
    </row>
    <row r="4244">
      <c r="A4244" s="4" t="n">
        <v>45501</v>
      </c>
      <c r="B4244" t="inlineStr">
        <is>
          <t>ENG_041</t>
        </is>
      </c>
      <c r="C4244" t="n">
        <v>94.81137969362771</v>
      </c>
      <c r="D4244" t="n">
        <v>7.358323598358268</v>
      </c>
      <c r="E4244" t="n">
        <v>2230.971324273812</v>
      </c>
      <c r="F4244" t="n">
        <v>3.341068507784694</v>
      </c>
      <c r="G4244" t="n">
        <v>1102.010746035775</v>
      </c>
      <c r="H4244" t="n">
        <v>65.37522748534606</v>
      </c>
      <c r="I4244" t="n">
        <v>88.92428624746742</v>
      </c>
      <c r="J4244" t="n">
        <v>450</v>
      </c>
      <c r="K4244" t="n">
        <v>18.55444532611338</v>
      </c>
      <c r="L4244" t="n">
        <v>120.239181773543</v>
      </c>
      <c r="M4244" t="inlineStr">
        <is>
          <t>Normal</t>
        </is>
      </c>
      <c r="N4244" t="inlineStr">
        <is>
          <t>Overheating</t>
        </is>
      </c>
      <c r="O4244" t="inlineStr">
        <is>
          <t>2-stroke Medium-Speed</t>
        </is>
      </c>
      <c r="P4244" t="inlineStr">
        <is>
          <t>Diesel</t>
        </is>
      </c>
      <c r="Q4244" t="inlineStr">
        <is>
          <t>Wärtsilä</t>
        </is>
      </c>
      <c r="R4244" t="n">
        <v>316.7713148739968</v>
      </c>
      <c r="S4244" t="n">
        <v>82</v>
      </c>
      <c r="T4244" t="n">
        <v>40</v>
      </c>
      <c r="U4244" t="n">
        <v>1</v>
      </c>
      <c r="V4244" t="n">
        <v>3</v>
      </c>
      <c r="W4244" t="n">
        <v>1</v>
      </c>
      <c r="X4244" t="n">
        <v>0</v>
      </c>
      <c r="Y4244" t="n">
        <v>4</v>
      </c>
      <c r="Z4244" t="b">
        <v>0</v>
      </c>
    </row>
    <row r="4245">
      <c r="A4245" s="4" t="n">
        <v>45508</v>
      </c>
      <c r="B4245" t="inlineStr">
        <is>
          <t>ENG_041</t>
        </is>
      </c>
      <c r="C4245" t="n">
        <v>82.46721359540913</v>
      </c>
      <c r="D4245" t="n">
        <v>7.642149205249288</v>
      </c>
      <c r="E4245" t="n">
        <v>3334.935829015139</v>
      </c>
      <c r="F4245" t="n">
        <v>3.841664190616208</v>
      </c>
      <c r="G4245" t="n">
        <v>1566.475366703922</v>
      </c>
      <c r="H4245" t="n">
        <v>47.25101976420237</v>
      </c>
      <c r="I4245" t="n">
        <v>86.01947141036543</v>
      </c>
      <c r="J4245" t="n">
        <v>450</v>
      </c>
      <c r="K4245" t="n">
        <v>74.11300260786271</v>
      </c>
      <c r="L4245" t="n">
        <v>100</v>
      </c>
      <c r="M4245" t="inlineStr">
        <is>
          <t>Requires Maintenance</t>
        </is>
      </c>
      <c r="N4245" t="inlineStr">
        <is>
          <t>Overheating</t>
        </is>
      </c>
      <c r="O4245" t="inlineStr">
        <is>
          <t>4-stroke Medium-Speed</t>
        </is>
      </c>
      <c r="P4245" t="inlineStr">
        <is>
          <t>Diesel</t>
        </is>
      </c>
      <c r="Q4245" t="inlineStr">
        <is>
          <t>MAN B&amp;W</t>
        </is>
      </c>
      <c r="R4245" t="n">
        <v>316.8113413693814</v>
      </c>
      <c r="S4245" t="n">
        <v>83</v>
      </c>
      <c r="T4245" t="n">
        <v>40</v>
      </c>
      <c r="U4245" t="n">
        <v>2</v>
      </c>
      <c r="V4245" t="n">
        <v>3</v>
      </c>
      <c r="W4245" t="n">
        <v>3</v>
      </c>
      <c r="X4245" t="n">
        <v>0</v>
      </c>
      <c r="Y4245" t="n">
        <v>1</v>
      </c>
      <c r="Z4245" t="b">
        <v>0</v>
      </c>
    </row>
    <row r="4246">
      <c r="A4246" s="4" t="n">
        <v>45515</v>
      </c>
      <c r="B4246" t="inlineStr">
        <is>
          <t>ENG_041</t>
        </is>
      </c>
      <c r="C4246" t="n">
        <v>85.75264334688644</v>
      </c>
      <c r="D4246" t="n">
        <v>8</v>
      </c>
      <c r="E4246" t="n">
        <v>3923.487702616436</v>
      </c>
      <c r="F4246" t="n">
        <v>3.955923720093316</v>
      </c>
      <c r="G4246" t="n">
        <v>1424.715489082361</v>
      </c>
      <c r="H4246" t="n">
        <v>44.73678366989994</v>
      </c>
      <c r="I4246" t="n">
        <v>89.45714524792837</v>
      </c>
      <c r="J4246" t="n">
        <v>450</v>
      </c>
      <c r="K4246" t="n">
        <v>135.9151151008052</v>
      </c>
      <c r="L4246" t="n">
        <v>100</v>
      </c>
      <c r="M4246" t="inlineStr">
        <is>
          <t>Normal</t>
        </is>
      </c>
      <c r="N4246" t="inlineStr">
        <is>
          <t>Mechanical Wear</t>
        </is>
      </c>
      <c r="O4246" t="inlineStr">
        <is>
          <t>4-stroke Medium-Speed</t>
        </is>
      </c>
      <c r="P4246" t="inlineStr">
        <is>
          <t>Diesel</t>
        </is>
      </c>
      <c r="Q4246" t="inlineStr">
        <is>
          <t>Caterpillar</t>
        </is>
      </c>
      <c r="R4246" t="n">
        <v>339.2309158766504</v>
      </c>
      <c r="S4246" t="n">
        <v>84</v>
      </c>
      <c r="T4246" t="n">
        <v>40</v>
      </c>
      <c r="U4246" t="n">
        <v>1</v>
      </c>
      <c r="V4246" t="n">
        <v>0</v>
      </c>
      <c r="W4246" t="n">
        <v>3</v>
      </c>
      <c r="X4246" t="n">
        <v>0</v>
      </c>
      <c r="Y4246" t="n">
        <v>0</v>
      </c>
      <c r="Z4246" t="b">
        <v>0</v>
      </c>
    </row>
    <row r="4247">
      <c r="A4247" s="4" t="n">
        <v>45522</v>
      </c>
      <c r="B4247" t="inlineStr">
        <is>
          <t>ENG_041</t>
        </is>
      </c>
      <c r="C4247" t="n">
        <v>99.93643102167104</v>
      </c>
      <c r="D4247" t="n">
        <v>8</v>
      </c>
      <c r="E4247" t="n">
        <v>3532.093458348317</v>
      </c>
      <c r="F4247" t="n">
        <v>4.377687311741211</v>
      </c>
      <c r="G4247" t="n">
        <v>1563.21357394599</v>
      </c>
      <c r="H4247" t="n">
        <v>76.08379492929805</v>
      </c>
      <c r="I4247" t="n">
        <v>100</v>
      </c>
      <c r="J4247" t="n">
        <v>450</v>
      </c>
      <c r="K4247" t="n">
        <v>84.89633392416009</v>
      </c>
      <c r="L4247" t="n">
        <v>100</v>
      </c>
      <c r="M4247" t="inlineStr">
        <is>
          <t>Requires Maintenance</t>
        </is>
      </c>
      <c r="N4247" t="inlineStr">
        <is>
          <t>Oil Leakage</t>
        </is>
      </c>
      <c r="O4247" t="inlineStr">
        <is>
          <t>4-stroke High-Speed</t>
        </is>
      </c>
      <c r="P4247" t="inlineStr">
        <is>
          <t>HFO</t>
        </is>
      </c>
      <c r="Q4247" t="inlineStr">
        <is>
          <t>MAN B&amp;W</t>
        </is>
      </c>
      <c r="R4247" t="n">
        <v>437.4904460642701</v>
      </c>
      <c r="S4247" t="n">
        <v>85</v>
      </c>
      <c r="T4247" t="n">
        <v>40</v>
      </c>
      <c r="U4247" t="n">
        <v>2</v>
      </c>
      <c r="V4247" t="n">
        <v>2</v>
      </c>
      <c r="W4247" t="n">
        <v>2</v>
      </c>
      <c r="X4247" t="n">
        <v>1</v>
      </c>
      <c r="Y4247" t="n">
        <v>1</v>
      </c>
      <c r="Z4247" t="b">
        <v>0</v>
      </c>
    </row>
    <row r="4248">
      <c r="A4248" s="4" t="n">
        <v>45529</v>
      </c>
      <c r="B4248" t="inlineStr">
        <is>
          <t>ENG_041</t>
        </is>
      </c>
      <c r="C4248" t="n">
        <v>81.61517450990233</v>
      </c>
      <c r="D4248" t="n">
        <v>7.555810819437256</v>
      </c>
      <c r="E4248" t="n">
        <v>4108.37490250544</v>
      </c>
      <c r="F4248" t="n">
        <v>3.709343534786055</v>
      </c>
      <c r="G4248" t="n">
        <v>1616.7766044568</v>
      </c>
      <c r="H4248" t="n">
        <v>35.05274599344202</v>
      </c>
      <c r="I4248" t="n">
        <v>80.34758058145033</v>
      </c>
      <c r="J4248" t="n">
        <v>450</v>
      </c>
      <c r="K4248" t="n">
        <v>118.053437513295</v>
      </c>
      <c r="L4248" t="n">
        <v>100</v>
      </c>
      <c r="M4248" t="inlineStr">
        <is>
          <t>Normal</t>
        </is>
      </c>
      <c r="N4248" t="inlineStr">
        <is>
          <t>No Failure</t>
        </is>
      </c>
      <c r="O4248" t="inlineStr">
        <is>
          <t>2-stroke Medium-Speed</t>
        </is>
      </c>
      <c r="P4248" t="inlineStr">
        <is>
          <t>HFO</t>
        </is>
      </c>
      <c r="Q4248" t="inlineStr">
        <is>
          <t>MAN B&amp;W</t>
        </is>
      </c>
      <c r="R4248" t="n">
        <v>302.7387199087419</v>
      </c>
      <c r="S4248" t="n">
        <v>86</v>
      </c>
      <c r="T4248" t="n">
        <v>40</v>
      </c>
      <c r="U4248" t="n">
        <v>1</v>
      </c>
      <c r="V4248" t="n">
        <v>1</v>
      </c>
      <c r="W4248" t="n">
        <v>1</v>
      </c>
      <c r="X4248" t="n">
        <v>1</v>
      </c>
      <c r="Y4248" t="n">
        <v>1</v>
      </c>
      <c r="Z4248" t="b">
        <v>0</v>
      </c>
    </row>
    <row r="4249">
      <c r="A4249" s="4" t="n">
        <v>45536</v>
      </c>
      <c r="B4249" t="inlineStr">
        <is>
          <t>ENG_041</t>
        </is>
      </c>
      <c r="C4249" t="n">
        <v>77.60319974019284</v>
      </c>
      <c r="D4249" t="n">
        <v>6.248598684688637</v>
      </c>
      <c r="E4249" t="n">
        <v>2399.444608979802</v>
      </c>
      <c r="F4249" t="n">
        <v>3.940868743370256</v>
      </c>
      <c r="G4249" t="n">
        <v>1756.82093903578</v>
      </c>
      <c r="H4249" t="n">
        <v>27.22684039979393</v>
      </c>
      <c r="I4249" t="n">
        <v>76.79676790496512</v>
      </c>
      <c r="J4249" t="n">
        <v>450</v>
      </c>
      <c r="K4249" t="n">
        <v>125.2862234373585</v>
      </c>
      <c r="L4249" t="n">
        <v>100</v>
      </c>
      <c r="M4249" t="inlineStr">
        <is>
          <t>Requires Maintenance</t>
        </is>
      </c>
      <c r="N4249" t="inlineStr">
        <is>
          <t>Overheating</t>
        </is>
      </c>
      <c r="O4249" t="inlineStr">
        <is>
          <t>2-stroke Medium-Speed</t>
        </is>
      </c>
      <c r="P4249" t="inlineStr">
        <is>
          <t>HFO</t>
        </is>
      </c>
      <c r="Q4249" t="inlineStr">
        <is>
          <t>Wärtsilä</t>
        </is>
      </c>
      <c r="R4249" t="n">
        <v>305.8240242416447</v>
      </c>
      <c r="S4249" t="n">
        <v>87</v>
      </c>
      <c r="T4249" t="n">
        <v>40</v>
      </c>
      <c r="U4249" t="n">
        <v>2</v>
      </c>
      <c r="V4249" t="n">
        <v>3</v>
      </c>
      <c r="W4249" t="n">
        <v>1</v>
      </c>
      <c r="X4249" t="n">
        <v>1</v>
      </c>
      <c r="Y4249" t="n">
        <v>4</v>
      </c>
      <c r="Z4249" t="b">
        <v>0</v>
      </c>
    </row>
    <row r="4250">
      <c r="A4250" s="4" t="n">
        <v>45543</v>
      </c>
      <c r="B4250" t="inlineStr">
        <is>
          <t>ENG_041</t>
        </is>
      </c>
      <c r="C4250" t="n">
        <v>87.49138342308993</v>
      </c>
      <c r="D4250" t="n">
        <v>7.44884211989181</v>
      </c>
      <c r="E4250" t="n">
        <v>2807.17878157592</v>
      </c>
      <c r="F4250" t="n">
        <v>4.223708051194881</v>
      </c>
      <c r="G4250" t="n">
        <v>1198.554835923212</v>
      </c>
      <c r="H4250" t="n">
        <v>55.07258679556749</v>
      </c>
      <c r="I4250" t="n">
        <v>87.90426701421418</v>
      </c>
      <c r="J4250" t="n">
        <v>450</v>
      </c>
      <c r="K4250" t="n">
        <v>42.58281572880617</v>
      </c>
      <c r="L4250" t="n">
        <v>100</v>
      </c>
      <c r="M4250" t="inlineStr">
        <is>
          <t>Normal</t>
        </is>
      </c>
      <c r="N4250" t="inlineStr">
        <is>
          <t>Mechanical Wear</t>
        </is>
      </c>
      <c r="O4250" t="inlineStr">
        <is>
          <t>2-stroke Medium-Speed</t>
        </is>
      </c>
      <c r="P4250" t="inlineStr">
        <is>
          <t>HFO</t>
        </is>
      </c>
      <c r="Q4250" t="inlineStr">
        <is>
          <t>MAN B&amp;W</t>
        </is>
      </c>
      <c r="R4250" t="n">
        <v>369.5380605742833</v>
      </c>
      <c r="S4250" t="n">
        <v>88</v>
      </c>
      <c r="T4250" t="n">
        <v>40</v>
      </c>
      <c r="U4250" t="n">
        <v>1</v>
      </c>
      <c r="V4250" t="n">
        <v>0</v>
      </c>
      <c r="W4250" t="n">
        <v>1</v>
      </c>
      <c r="X4250" t="n">
        <v>1</v>
      </c>
      <c r="Y4250" t="n">
        <v>1</v>
      </c>
      <c r="Z4250" t="b">
        <v>0</v>
      </c>
    </row>
    <row r="4251">
      <c r="A4251" s="4" t="n">
        <v>45550</v>
      </c>
      <c r="B4251" t="inlineStr">
        <is>
          <t>ENG_041</t>
        </is>
      </c>
      <c r="C4251" t="n">
        <v>93.76376064036634</v>
      </c>
      <c r="D4251" t="n">
        <v>8</v>
      </c>
      <c r="E4251" t="n">
        <v>8923.26303938473</v>
      </c>
      <c r="F4251" t="n">
        <v>4.333025611405679</v>
      </c>
      <c r="G4251" t="n">
        <v>1388.656420428567</v>
      </c>
      <c r="H4251" t="n">
        <v>78.15930873705074</v>
      </c>
      <c r="I4251" t="n">
        <v>97.96690016435041</v>
      </c>
      <c r="J4251" t="n">
        <v>450</v>
      </c>
      <c r="K4251" t="n">
        <v>147.117494654351</v>
      </c>
      <c r="L4251" t="n">
        <v>100</v>
      </c>
      <c r="M4251" t="inlineStr">
        <is>
          <t>Requires Maintenance</t>
        </is>
      </c>
      <c r="N4251" t="inlineStr">
        <is>
          <t>No Failure</t>
        </is>
      </c>
      <c r="O4251" t="inlineStr">
        <is>
          <t>2-stroke Low-Speed</t>
        </is>
      </c>
      <c r="P4251" t="inlineStr">
        <is>
          <t>Diesel</t>
        </is>
      </c>
      <c r="Q4251" t="inlineStr">
        <is>
          <t>Yanmar</t>
        </is>
      </c>
      <c r="R4251" t="n">
        <v>406.2807762764191</v>
      </c>
      <c r="S4251" t="n">
        <v>89</v>
      </c>
      <c r="T4251" t="n">
        <v>40</v>
      </c>
      <c r="U4251" t="n">
        <v>2</v>
      </c>
      <c r="V4251" t="n">
        <v>1</v>
      </c>
      <c r="W4251" t="n">
        <v>0</v>
      </c>
      <c r="X4251" t="n">
        <v>0</v>
      </c>
      <c r="Y4251" t="n">
        <v>5</v>
      </c>
      <c r="Z4251" t="b">
        <v>0</v>
      </c>
    </row>
    <row r="4252">
      <c r="A4252" s="4" t="n">
        <v>45557</v>
      </c>
      <c r="B4252" t="inlineStr">
        <is>
          <t>ENG_041</t>
        </is>
      </c>
      <c r="C4252" t="n">
        <v>89.03193083647909</v>
      </c>
      <c r="D4252" t="n">
        <v>6.968241047498116</v>
      </c>
      <c r="E4252" t="n">
        <v>3270.219325297589</v>
      </c>
      <c r="F4252" t="n">
        <v>3.9961910245457</v>
      </c>
      <c r="G4252" t="n">
        <v>1585.752251776153</v>
      </c>
      <c r="H4252" t="n">
        <v>42.6703528236312</v>
      </c>
      <c r="I4252" t="n">
        <v>87.3672277792132</v>
      </c>
      <c r="J4252" t="n">
        <v>450</v>
      </c>
      <c r="K4252" t="n">
        <v>77.25016839274207</v>
      </c>
      <c r="L4252" t="n">
        <v>100</v>
      </c>
      <c r="M4252" t="inlineStr">
        <is>
          <t>Critical</t>
        </is>
      </c>
      <c r="N4252" t="inlineStr">
        <is>
          <t>Oil Leakage</t>
        </is>
      </c>
      <c r="O4252" t="inlineStr">
        <is>
          <t>4-stroke Medium-Speed</t>
        </is>
      </c>
      <c r="P4252" t="inlineStr">
        <is>
          <t>Diesel</t>
        </is>
      </c>
      <c r="Q4252" t="inlineStr">
        <is>
          <t>Yanmar</t>
        </is>
      </c>
      <c r="R4252" t="n">
        <v>355.7886029067113</v>
      </c>
      <c r="S4252" t="n">
        <v>90</v>
      </c>
      <c r="T4252" t="n">
        <v>40</v>
      </c>
      <c r="U4252" t="n">
        <v>0</v>
      </c>
      <c r="V4252" t="n">
        <v>2</v>
      </c>
      <c r="W4252" t="n">
        <v>3</v>
      </c>
      <c r="X4252" t="n">
        <v>0</v>
      </c>
      <c r="Y4252" t="n">
        <v>5</v>
      </c>
      <c r="Z4252" t="b">
        <v>0</v>
      </c>
    </row>
    <row r="4253">
      <c r="A4253" s="4" t="n">
        <v>45564</v>
      </c>
      <c r="B4253" t="inlineStr">
        <is>
          <t>ENG_041</t>
        </is>
      </c>
      <c r="C4253" t="n">
        <v>78.67085373301202</v>
      </c>
      <c r="D4253" t="n">
        <v>6.517657301556516</v>
      </c>
      <c r="E4253" t="n">
        <v>1000</v>
      </c>
      <c r="F4253" t="n">
        <v>3.322301262818306</v>
      </c>
      <c r="G4253" t="n">
        <v>1654.092719137445</v>
      </c>
      <c r="H4253" t="n">
        <v>23.72220581772689</v>
      </c>
      <c r="I4253" t="n">
        <v>76.40761399926988</v>
      </c>
      <c r="J4253" t="n">
        <v>450</v>
      </c>
      <c r="K4253" t="n">
        <v>35.31109740841935</v>
      </c>
      <c r="L4253" t="n">
        <v>100</v>
      </c>
      <c r="M4253" t="inlineStr">
        <is>
          <t>Critical</t>
        </is>
      </c>
      <c r="N4253" t="inlineStr">
        <is>
          <t>Mechanical Wear</t>
        </is>
      </c>
      <c r="O4253" t="inlineStr">
        <is>
          <t>4-stroke Medium-Speed</t>
        </is>
      </c>
      <c r="P4253" t="inlineStr">
        <is>
          <t>Diesel</t>
        </is>
      </c>
      <c r="Q4253" t="inlineStr">
        <is>
          <t>Yanmar</t>
        </is>
      </c>
      <c r="R4253" t="n">
        <v>261.3682767041801</v>
      </c>
      <c r="S4253" t="n">
        <v>91</v>
      </c>
      <c r="T4253" t="n">
        <v>40</v>
      </c>
      <c r="U4253" t="n">
        <v>0</v>
      </c>
      <c r="V4253" t="n">
        <v>0</v>
      </c>
      <c r="W4253" t="n">
        <v>3</v>
      </c>
      <c r="X4253" t="n">
        <v>0</v>
      </c>
      <c r="Y4253" t="n">
        <v>5</v>
      </c>
      <c r="Z4253" t="b">
        <v>0</v>
      </c>
    </row>
    <row r="4254">
      <c r="A4254" s="4" t="n">
        <v>45571</v>
      </c>
      <c r="B4254" t="inlineStr">
        <is>
          <t>ENG_041</t>
        </is>
      </c>
      <c r="C4254" t="n">
        <v>79.38548971367764</v>
      </c>
      <c r="D4254" t="n">
        <v>7.502799690930448</v>
      </c>
      <c r="E4254" t="n">
        <v>6946.073008048692</v>
      </c>
      <c r="F4254" t="n">
        <v>4.16171400154298</v>
      </c>
      <c r="G4254" t="n">
        <v>1938.689910057677</v>
      </c>
      <c r="H4254" t="n">
        <v>40.35831603857405</v>
      </c>
      <c r="I4254" t="n">
        <v>81.47252031874912</v>
      </c>
      <c r="J4254" t="n">
        <v>426.1243247298364</v>
      </c>
      <c r="K4254" t="n">
        <v>145.3898681404586</v>
      </c>
      <c r="L4254" t="n">
        <v>100</v>
      </c>
      <c r="M4254" t="inlineStr">
        <is>
          <t>Normal</t>
        </is>
      </c>
      <c r="N4254" t="inlineStr">
        <is>
          <t>Mechanical Wear</t>
        </is>
      </c>
      <c r="O4254" t="inlineStr">
        <is>
          <t>2-stroke Medium-Speed</t>
        </is>
      </c>
      <c r="P4254" t="inlineStr">
        <is>
          <t>HFO</t>
        </is>
      </c>
      <c r="Q4254" t="inlineStr">
        <is>
          <t>Yanmar</t>
        </is>
      </c>
      <c r="R4254" t="n">
        <v>330.3797040607585</v>
      </c>
      <c r="S4254" t="n">
        <v>92</v>
      </c>
      <c r="T4254" t="n">
        <v>40</v>
      </c>
      <c r="U4254" t="n">
        <v>1</v>
      </c>
      <c r="V4254" t="n">
        <v>0</v>
      </c>
      <c r="W4254" t="n">
        <v>1</v>
      </c>
      <c r="X4254" t="n">
        <v>1</v>
      </c>
      <c r="Y4254" t="n">
        <v>5</v>
      </c>
      <c r="Z4254" t="b">
        <v>0</v>
      </c>
    </row>
    <row r="4255">
      <c r="A4255" s="4" t="n">
        <v>45578</v>
      </c>
      <c r="B4255" t="inlineStr">
        <is>
          <t>ENG_041</t>
        </is>
      </c>
      <c r="C4255" t="n">
        <v>90.34601506220081</v>
      </c>
      <c r="D4255" t="n">
        <v>8</v>
      </c>
      <c r="E4255" t="n">
        <v>4278.043503491399</v>
      </c>
      <c r="F4255" t="n">
        <v>3.987499133069746</v>
      </c>
      <c r="G4255" t="n">
        <v>1691.140794222773</v>
      </c>
      <c r="H4255" t="n">
        <v>50.35589925917351</v>
      </c>
      <c r="I4255" t="n">
        <v>93.9737792637498</v>
      </c>
      <c r="J4255" t="n">
        <v>450</v>
      </c>
      <c r="K4255" t="n">
        <v>70.19355942585061</v>
      </c>
      <c r="L4255" t="n">
        <v>100</v>
      </c>
      <c r="M4255" t="inlineStr">
        <is>
          <t>Normal</t>
        </is>
      </c>
      <c r="N4255" t="inlineStr">
        <is>
          <t>No Failure</t>
        </is>
      </c>
      <c r="O4255" t="inlineStr">
        <is>
          <t>2-stroke Medium-Speed</t>
        </is>
      </c>
      <c r="P4255" t="inlineStr">
        <is>
          <t>Diesel</t>
        </is>
      </c>
      <c r="Q4255" t="inlineStr">
        <is>
          <t>Mitsubishi</t>
        </is>
      </c>
      <c r="R4255" t="n">
        <v>360.2546567368319</v>
      </c>
      <c r="S4255" t="n">
        <v>93</v>
      </c>
      <c r="T4255" t="n">
        <v>40</v>
      </c>
      <c r="U4255" t="n">
        <v>1</v>
      </c>
      <c r="V4255" t="n">
        <v>1</v>
      </c>
      <c r="W4255" t="n">
        <v>1</v>
      </c>
      <c r="X4255" t="n">
        <v>0</v>
      </c>
      <c r="Y4255" t="n">
        <v>2</v>
      </c>
      <c r="Z4255" t="b">
        <v>0</v>
      </c>
    </row>
    <row r="4256">
      <c r="A4256" s="4" t="n">
        <v>45585</v>
      </c>
      <c r="B4256" t="inlineStr">
        <is>
          <t>ENG_041</t>
        </is>
      </c>
      <c r="C4256" t="n">
        <v>85.06703590117161</v>
      </c>
      <c r="D4256" t="n">
        <v>6.741065355298836</v>
      </c>
      <c r="E4256" t="n">
        <v>4843.855044180355</v>
      </c>
      <c r="F4256" t="n">
        <v>3.736668632900841</v>
      </c>
      <c r="G4256" t="n">
        <v>1488.642280822745</v>
      </c>
      <c r="H4256" t="n">
        <v>29.71538039793282</v>
      </c>
      <c r="I4256" t="n">
        <v>84.90866381852193</v>
      </c>
      <c r="J4256" t="n">
        <v>450</v>
      </c>
      <c r="K4256" t="n">
        <v>126.0524896477929</v>
      </c>
      <c r="L4256" t="n">
        <v>100</v>
      </c>
      <c r="M4256" t="inlineStr">
        <is>
          <t>Normal</t>
        </is>
      </c>
      <c r="N4256" t="inlineStr">
        <is>
          <t>Overheating</t>
        </is>
      </c>
      <c r="O4256" t="inlineStr">
        <is>
          <t>2-stroke Low-Speed</t>
        </is>
      </c>
      <c r="P4256" t="inlineStr">
        <is>
          <t>Diesel</t>
        </is>
      </c>
      <c r="Q4256" t="inlineStr">
        <is>
          <t>Rolls-Royce</t>
        </is>
      </c>
      <c r="R4256" t="n">
        <v>317.8673247457577</v>
      </c>
      <c r="S4256" t="n">
        <v>94</v>
      </c>
      <c r="T4256" t="n">
        <v>40</v>
      </c>
      <c r="U4256" t="n">
        <v>1</v>
      </c>
      <c r="V4256" t="n">
        <v>3</v>
      </c>
      <c r="W4256" t="n">
        <v>0</v>
      </c>
      <c r="X4256" t="n">
        <v>0</v>
      </c>
      <c r="Y4256" t="n">
        <v>3</v>
      </c>
      <c r="Z4256" t="b">
        <v>0</v>
      </c>
    </row>
    <row r="4257">
      <c r="A4257" s="4" t="n">
        <v>45592</v>
      </c>
      <c r="B4257" t="inlineStr">
        <is>
          <t>ENG_041</t>
        </is>
      </c>
      <c r="C4257" t="n">
        <v>81.15418679091454</v>
      </c>
      <c r="D4257" t="n">
        <v>8</v>
      </c>
      <c r="E4257" t="n">
        <v>4905.537264374889</v>
      </c>
      <c r="F4257" t="n">
        <v>4.134149639222983</v>
      </c>
      <c r="G4257" t="n">
        <v>1321.912849411468</v>
      </c>
      <c r="H4257" t="n">
        <v>59.48613308338953</v>
      </c>
      <c r="I4257" t="n">
        <v>83.16550651432036</v>
      </c>
      <c r="J4257" t="n">
        <v>450</v>
      </c>
      <c r="K4257" t="n">
        <v>92.06955613322759</v>
      </c>
      <c r="L4257" t="n">
        <v>100</v>
      </c>
      <c r="M4257" t="inlineStr">
        <is>
          <t>Critical</t>
        </is>
      </c>
      <c r="N4257" t="inlineStr">
        <is>
          <t>Overheating</t>
        </is>
      </c>
      <c r="O4257" t="inlineStr">
        <is>
          <t>2-stroke Medium-Speed</t>
        </is>
      </c>
      <c r="P4257" t="inlineStr">
        <is>
          <t>Diesel</t>
        </is>
      </c>
      <c r="Q4257" t="inlineStr">
        <is>
          <t>MAN B&amp;W</t>
        </is>
      </c>
      <c r="R4257" t="n">
        <v>335.5035520430939</v>
      </c>
      <c r="S4257" t="n">
        <v>95</v>
      </c>
      <c r="T4257" t="n">
        <v>40</v>
      </c>
      <c r="U4257" t="n">
        <v>0</v>
      </c>
      <c r="V4257" t="n">
        <v>3</v>
      </c>
      <c r="W4257" t="n">
        <v>1</v>
      </c>
      <c r="X4257" t="n">
        <v>0</v>
      </c>
      <c r="Y4257" t="n">
        <v>1</v>
      </c>
      <c r="Z4257" t="b">
        <v>0</v>
      </c>
    </row>
    <row r="4258">
      <c r="A4258" s="4" t="n">
        <v>45599</v>
      </c>
      <c r="B4258" t="inlineStr">
        <is>
          <t>ENG_041</t>
        </is>
      </c>
      <c r="C4258" t="n">
        <v>101.6234084260241</v>
      </c>
      <c r="D4258" t="n">
        <v>8</v>
      </c>
      <c r="E4258" t="n">
        <v>5421.315456577261</v>
      </c>
      <c r="F4258" t="n">
        <v>4.099788002644676</v>
      </c>
      <c r="G4258" t="n">
        <v>1387.142029456196</v>
      </c>
      <c r="H4258" t="n">
        <v>79.86496334061204</v>
      </c>
      <c r="I4258" t="n">
        <v>100</v>
      </c>
      <c r="J4258" t="n">
        <v>450</v>
      </c>
      <c r="K4258" t="n">
        <v>64.15445437539607</v>
      </c>
      <c r="L4258" t="n">
        <v>100</v>
      </c>
      <c r="M4258" t="inlineStr">
        <is>
          <t>Critical</t>
        </is>
      </c>
      <c r="N4258" t="inlineStr">
        <is>
          <t>Mechanical Wear</t>
        </is>
      </c>
      <c r="O4258" t="inlineStr">
        <is>
          <t>4-stroke High-Speed</t>
        </is>
      </c>
      <c r="P4258" t="inlineStr">
        <is>
          <t>HFO</t>
        </is>
      </c>
      <c r="Q4258" t="inlineStr">
        <is>
          <t>MAN B&amp;W</t>
        </is>
      </c>
      <c r="R4258" t="n">
        <v>416.6344306528735</v>
      </c>
      <c r="S4258" t="n">
        <v>96</v>
      </c>
      <c r="T4258" t="n">
        <v>40</v>
      </c>
      <c r="U4258" t="n">
        <v>0</v>
      </c>
      <c r="V4258" t="n">
        <v>0</v>
      </c>
      <c r="W4258" t="n">
        <v>2</v>
      </c>
      <c r="X4258" t="n">
        <v>1</v>
      </c>
      <c r="Y4258" t="n">
        <v>1</v>
      </c>
      <c r="Z4258" t="b">
        <v>0</v>
      </c>
    </row>
    <row r="4259">
      <c r="A4259" s="4" t="n">
        <v>45606</v>
      </c>
      <c r="B4259" t="inlineStr">
        <is>
          <t>ENG_041</t>
        </is>
      </c>
      <c r="C4259" t="n">
        <v>85.95486943370842</v>
      </c>
      <c r="D4259" t="n">
        <v>6.373722474117971</v>
      </c>
      <c r="E4259" t="n">
        <v>5718.837661368558</v>
      </c>
      <c r="F4259" t="n">
        <v>3.631009504094717</v>
      </c>
      <c r="G4259" t="n">
        <v>1381.459435408579</v>
      </c>
      <c r="H4259" t="n">
        <v>47.10436855888664</v>
      </c>
      <c r="I4259" t="n">
        <v>85.20113561539486</v>
      </c>
      <c r="J4259" t="n">
        <v>450</v>
      </c>
      <c r="K4259" t="n">
        <v>136.0592377264796</v>
      </c>
      <c r="L4259" t="n">
        <v>100</v>
      </c>
      <c r="M4259" t="inlineStr">
        <is>
          <t>Requires Maintenance</t>
        </is>
      </c>
      <c r="N4259" t="inlineStr">
        <is>
          <t>Overheating</t>
        </is>
      </c>
      <c r="O4259" t="inlineStr">
        <is>
          <t>2-stroke Medium-Speed</t>
        </is>
      </c>
      <c r="P4259" t="inlineStr">
        <is>
          <t>Diesel</t>
        </is>
      </c>
      <c r="Q4259" t="inlineStr">
        <is>
          <t>Mitsubishi</t>
        </is>
      </c>
      <c r="R4259" t="n">
        <v>312.1029478370157</v>
      </c>
      <c r="S4259" t="n">
        <v>97</v>
      </c>
      <c r="T4259" t="n">
        <v>40</v>
      </c>
      <c r="U4259" t="n">
        <v>2</v>
      </c>
      <c r="V4259" t="n">
        <v>3</v>
      </c>
      <c r="W4259" t="n">
        <v>1</v>
      </c>
      <c r="X4259" t="n">
        <v>0</v>
      </c>
      <c r="Y4259" t="n">
        <v>2</v>
      </c>
      <c r="Z4259" t="b">
        <v>0</v>
      </c>
    </row>
    <row r="4260">
      <c r="A4260" s="4" t="n">
        <v>45613</v>
      </c>
      <c r="B4260" t="inlineStr">
        <is>
          <t>ENG_041</t>
        </is>
      </c>
      <c r="C4260" t="n">
        <v>83.80146377187681</v>
      </c>
      <c r="D4260" t="n">
        <v>7.169471046357608</v>
      </c>
      <c r="E4260" t="n">
        <v>5212.540949349931</v>
      </c>
      <c r="F4260" t="n">
        <v>3.407400754591228</v>
      </c>
      <c r="G4260" t="n">
        <v>1631.046725702752</v>
      </c>
      <c r="H4260" t="n">
        <v>41.28371340381275</v>
      </c>
      <c r="I4260" t="n">
        <v>81.31362917641925</v>
      </c>
      <c r="J4260" t="n">
        <v>450</v>
      </c>
      <c r="K4260" t="n">
        <v>98.19094851629499</v>
      </c>
      <c r="L4260" t="n">
        <v>100</v>
      </c>
      <c r="M4260" t="inlineStr">
        <is>
          <t>Critical</t>
        </is>
      </c>
      <c r="N4260" t="inlineStr">
        <is>
          <t>Oil Leakage</t>
        </is>
      </c>
      <c r="O4260" t="inlineStr">
        <is>
          <t>4-stroke High-Speed</t>
        </is>
      </c>
      <c r="P4260" t="inlineStr">
        <is>
          <t>Diesel</t>
        </is>
      </c>
      <c r="Q4260" t="inlineStr">
        <is>
          <t>Wärtsilä</t>
        </is>
      </c>
      <c r="R4260" t="n">
        <v>285.5451708921425</v>
      </c>
      <c r="S4260" t="n">
        <v>98</v>
      </c>
      <c r="T4260" t="n">
        <v>40</v>
      </c>
      <c r="U4260" t="n">
        <v>0</v>
      </c>
      <c r="V4260" t="n">
        <v>2</v>
      </c>
      <c r="W4260" t="n">
        <v>2</v>
      </c>
      <c r="X4260" t="n">
        <v>0</v>
      </c>
      <c r="Y4260" t="n">
        <v>4</v>
      </c>
      <c r="Z4260" t="b">
        <v>0</v>
      </c>
    </row>
    <row r="4261">
      <c r="A4261" s="4" t="n">
        <v>45620</v>
      </c>
      <c r="B4261" t="inlineStr">
        <is>
          <t>ENG_041</t>
        </is>
      </c>
      <c r="C4261" t="n">
        <v>88.24579816100297</v>
      </c>
      <c r="D4261" t="n">
        <v>7.228351529088625</v>
      </c>
      <c r="E4261" t="n">
        <v>2739.283752027128</v>
      </c>
      <c r="F4261" t="n">
        <v>3.627167349365665</v>
      </c>
      <c r="G4261" t="n">
        <v>1551.399489117166</v>
      </c>
      <c r="H4261" t="n">
        <v>44.042250010068</v>
      </c>
      <c r="I4261" t="n">
        <v>84.78421845666212</v>
      </c>
      <c r="J4261" t="n">
        <v>450</v>
      </c>
      <c r="K4261" t="n">
        <v>65.61443320774133</v>
      </c>
      <c r="L4261" t="n">
        <v>100</v>
      </c>
      <c r="M4261" t="inlineStr">
        <is>
          <t>Requires Maintenance</t>
        </is>
      </c>
      <c r="N4261" t="inlineStr">
        <is>
          <t>Mechanical Wear</t>
        </is>
      </c>
      <c r="O4261" t="inlineStr">
        <is>
          <t>2-stroke Medium-Speed</t>
        </is>
      </c>
      <c r="P4261" t="inlineStr">
        <is>
          <t>HFO</t>
        </is>
      </c>
      <c r="Q4261" t="inlineStr">
        <is>
          <t>Wärtsilä</t>
        </is>
      </c>
      <c r="R4261" t="n">
        <v>320.0822778083026</v>
      </c>
      <c r="S4261" t="n">
        <v>99</v>
      </c>
      <c r="T4261" t="n">
        <v>40</v>
      </c>
      <c r="U4261" t="n">
        <v>2</v>
      </c>
      <c r="V4261" t="n">
        <v>0</v>
      </c>
      <c r="W4261" t="n">
        <v>1</v>
      </c>
      <c r="X4261" t="n">
        <v>1</v>
      </c>
      <c r="Y4261" t="n">
        <v>4</v>
      </c>
      <c r="Z4261" t="b">
        <v>0</v>
      </c>
    </row>
    <row r="4262">
      <c r="A4262" s="4" t="n">
        <v>45627</v>
      </c>
      <c r="B4262" t="inlineStr">
        <is>
          <t>ENG_041</t>
        </is>
      </c>
      <c r="C4262" t="n">
        <v>75.23774925609223</v>
      </c>
      <c r="D4262" t="n">
        <v>6.451978733171381</v>
      </c>
      <c r="E4262" t="n">
        <v>1000</v>
      </c>
      <c r="F4262" t="n">
        <v>3.450578430101708</v>
      </c>
      <c r="G4262" t="n">
        <v>1235.270085831564</v>
      </c>
      <c r="H4262" t="n">
        <v>26.90877070371207</v>
      </c>
      <c r="I4262" t="n">
        <v>73.39345107078069</v>
      </c>
      <c r="J4262" t="n">
        <v>450</v>
      </c>
      <c r="K4262" t="n">
        <v>18.41244221630134</v>
      </c>
      <c r="L4262" t="n">
        <v>100</v>
      </c>
      <c r="M4262" t="inlineStr">
        <is>
          <t>Requires Maintenance</t>
        </is>
      </c>
      <c r="N4262" t="inlineStr">
        <is>
          <t>Overheating</t>
        </is>
      </c>
      <c r="O4262" t="inlineStr">
        <is>
          <t>4-stroke High-Speed</t>
        </is>
      </c>
      <c r="P4262" t="inlineStr">
        <is>
          <t>HFO</t>
        </is>
      </c>
      <c r="Q4262" t="inlineStr">
        <is>
          <t>MAN B&amp;W</t>
        </is>
      </c>
      <c r="R4262" t="n">
        <v>259.6137547124727</v>
      </c>
      <c r="S4262" t="n">
        <v>100</v>
      </c>
      <c r="T4262" t="n">
        <v>40</v>
      </c>
      <c r="U4262" t="n">
        <v>2</v>
      </c>
      <c r="V4262" t="n">
        <v>3</v>
      </c>
      <c r="W4262" t="n">
        <v>2</v>
      </c>
      <c r="X4262" t="n">
        <v>1</v>
      </c>
      <c r="Y4262" t="n">
        <v>1</v>
      </c>
      <c r="Z4262" t="b">
        <v>0</v>
      </c>
    </row>
    <row r="4263">
      <c r="A4263" s="4" t="n">
        <v>45634</v>
      </c>
      <c r="B4263" t="inlineStr">
        <is>
          <t>ENG_041</t>
        </is>
      </c>
      <c r="C4263" t="n">
        <v>96.66974739662663</v>
      </c>
      <c r="D4263" t="n">
        <v>8</v>
      </c>
      <c r="E4263" t="n">
        <v>7286.340220777554</v>
      </c>
      <c r="F4263" t="n">
        <v>4.019659816001449</v>
      </c>
      <c r="G4263" t="n">
        <v>1412.819706181913</v>
      </c>
      <c r="H4263" t="n">
        <v>72.99641608557343</v>
      </c>
      <c r="I4263" t="n">
        <v>93.74156983902108</v>
      </c>
      <c r="J4263" t="n">
        <v>450</v>
      </c>
      <c r="K4263" t="n">
        <v>150.4348127128069</v>
      </c>
      <c r="L4263" t="n">
        <v>100</v>
      </c>
      <c r="M4263" t="inlineStr">
        <is>
          <t>Critical</t>
        </is>
      </c>
      <c r="N4263" t="inlineStr">
        <is>
          <t>Overheating</t>
        </is>
      </c>
      <c r="O4263" t="inlineStr">
        <is>
          <t>4-stroke Medium-Speed</t>
        </is>
      </c>
      <c r="P4263" t="inlineStr">
        <is>
          <t>Diesel</t>
        </is>
      </c>
      <c r="Q4263" t="inlineStr">
        <is>
          <t>MAN B&amp;W</t>
        </is>
      </c>
      <c r="R4263" t="n">
        <v>388.5794990332308</v>
      </c>
      <c r="S4263" t="n">
        <v>101</v>
      </c>
      <c r="T4263" t="n">
        <v>40</v>
      </c>
      <c r="U4263" t="n">
        <v>0</v>
      </c>
      <c r="V4263" t="n">
        <v>3</v>
      </c>
      <c r="W4263" t="n">
        <v>3</v>
      </c>
      <c r="X4263" t="n">
        <v>0</v>
      </c>
      <c r="Y4263" t="n">
        <v>1</v>
      </c>
      <c r="Z4263" t="b">
        <v>0</v>
      </c>
    </row>
    <row r="4264">
      <c r="A4264" s="4" t="n">
        <v>45641</v>
      </c>
      <c r="B4264" t="inlineStr">
        <is>
          <t>ENG_041</t>
        </is>
      </c>
      <c r="C4264" t="n">
        <v>81.58298445069505</v>
      </c>
      <c r="D4264" t="n">
        <v>7.460404713294864</v>
      </c>
      <c r="E4264" t="n">
        <v>2382.304593301721</v>
      </c>
      <c r="F4264" t="n">
        <v>3.85981303825905</v>
      </c>
      <c r="G4264" t="n">
        <v>1675.509510690284</v>
      </c>
      <c r="H4264" t="n">
        <v>44.88953933128112</v>
      </c>
      <c r="I4264" t="n">
        <v>82.43343204987335</v>
      </c>
      <c r="J4264" t="n">
        <v>450</v>
      </c>
      <c r="K4264" t="n">
        <v>5.958890337399981</v>
      </c>
      <c r="L4264" t="n">
        <v>399.7899706845726</v>
      </c>
      <c r="M4264" t="inlineStr">
        <is>
          <t>Requires Maintenance</t>
        </is>
      </c>
      <c r="N4264" t="inlineStr">
        <is>
          <t>No Failure</t>
        </is>
      </c>
      <c r="O4264" t="inlineStr">
        <is>
          <t>2-stroke Low-Speed</t>
        </is>
      </c>
      <c r="P4264" t="inlineStr">
        <is>
          <t>Diesel</t>
        </is>
      </c>
      <c r="Q4264" t="inlineStr">
        <is>
          <t>MAN B&amp;W</t>
        </is>
      </c>
      <c r="R4264" t="n">
        <v>314.8950670828781</v>
      </c>
      <c r="S4264" t="n">
        <v>102</v>
      </c>
      <c r="T4264" t="n">
        <v>40</v>
      </c>
      <c r="U4264" t="n">
        <v>2</v>
      </c>
      <c r="V4264" t="n">
        <v>1</v>
      </c>
      <c r="W4264" t="n">
        <v>0</v>
      </c>
      <c r="X4264" t="n">
        <v>0</v>
      </c>
      <c r="Y4264" t="n">
        <v>1</v>
      </c>
      <c r="Z4264" t="b">
        <v>0</v>
      </c>
    </row>
    <row r="4265">
      <c r="A4265" s="4" t="n">
        <v>45648</v>
      </c>
      <c r="B4265" t="inlineStr">
        <is>
          <t>ENG_041</t>
        </is>
      </c>
      <c r="C4265" t="n">
        <v>75.59618600709545</v>
      </c>
      <c r="D4265" t="n">
        <v>6.874521773507516</v>
      </c>
      <c r="E4265" t="n">
        <v>5994.469628699532</v>
      </c>
      <c r="F4265" t="n">
        <v>4.005383840280624</v>
      </c>
      <c r="G4265" t="n">
        <v>1570.332470994812</v>
      </c>
      <c r="H4265" t="n">
        <v>43.23646468549048</v>
      </c>
      <c r="I4265" t="n">
        <v>79.24882330934581</v>
      </c>
      <c r="J4265" t="n">
        <v>450</v>
      </c>
      <c r="K4265" t="n">
        <v>145.0154745258334</v>
      </c>
      <c r="L4265" t="n">
        <v>100</v>
      </c>
      <c r="M4265" t="inlineStr">
        <is>
          <t>Requires Maintenance</t>
        </is>
      </c>
      <c r="N4265" t="inlineStr">
        <is>
          <t>Overheating</t>
        </is>
      </c>
      <c r="O4265" t="inlineStr">
        <is>
          <t>2-stroke Low-Speed</t>
        </is>
      </c>
      <c r="P4265" t="inlineStr">
        <is>
          <t>HFO</t>
        </is>
      </c>
      <c r="Q4265" t="inlineStr">
        <is>
          <t>Yanmar</t>
        </is>
      </c>
      <c r="R4265" t="n">
        <v>302.7917418196683</v>
      </c>
      <c r="S4265" t="n">
        <v>103</v>
      </c>
      <c r="T4265" t="n">
        <v>40</v>
      </c>
      <c r="U4265" t="n">
        <v>2</v>
      </c>
      <c r="V4265" t="n">
        <v>3</v>
      </c>
      <c r="W4265" t="n">
        <v>0</v>
      </c>
      <c r="X4265" t="n">
        <v>1</v>
      </c>
      <c r="Y4265" t="n">
        <v>5</v>
      </c>
      <c r="Z4265" t="b">
        <v>0</v>
      </c>
    </row>
    <row r="4266">
      <c r="A4266" s="4" t="n">
        <v>44927</v>
      </c>
      <c r="B4266" t="inlineStr">
        <is>
          <t>ENG_042</t>
        </is>
      </c>
      <c r="C4266" t="n">
        <v>82.88564351721386</v>
      </c>
      <c r="D4266" t="n">
        <v>8</v>
      </c>
      <c r="E4266" t="n">
        <v>3926.736001146829</v>
      </c>
      <c r="F4266" t="n">
        <v>4.162288035424698</v>
      </c>
      <c r="G4266" t="n">
        <v>1613.728923202554</v>
      </c>
      <c r="H4266" t="n">
        <v>59.58141637582846</v>
      </c>
      <c r="I4266" t="n">
        <v>83.49767157132656</v>
      </c>
      <c r="J4266" t="n">
        <v>450</v>
      </c>
      <c r="K4266" t="n">
        <v>60.47353618037012</v>
      </c>
      <c r="L4266" t="n">
        <v>100</v>
      </c>
      <c r="M4266" t="inlineStr">
        <is>
          <t>Requires Maintenance</t>
        </is>
      </c>
      <c r="N4266" t="inlineStr">
        <is>
          <t>Mechanical Wear</t>
        </is>
      </c>
      <c r="O4266" t="inlineStr">
        <is>
          <t>4-stroke Medium-Speed</t>
        </is>
      </c>
      <c r="P4266" t="inlineStr">
        <is>
          <t>Diesel</t>
        </is>
      </c>
      <c r="Q4266" t="inlineStr">
        <is>
          <t>Rolls-Royce</t>
        </is>
      </c>
      <c r="R4266" t="n">
        <v>344.993922320176</v>
      </c>
      <c r="S4266" t="n">
        <v>0</v>
      </c>
      <c r="T4266" t="n">
        <v>41</v>
      </c>
      <c r="U4266" t="n">
        <v>2</v>
      </c>
      <c r="V4266" t="n">
        <v>0</v>
      </c>
      <c r="W4266" t="n">
        <v>3</v>
      </c>
      <c r="X4266" t="n">
        <v>0</v>
      </c>
      <c r="Y4266" t="n">
        <v>3</v>
      </c>
      <c r="Z4266" t="b">
        <v>0</v>
      </c>
    </row>
    <row r="4267">
      <c r="A4267" s="4" t="n">
        <v>44934</v>
      </c>
      <c r="B4267" t="inlineStr">
        <is>
          <t>ENG_042</t>
        </is>
      </c>
      <c r="C4267" t="n">
        <v>86.79171074127635</v>
      </c>
      <c r="D4267" t="n">
        <v>7.562925151500108</v>
      </c>
      <c r="E4267" t="n">
        <v>5987.15022714749</v>
      </c>
      <c r="F4267" t="n">
        <v>3.734885751127421</v>
      </c>
      <c r="G4267" t="n">
        <v>1576.584342011453</v>
      </c>
      <c r="H4267" t="n">
        <v>46.52200525586741</v>
      </c>
      <c r="I4267" t="n">
        <v>84.02960072221633</v>
      </c>
      <c r="J4267" t="n">
        <v>450</v>
      </c>
      <c r="K4267" t="n">
        <v>107.4089122682362</v>
      </c>
      <c r="L4267" t="n">
        <v>100</v>
      </c>
      <c r="M4267" t="inlineStr">
        <is>
          <t>Normal</t>
        </is>
      </c>
      <c r="N4267" t="inlineStr">
        <is>
          <t>Oil Leakage</t>
        </is>
      </c>
      <c r="O4267" t="inlineStr">
        <is>
          <t>2-stroke Medium-Speed</t>
        </is>
      </c>
      <c r="P4267" t="inlineStr">
        <is>
          <t>HFO</t>
        </is>
      </c>
      <c r="Q4267" t="inlineStr">
        <is>
          <t>Wärtsilä</t>
        </is>
      </c>
      <c r="R4267" t="n">
        <v>324.1571237635658</v>
      </c>
      <c r="S4267" t="n">
        <v>1</v>
      </c>
      <c r="T4267" t="n">
        <v>41</v>
      </c>
      <c r="U4267" t="n">
        <v>1</v>
      </c>
      <c r="V4267" t="n">
        <v>2</v>
      </c>
      <c r="W4267" t="n">
        <v>1</v>
      </c>
      <c r="X4267" t="n">
        <v>1</v>
      </c>
      <c r="Y4267" t="n">
        <v>4</v>
      </c>
      <c r="Z4267" t="b">
        <v>0</v>
      </c>
    </row>
    <row r="4268">
      <c r="A4268" s="4" t="n">
        <v>44941</v>
      </c>
      <c r="B4268" t="inlineStr">
        <is>
          <t>ENG_042</t>
        </is>
      </c>
      <c r="C4268" t="n">
        <v>82.94086073856793</v>
      </c>
      <c r="D4268" t="n">
        <v>8</v>
      </c>
      <c r="E4268" t="n">
        <v>6147.802967728119</v>
      </c>
      <c r="F4268" t="n">
        <v>3.747404522508809</v>
      </c>
      <c r="G4268" t="n">
        <v>1825.286146921772</v>
      </c>
      <c r="H4268" t="n">
        <v>58.89400812847077</v>
      </c>
      <c r="I4268" t="n">
        <v>85.50699198164581</v>
      </c>
      <c r="J4268" t="n">
        <v>450</v>
      </c>
      <c r="K4268" t="n">
        <v>154.9295536043951</v>
      </c>
      <c r="L4268" t="n">
        <v>100</v>
      </c>
      <c r="M4268" t="inlineStr">
        <is>
          <t>Normal</t>
        </is>
      </c>
      <c r="N4268" t="inlineStr">
        <is>
          <t>Mechanical Wear</t>
        </is>
      </c>
      <c r="O4268" t="inlineStr">
        <is>
          <t>4-stroke High-Speed</t>
        </is>
      </c>
      <c r="P4268" t="inlineStr">
        <is>
          <t>Diesel</t>
        </is>
      </c>
      <c r="Q4268" t="inlineStr">
        <is>
          <t>MAN B&amp;W</t>
        </is>
      </c>
      <c r="R4268" t="n">
        <v>310.8129566324828</v>
      </c>
      <c r="S4268" t="n">
        <v>2</v>
      </c>
      <c r="T4268" t="n">
        <v>41</v>
      </c>
      <c r="U4268" t="n">
        <v>1</v>
      </c>
      <c r="V4268" t="n">
        <v>0</v>
      </c>
      <c r="W4268" t="n">
        <v>2</v>
      </c>
      <c r="X4268" t="n">
        <v>0</v>
      </c>
      <c r="Y4268" t="n">
        <v>1</v>
      </c>
      <c r="Z4268" t="b">
        <v>0</v>
      </c>
    </row>
    <row r="4269">
      <c r="A4269" s="4" t="n">
        <v>44948</v>
      </c>
      <c r="B4269" t="inlineStr">
        <is>
          <t>ENG_042</t>
        </is>
      </c>
      <c r="C4269" t="n">
        <v>85.15641383830241</v>
      </c>
      <c r="D4269" t="n">
        <v>5.835580585074303</v>
      </c>
      <c r="E4269" t="n">
        <v>1000</v>
      </c>
      <c r="F4269" t="n">
        <v>3.625479461494181</v>
      </c>
      <c r="G4269" t="n">
        <v>1547.208612764874</v>
      </c>
      <c r="H4269" t="n">
        <v>23.68677740784725</v>
      </c>
      <c r="I4269" t="n">
        <v>86.04705832660154</v>
      </c>
      <c r="J4269" t="n">
        <v>450</v>
      </c>
      <c r="K4269" t="n">
        <v>25.48671140465493</v>
      </c>
      <c r="L4269" t="n">
        <v>100</v>
      </c>
      <c r="M4269" t="inlineStr">
        <is>
          <t>Requires Maintenance</t>
        </is>
      </c>
      <c r="N4269" t="inlineStr">
        <is>
          <t>Overheating</t>
        </is>
      </c>
      <c r="O4269" t="inlineStr">
        <is>
          <t>4-stroke Medium-Speed</t>
        </is>
      </c>
      <c r="P4269" t="inlineStr">
        <is>
          <t>HFO</t>
        </is>
      </c>
      <c r="Q4269" t="inlineStr">
        <is>
          <t>MAN B&amp;W</t>
        </is>
      </c>
      <c r="R4269" t="n">
        <v>308.7328293852643</v>
      </c>
      <c r="S4269" t="n">
        <v>3</v>
      </c>
      <c r="T4269" t="n">
        <v>41</v>
      </c>
      <c r="U4269" t="n">
        <v>2</v>
      </c>
      <c r="V4269" t="n">
        <v>3</v>
      </c>
      <c r="W4269" t="n">
        <v>3</v>
      </c>
      <c r="X4269" t="n">
        <v>1</v>
      </c>
      <c r="Y4269" t="n">
        <v>1</v>
      </c>
      <c r="Z4269" t="b">
        <v>0</v>
      </c>
    </row>
    <row r="4270">
      <c r="A4270" s="4" t="n">
        <v>44955</v>
      </c>
      <c r="B4270" t="inlineStr">
        <is>
          <t>ENG_042</t>
        </is>
      </c>
      <c r="C4270" t="n">
        <v>96.59343745419832</v>
      </c>
      <c r="D4270" t="n">
        <v>8</v>
      </c>
      <c r="E4270" t="n">
        <v>5508.145556548598</v>
      </c>
      <c r="F4270" t="n">
        <v>4.573532990730903</v>
      </c>
      <c r="G4270" t="n">
        <v>1422.79544042586</v>
      </c>
      <c r="H4270" t="n">
        <v>68.82340062333364</v>
      </c>
      <c r="I4270" t="n">
        <v>98.07791551633365</v>
      </c>
      <c r="J4270" t="n">
        <v>450</v>
      </c>
      <c r="K4270" t="n">
        <v>95.24767990732011</v>
      </c>
      <c r="L4270" t="n">
        <v>100</v>
      </c>
      <c r="M4270" t="inlineStr">
        <is>
          <t>Critical</t>
        </is>
      </c>
      <c r="N4270" t="inlineStr">
        <is>
          <t>No Failure</t>
        </is>
      </c>
      <c r="O4270" t="inlineStr">
        <is>
          <t>4-stroke High-Speed</t>
        </is>
      </c>
      <c r="P4270" t="inlineStr">
        <is>
          <t>HFO</t>
        </is>
      </c>
      <c r="Q4270" t="inlineStr">
        <is>
          <t>Wärtsilä</t>
        </is>
      </c>
      <c r="R4270" t="n">
        <v>441.7732728848781</v>
      </c>
      <c r="S4270" t="n">
        <v>4</v>
      </c>
      <c r="T4270" t="n">
        <v>41</v>
      </c>
      <c r="U4270" t="n">
        <v>0</v>
      </c>
      <c r="V4270" t="n">
        <v>1</v>
      </c>
      <c r="W4270" t="n">
        <v>2</v>
      </c>
      <c r="X4270" t="n">
        <v>1</v>
      </c>
      <c r="Y4270" t="n">
        <v>4</v>
      </c>
      <c r="Z4270" t="b">
        <v>0</v>
      </c>
    </row>
    <row r="4271">
      <c r="A4271" s="4" t="n">
        <v>44962</v>
      </c>
      <c r="B4271" t="inlineStr">
        <is>
          <t>ENG_042</t>
        </is>
      </c>
      <c r="C4271" t="n">
        <v>99.59626698199408</v>
      </c>
      <c r="D4271" t="n">
        <v>8</v>
      </c>
      <c r="E4271" t="n">
        <v>9094.700733660033</v>
      </c>
      <c r="F4271" t="n">
        <v>4.019099700197998</v>
      </c>
      <c r="G4271" t="n">
        <v>1316.848991773288</v>
      </c>
      <c r="H4271" t="n">
        <v>76.43023717276415</v>
      </c>
      <c r="I4271" t="n">
        <v>98.038163848747</v>
      </c>
      <c r="J4271" t="n">
        <v>450</v>
      </c>
      <c r="K4271" t="n">
        <v>128.4247208781923</v>
      </c>
      <c r="L4271" t="n">
        <v>100</v>
      </c>
      <c r="M4271" t="inlineStr">
        <is>
          <t>Normal</t>
        </is>
      </c>
      <c r="N4271" t="inlineStr">
        <is>
          <t>Oil Leakage</t>
        </is>
      </c>
      <c r="O4271" t="inlineStr">
        <is>
          <t>4-stroke Medium-Speed</t>
        </is>
      </c>
      <c r="P4271" t="inlineStr">
        <is>
          <t>HFO</t>
        </is>
      </c>
      <c r="Q4271" t="inlineStr">
        <is>
          <t>MAN B&amp;W</t>
        </is>
      </c>
      <c r="R4271" t="n">
        <v>400.2873267681721</v>
      </c>
      <c r="S4271" t="n">
        <v>5</v>
      </c>
      <c r="T4271" t="n">
        <v>41</v>
      </c>
      <c r="U4271" t="n">
        <v>1</v>
      </c>
      <c r="V4271" t="n">
        <v>2</v>
      </c>
      <c r="W4271" t="n">
        <v>3</v>
      </c>
      <c r="X4271" t="n">
        <v>1</v>
      </c>
      <c r="Y4271" t="n">
        <v>1</v>
      </c>
      <c r="Z4271" t="b">
        <v>0</v>
      </c>
    </row>
    <row r="4272">
      <c r="A4272" s="4" t="n">
        <v>44969</v>
      </c>
      <c r="B4272" t="inlineStr">
        <is>
          <t>ENG_042</t>
        </is>
      </c>
      <c r="C4272" t="n">
        <v>88.301669849256</v>
      </c>
      <c r="D4272" t="n">
        <v>7.5685544617097</v>
      </c>
      <c r="E4272" t="n">
        <v>5807.154086242693</v>
      </c>
      <c r="F4272" t="n">
        <v>3.775442991804637</v>
      </c>
      <c r="G4272" t="n">
        <v>1549.921891641942</v>
      </c>
      <c r="H4272" t="n">
        <v>58.92592316956316</v>
      </c>
      <c r="I4272" t="n">
        <v>91.70179956621148</v>
      </c>
      <c r="J4272" t="n">
        <v>450</v>
      </c>
      <c r="K4272" t="n">
        <v>127.2740838968016</v>
      </c>
      <c r="L4272" t="n">
        <v>100</v>
      </c>
      <c r="M4272" t="inlineStr">
        <is>
          <t>Requires Maintenance</t>
        </is>
      </c>
      <c r="N4272" t="inlineStr">
        <is>
          <t>Overheating</t>
        </is>
      </c>
      <c r="O4272" t="inlineStr">
        <is>
          <t>4-stroke Medium-Speed</t>
        </is>
      </c>
      <c r="P4272" t="inlineStr">
        <is>
          <t>Diesel</t>
        </is>
      </c>
      <c r="Q4272" t="inlineStr">
        <is>
          <t>Mitsubishi</t>
        </is>
      </c>
      <c r="R4272" t="n">
        <v>333.3779205970204</v>
      </c>
      <c r="S4272" t="n">
        <v>6</v>
      </c>
      <c r="T4272" t="n">
        <v>41</v>
      </c>
      <c r="U4272" t="n">
        <v>2</v>
      </c>
      <c r="V4272" t="n">
        <v>3</v>
      </c>
      <c r="W4272" t="n">
        <v>3</v>
      </c>
      <c r="X4272" t="n">
        <v>0</v>
      </c>
      <c r="Y4272" t="n">
        <v>2</v>
      </c>
      <c r="Z4272" t="b">
        <v>0</v>
      </c>
    </row>
    <row r="4273">
      <c r="A4273" s="4" t="n">
        <v>44976</v>
      </c>
      <c r="B4273" t="inlineStr">
        <is>
          <t>ENG_042</t>
        </is>
      </c>
      <c r="C4273" t="n">
        <v>94.4714948059334</v>
      </c>
      <c r="D4273" t="n">
        <v>8</v>
      </c>
      <c r="E4273" t="n">
        <v>4757.639397583802</v>
      </c>
      <c r="F4273" t="n">
        <v>3.939420001577926</v>
      </c>
      <c r="G4273" t="n">
        <v>1011.859197044983</v>
      </c>
      <c r="H4273" t="n">
        <v>77.27395573152864</v>
      </c>
      <c r="I4273" t="n">
        <v>97.85629190047028</v>
      </c>
      <c r="J4273" t="n">
        <v>450</v>
      </c>
      <c r="K4273" t="n">
        <v>88.30616165271667</v>
      </c>
      <c r="L4273" t="n">
        <v>100</v>
      </c>
      <c r="M4273" t="inlineStr">
        <is>
          <t>Normal</t>
        </is>
      </c>
      <c r="N4273" t="inlineStr">
        <is>
          <t>Oil Leakage</t>
        </is>
      </c>
      <c r="O4273" t="inlineStr">
        <is>
          <t>4-stroke Medium-Speed</t>
        </is>
      </c>
      <c r="P4273" t="inlineStr">
        <is>
          <t>Diesel</t>
        </is>
      </c>
      <c r="Q4273" t="inlineStr">
        <is>
          <t>Mitsubishi</t>
        </is>
      </c>
      <c r="R4273" t="n">
        <v>372.1628962174592</v>
      </c>
      <c r="S4273" t="n">
        <v>7</v>
      </c>
      <c r="T4273" t="n">
        <v>41</v>
      </c>
      <c r="U4273" t="n">
        <v>1</v>
      </c>
      <c r="V4273" t="n">
        <v>2</v>
      </c>
      <c r="W4273" t="n">
        <v>3</v>
      </c>
      <c r="X4273" t="n">
        <v>0</v>
      </c>
      <c r="Y4273" t="n">
        <v>2</v>
      </c>
      <c r="Z4273" t="b">
        <v>0</v>
      </c>
    </row>
    <row r="4274">
      <c r="A4274" s="4" t="n">
        <v>44983</v>
      </c>
      <c r="B4274" t="inlineStr">
        <is>
          <t>ENG_042</t>
        </is>
      </c>
      <c r="C4274" t="n">
        <v>72.75722238743796</v>
      </c>
      <c r="D4274" t="n">
        <v>6.76883825273051</v>
      </c>
      <c r="E4274" t="n">
        <v>1731.851723073139</v>
      </c>
      <c r="F4274" t="n">
        <v>3.701151366067089</v>
      </c>
      <c r="G4274" t="n">
        <v>1463.142199633457</v>
      </c>
      <c r="H4274" t="n">
        <v>29.0859388621978</v>
      </c>
      <c r="I4274" t="n">
        <v>72.20502095346265</v>
      </c>
      <c r="J4274" t="n">
        <v>450</v>
      </c>
      <c r="K4274" t="n">
        <v>104.956229264285</v>
      </c>
      <c r="L4274" t="n">
        <v>100</v>
      </c>
      <c r="M4274" t="inlineStr">
        <is>
          <t>Normal</t>
        </is>
      </c>
      <c r="N4274" t="inlineStr">
        <is>
          <t>Oil Leakage</t>
        </is>
      </c>
      <c r="O4274" t="inlineStr">
        <is>
          <t>2-stroke Low-Speed</t>
        </is>
      </c>
      <c r="P4274" t="inlineStr">
        <is>
          <t>Diesel</t>
        </is>
      </c>
      <c r="Q4274" t="inlineStr">
        <is>
          <t>MAN B&amp;W</t>
        </is>
      </c>
      <c r="R4274" t="n">
        <v>269.285493030513</v>
      </c>
      <c r="S4274" t="n">
        <v>8</v>
      </c>
      <c r="T4274" t="n">
        <v>41</v>
      </c>
      <c r="U4274" t="n">
        <v>1</v>
      </c>
      <c r="V4274" t="n">
        <v>2</v>
      </c>
      <c r="W4274" t="n">
        <v>0</v>
      </c>
      <c r="X4274" t="n">
        <v>0</v>
      </c>
      <c r="Y4274" t="n">
        <v>1</v>
      </c>
      <c r="Z4274" t="b">
        <v>0</v>
      </c>
    </row>
    <row r="4275">
      <c r="A4275" s="4" t="n">
        <v>44990</v>
      </c>
      <c r="B4275" t="inlineStr">
        <is>
          <t>ENG_042</t>
        </is>
      </c>
      <c r="C4275" t="n">
        <v>89.57240896143382</v>
      </c>
      <c r="D4275" t="n">
        <v>7.708035337850974</v>
      </c>
      <c r="E4275" t="n">
        <v>6602.041805902292</v>
      </c>
      <c r="F4275" t="n">
        <v>3.89126090781781</v>
      </c>
      <c r="G4275" t="n">
        <v>1458.832028015731</v>
      </c>
      <c r="H4275" t="n">
        <v>48.64497136882122</v>
      </c>
      <c r="I4275" t="n">
        <v>91.7277645012426</v>
      </c>
      <c r="J4275" t="n">
        <v>450</v>
      </c>
      <c r="K4275" t="n">
        <v>127.2645350143179</v>
      </c>
      <c r="L4275" t="n">
        <v>100</v>
      </c>
      <c r="M4275" t="inlineStr">
        <is>
          <t>Requires Maintenance</t>
        </is>
      </c>
      <c r="N4275" t="inlineStr">
        <is>
          <t>No Failure</t>
        </is>
      </c>
      <c r="O4275" t="inlineStr">
        <is>
          <t>4-stroke High-Speed</t>
        </is>
      </c>
      <c r="P4275" t="inlineStr">
        <is>
          <t>Diesel</t>
        </is>
      </c>
      <c r="Q4275" t="inlineStr">
        <is>
          <t>Mitsubishi</t>
        </is>
      </c>
      <c r="R4275" t="n">
        <v>348.5496134106971</v>
      </c>
      <c r="S4275" t="n">
        <v>9</v>
      </c>
      <c r="T4275" t="n">
        <v>41</v>
      </c>
      <c r="U4275" t="n">
        <v>2</v>
      </c>
      <c r="V4275" t="n">
        <v>1</v>
      </c>
      <c r="W4275" t="n">
        <v>2</v>
      </c>
      <c r="X4275" t="n">
        <v>0</v>
      </c>
      <c r="Y4275" t="n">
        <v>2</v>
      </c>
      <c r="Z4275" t="b">
        <v>0</v>
      </c>
    </row>
    <row r="4276">
      <c r="A4276" s="4" t="n">
        <v>44997</v>
      </c>
      <c r="B4276" t="inlineStr">
        <is>
          <t>ENG_042</t>
        </is>
      </c>
      <c r="C4276" t="n">
        <v>88.73168848620348</v>
      </c>
      <c r="D4276" t="n">
        <v>8</v>
      </c>
      <c r="E4276" t="n">
        <v>6099.631673315494</v>
      </c>
      <c r="F4276" t="n">
        <v>4.086501013519251</v>
      </c>
      <c r="G4276" t="n">
        <v>1227.105829276544</v>
      </c>
      <c r="H4276" t="n">
        <v>56.10840403672684</v>
      </c>
      <c r="I4276" t="n">
        <v>92.03615594241847</v>
      </c>
      <c r="J4276" t="n">
        <v>450</v>
      </c>
      <c r="K4276" t="n">
        <v>141.2926431432452</v>
      </c>
      <c r="L4276" t="n">
        <v>100</v>
      </c>
      <c r="M4276" t="inlineStr">
        <is>
          <t>Normal</t>
        </is>
      </c>
      <c r="N4276" t="inlineStr">
        <is>
          <t>Oil Leakage</t>
        </is>
      </c>
      <c r="O4276" t="inlineStr">
        <is>
          <t>4-stroke High-Speed</t>
        </is>
      </c>
      <c r="P4276" t="inlineStr">
        <is>
          <t>HFO</t>
        </is>
      </c>
      <c r="Q4276" t="inlineStr">
        <is>
          <t>Caterpillar</t>
        </is>
      </c>
      <c r="R4276" t="n">
        <v>362.602134930145</v>
      </c>
      <c r="S4276" t="n">
        <v>10</v>
      </c>
      <c r="T4276" t="n">
        <v>41</v>
      </c>
      <c r="U4276" t="n">
        <v>1</v>
      </c>
      <c r="V4276" t="n">
        <v>2</v>
      </c>
      <c r="W4276" t="n">
        <v>2</v>
      </c>
      <c r="X4276" t="n">
        <v>1</v>
      </c>
      <c r="Y4276" t="n">
        <v>0</v>
      </c>
      <c r="Z4276" t="b">
        <v>0</v>
      </c>
    </row>
    <row r="4277">
      <c r="A4277" s="4" t="n">
        <v>45004</v>
      </c>
      <c r="B4277" t="inlineStr">
        <is>
          <t>ENG_042</t>
        </is>
      </c>
      <c r="C4277" t="n">
        <v>89.30778778004266</v>
      </c>
      <c r="D4277" t="n">
        <v>7.791475638134099</v>
      </c>
      <c r="E4277" t="n">
        <v>5569.496069789484</v>
      </c>
      <c r="F4277" t="n">
        <v>3.822043291673153</v>
      </c>
      <c r="G4277" t="n">
        <v>1314.346832268801</v>
      </c>
      <c r="H4277" t="n">
        <v>54.9041988452712</v>
      </c>
      <c r="I4277" t="n">
        <v>87.9116711017771</v>
      </c>
      <c r="J4277" t="n">
        <v>450</v>
      </c>
      <c r="K4277" t="n">
        <v>127.9846002751451</v>
      </c>
      <c r="L4277" t="n">
        <v>100</v>
      </c>
      <c r="M4277" t="inlineStr">
        <is>
          <t>Requires Maintenance</t>
        </is>
      </c>
      <c r="N4277" t="inlineStr">
        <is>
          <t>Oil Leakage</t>
        </is>
      </c>
      <c r="O4277" t="inlineStr">
        <is>
          <t>4-stroke High-Speed</t>
        </is>
      </c>
      <c r="P4277" t="inlineStr">
        <is>
          <t>Diesel</t>
        </is>
      </c>
      <c r="Q4277" t="inlineStr">
        <is>
          <t>Yanmar</t>
        </is>
      </c>
      <c r="R4277" t="n">
        <v>341.3382311788817</v>
      </c>
      <c r="S4277" t="n">
        <v>11</v>
      </c>
      <c r="T4277" t="n">
        <v>41</v>
      </c>
      <c r="U4277" t="n">
        <v>2</v>
      </c>
      <c r="V4277" t="n">
        <v>2</v>
      </c>
      <c r="W4277" t="n">
        <v>2</v>
      </c>
      <c r="X4277" t="n">
        <v>0</v>
      </c>
      <c r="Y4277" t="n">
        <v>5</v>
      </c>
      <c r="Z4277" t="b">
        <v>0</v>
      </c>
    </row>
    <row r="4278">
      <c r="A4278" s="4" t="n">
        <v>45011</v>
      </c>
      <c r="B4278" t="inlineStr">
        <is>
          <t>ENG_042</t>
        </is>
      </c>
      <c r="C4278" t="n">
        <v>91.6678710808672</v>
      </c>
      <c r="D4278" t="n">
        <v>7.717295103918079</v>
      </c>
      <c r="E4278" t="n">
        <v>3232.114717440879</v>
      </c>
      <c r="F4278" t="n">
        <v>4.169466491091355</v>
      </c>
      <c r="G4278" t="n">
        <v>1661.931506029648</v>
      </c>
      <c r="H4278" t="n">
        <v>44.08770674534259</v>
      </c>
      <c r="I4278" t="n">
        <v>91.42415513796276</v>
      </c>
      <c r="J4278" t="n">
        <v>450</v>
      </c>
      <c r="K4278" t="n">
        <v>59.47283045444877</v>
      </c>
      <c r="L4278" t="n">
        <v>100</v>
      </c>
      <c r="M4278" t="inlineStr">
        <is>
          <t>Critical</t>
        </is>
      </c>
      <c r="N4278" t="inlineStr">
        <is>
          <t>Mechanical Wear</t>
        </is>
      </c>
      <c r="O4278" t="inlineStr">
        <is>
          <t>2-stroke Medium-Speed</t>
        </is>
      </c>
      <c r="P4278" t="inlineStr">
        <is>
          <t>HFO</t>
        </is>
      </c>
      <c r="Q4278" t="inlineStr">
        <is>
          <t>Mitsubishi</t>
        </is>
      </c>
      <c r="R4278" t="n">
        <v>382.206116781358</v>
      </c>
      <c r="S4278" t="n">
        <v>12</v>
      </c>
      <c r="T4278" t="n">
        <v>41</v>
      </c>
      <c r="U4278" t="n">
        <v>0</v>
      </c>
      <c r="V4278" t="n">
        <v>0</v>
      </c>
      <c r="W4278" t="n">
        <v>1</v>
      </c>
      <c r="X4278" t="n">
        <v>1</v>
      </c>
      <c r="Y4278" t="n">
        <v>2</v>
      </c>
      <c r="Z4278" t="b">
        <v>0</v>
      </c>
    </row>
    <row r="4279">
      <c r="A4279" s="4" t="n">
        <v>45018</v>
      </c>
      <c r="B4279" t="inlineStr">
        <is>
          <t>ENG_042</t>
        </is>
      </c>
      <c r="C4279" t="n">
        <v>79.05570444885517</v>
      </c>
      <c r="D4279" t="n">
        <v>7.63315148000459</v>
      </c>
      <c r="E4279" t="n">
        <v>5197.64298064168</v>
      </c>
      <c r="F4279" t="n">
        <v>3.744992054648506</v>
      </c>
      <c r="G4279" t="n">
        <v>1546.142349814992</v>
      </c>
      <c r="H4279" t="n">
        <v>40.28506456197569</v>
      </c>
      <c r="I4279" t="n">
        <v>79.29507852046238</v>
      </c>
      <c r="J4279" t="n">
        <v>450</v>
      </c>
      <c r="K4279" t="n">
        <v>167.4500353776992</v>
      </c>
      <c r="L4279" t="n">
        <v>100</v>
      </c>
      <c r="M4279" t="inlineStr">
        <is>
          <t>Critical</t>
        </is>
      </c>
      <c r="N4279" t="inlineStr">
        <is>
          <t>Mechanical Wear</t>
        </is>
      </c>
      <c r="O4279" t="inlineStr">
        <is>
          <t>4-stroke High-Speed</t>
        </is>
      </c>
      <c r="P4279" t="inlineStr">
        <is>
          <t>HFO</t>
        </is>
      </c>
      <c r="Q4279" t="inlineStr">
        <is>
          <t>Rolls-Royce</t>
        </is>
      </c>
      <c r="R4279" t="n">
        <v>296.0629850356032</v>
      </c>
      <c r="S4279" t="n">
        <v>13</v>
      </c>
      <c r="T4279" t="n">
        <v>41</v>
      </c>
      <c r="U4279" t="n">
        <v>0</v>
      </c>
      <c r="V4279" t="n">
        <v>0</v>
      </c>
      <c r="W4279" t="n">
        <v>2</v>
      </c>
      <c r="X4279" t="n">
        <v>1</v>
      </c>
      <c r="Y4279" t="n">
        <v>3</v>
      </c>
      <c r="Z4279" t="b">
        <v>0</v>
      </c>
    </row>
    <row r="4280">
      <c r="A4280" s="4" t="n">
        <v>45025</v>
      </c>
      <c r="B4280" t="inlineStr">
        <is>
          <t>ENG_042</t>
        </is>
      </c>
      <c r="C4280" t="n">
        <v>77.65212465652095</v>
      </c>
      <c r="D4280" t="n">
        <v>6.749133375489026</v>
      </c>
      <c r="E4280" t="n">
        <v>1000</v>
      </c>
      <c r="F4280" t="n">
        <v>3.990022727153646</v>
      </c>
      <c r="G4280" t="n">
        <v>1520.357666741465</v>
      </c>
      <c r="H4280" t="n">
        <v>27.60944135302513</v>
      </c>
      <c r="I4280" t="n">
        <v>74.35866418178357</v>
      </c>
      <c r="J4280" t="n">
        <v>450</v>
      </c>
      <c r="K4280" t="n">
        <v>72.99645254484314</v>
      </c>
      <c r="L4280" t="n">
        <v>100</v>
      </c>
      <c r="M4280" t="inlineStr">
        <is>
          <t>Requires Maintenance</t>
        </is>
      </c>
      <c r="N4280" t="inlineStr">
        <is>
          <t>Oil Leakage</t>
        </is>
      </c>
      <c r="O4280" t="inlineStr">
        <is>
          <t>2-stroke Medium-Speed</t>
        </is>
      </c>
      <c r="P4280" t="inlineStr">
        <is>
          <t>HFO</t>
        </is>
      </c>
      <c r="Q4280" t="inlineStr">
        <is>
          <t>Rolls-Royce</t>
        </is>
      </c>
      <c r="R4280" t="n">
        <v>309.8337421912866</v>
      </c>
      <c r="S4280" t="n">
        <v>14</v>
      </c>
      <c r="T4280" t="n">
        <v>41</v>
      </c>
      <c r="U4280" t="n">
        <v>2</v>
      </c>
      <c r="V4280" t="n">
        <v>2</v>
      </c>
      <c r="W4280" t="n">
        <v>1</v>
      </c>
      <c r="X4280" t="n">
        <v>1</v>
      </c>
      <c r="Y4280" t="n">
        <v>3</v>
      </c>
      <c r="Z4280" t="b">
        <v>0</v>
      </c>
    </row>
    <row r="4281">
      <c r="A4281" s="4" t="n">
        <v>45032</v>
      </c>
      <c r="B4281" t="inlineStr">
        <is>
          <t>ENG_042</t>
        </is>
      </c>
      <c r="C4281" t="n">
        <v>84.68471871783184</v>
      </c>
      <c r="D4281" t="n">
        <v>6.881501714258981</v>
      </c>
      <c r="E4281" t="n">
        <v>1000</v>
      </c>
      <c r="F4281" t="n">
        <v>4.07770078245245</v>
      </c>
      <c r="G4281" t="n">
        <v>1561.269506786404</v>
      </c>
      <c r="H4281" t="n">
        <v>43.50454703373669</v>
      </c>
      <c r="I4281" t="n">
        <v>86.00970625249506</v>
      </c>
      <c r="J4281" t="n">
        <v>450</v>
      </c>
      <c r="K4281" t="n">
        <v>4.110070063500815</v>
      </c>
      <c r="L4281" t="n">
        <v>243.3048547956466</v>
      </c>
      <c r="M4281" t="inlineStr">
        <is>
          <t>Normal</t>
        </is>
      </c>
      <c r="N4281" t="inlineStr">
        <is>
          <t>Overheating</t>
        </is>
      </c>
      <c r="O4281" t="inlineStr">
        <is>
          <t>2-stroke Medium-Speed</t>
        </is>
      </c>
      <c r="P4281" t="inlineStr">
        <is>
          <t>HFO</t>
        </is>
      </c>
      <c r="Q4281" t="inlineStr">
        <is>
          <t>MAN B&amp;W</t>
        </is>
      </c>
      <c r="R4281" t="n">
        <v>345.3189437774686</v>
      </c>
      <c r="S4281" t="n">
        <v>15</v>
      </c>
      <c r="T4281" t="n">
        <v>41</v>
      </c>
      <c r="U4281" t="n">
        <v>1</v>
      </c>
      <c r="V4281" t="n">
        <v>3</v>
      </c>
      <c r="W4281" t="n">
        <v>1</v>
      </c>
      <c r="X4281" t="n">
        <v>1</v>
      </c>
      <c r="Y4281" t="n">
        <v>1</v>
      </c>
      <c r="Z4281" t="b">
        <v>0</v>
      </c>
    </row>
    <row r="4282">
      <c r="A4282" s="4" t="n">
        <v>45039</v>
      </c>
      <c r="B4282" t="inlineStr">
        <is>
          <t>ENG_042</t>
        </is>
      </c>
      <c r="C4282" t="n">
        <v>74.25071764460519</v>
      </c>
      <c r="D4282" t="n">
        <v>5.958951586671197</v>
      </c>
      <c r="E4282" t="n">
        <v>1893.550468884545</v>
      </c>
      <c r="F4282" t="n">
        <v>3.833399071324054</v>
      </c>
      <c r="G4282" t="n">
        <v>1518.525517589785</v>
      </c>
      <c r="H4282" t="n">
        <v>29.75964890632911</v>
      </c>
      <c r="I4282" t="n">
        <v>77.31828609140341</v>
      </c>
      <c r="J4282" t="n">
        <v>450</v>
      </c>
      <c r="K4282" t="n">
        <v>60.91964786635762</v>
      </c>
      <c r="L4282" t="n">
        <v>100</v>
      </c>
      <c r="M4282" t="inlineStr">
        <is>
          <t>Normal</t>
        </is>
      </c>
      <c r="N4282" t="inlineStr">
        <is>
          <t>Overheating</t>
        </is>
      </c>
      <c r="O4282" t="inlineStr">
        <is>
          <t>2-stroke Medium-Speed</t>
        </is>
      </c>
      <c r="P4282" t="inlineStr">
        <is>
          <t>Diesel</t>
        </is>
      </c>
      <c r="Q4282" t="inlineStr">
        <is>
          <t>Yanmar</t>
        </is>
      </c>
      <c r="R4282" t="n">
        <v>284.6326320639741</v>
      </c>
      <c r="S4282" t="n">
        <v>16</v>
      </c>
      <c r="T4282" t="n">
        <v>41</v>
      </c>
      <c r="U4282" t="n">
        <v>1</v>
      </c>
      <c r="V4282" t="n">
        <v>3</v>
      </c>
      <c r="W4282" t="n">
        <v>1</v>
      </c>
      <c r="X4282" t="n">
        <v>0</v>
      </c>
      <c r="Y4282" t="n">
        <v>5</v>
      </c>
      <c r="Z4282" t="b">
        <v>0</v>
      </c>
    </row>
    <row r="4283">
      <c r="A4283" s="4" t="n">
        <v>45046</v>
      </c>
      <c r="B4283" t="inlineStr">
        <is>
          <t>ENG_042</t>
        </is>
      </c>
      <c r="C4283" t="n">
        <v>88.28058807047573</v>
      </c>
      <c r="D4283" t="n">
        <v>7.931127145990858</v>
      </c>
      <c r="E4283" t="n">
        <v>2097.530061914377</v>
      </c>
      <c r="F4283" t="n">
        <v>4.251661382910032</v>
      </c>
      <c r="G4283" t="n">
        <v>1748.572512571663</v>
      </c>
      <c r="H4283" t="n">
        <v>64.06194058953309</v>
      </c>
      <c r="I4283" t="n">
        <v>87.84893002182218</v>
      </c>
      <c r="J4283" t="n">
        <v>450</v>
      </c>
      <c r="K4283" t="n">
        <v>21.46753636840567</v>
      </c>
      <c r="L4283" t="n">
        <v>100</v>
      </c>
      <c r="M4283" t="inlineStr">
        <is>
          <t>Requires Maintenance</t>
        </is>
      </c>
      <c r="N4283" t="inlineStr">
        <is>
          <t>Oil Leakage</t>
        </is>
      </c>
      <c r="O4283" t="inlineStr">
        <is>
          <t>2-stroke Medium-Speed</t>
        </is>
      </c>
      <c r="P4283" t="inlineStr">
        <is>
          <t>Diesel</t>
        </is>
      </c>
      <c r="Q4283" t="inlineStr">
        <is>
          <t>Rolls-Royce</t>
        </is>
      </c>
      <c r="R4283" t="n">
        <v>375.3391671598297</v>
      </c>
      <c r="S4283" t="n">
        <v>17</v>
      </c>
      <c r="T4283" t="n">
        <v>41</v>
      </c>
      <c r="U4283" t="n">
        <v>2</v>
      </c>
      <c r="V4283" t="n">
        <v>2</v>
      </c>
      <c r="W4283" t="n">
        <v>1</v>
      </c>
      <c r="X4283" t="n">
        <v>0</v>
      </c>
      <c r="Y4283" t="n">
        <v>3</v>
      </c>
      <c r="Z4283" t="b">
        <v>0</v>
      </c>
    </row>
    <row r="4284">
      <c r="A4284" s="4" t="n">
        <v>45053</v>
      </c>
      <c r="B4284" t="inlineStr">
        <is>
          <t>ENG_042</t>
        </is>
      </c>
      <c r="C4284" t="n">
        <v>82.22370589123747</v>
      </c>
      <c r="D4284" t="n">
        <v>7.603321180472131</v>
      </c>
      <c r="E4284" t="n">
        <v>1000</v>
      </c>
      <c r="F4284" t="n">
        <v>4.278096782588245</v>
      </c>
      <c r="G4284" t="n">
        <v>1524.68583634073</v>
      </c>
      <c r="H4284" t="n">
        <v>32.52985612967539</v>
      </c>
      <c r="I4284" t="n">
        <v>83.24325605429428</v>
      </c>
      <c r="J4284" t="n">
        <v>450</v>
      </c>
      <c r="K4284" t="n">
        <v>20.402359442367</v>
      </c>
      <c r="L4284" t="n">
        <v>100</v>
      </c>
      <c r="M4284" t="inlineStr">
        <is>
          <t>Normal</t>
        </is>
      </c>
      <c r="N4284" t="inlineStr">
        <is>
          <t>Oil Leakage</t>
        </is>
      </c>
      <c r="O4284" t="inlineStr">
        <is>
          <t>4-stroke High-Speed</t>
        </is>
      </c>
      <c r="P4284" t="inlineStr">
        <is>
          <t>HFO</t>
        </is>
      </c>
      <c r="Q4284" t="inlineStr">
        <is>
          <t>Rolls-Royce</t>
        </is>
      </c>
      <c r="R4284" t="n">
        <v>351.7609716257851</v>
      </c>
      <c r="S4284" t="n">
        <v>18</v>
      </c>
      <c r="T4284" t="n">
        <v>41</v>
      </c>
      <c r="U4284" t="n">
        <v>1</v>
      </c>
      <c r="V4284" t="n">
        <v>2</v>
      </c>
      <c r="W4284" t="n">
        <v>2</v>
      </c>
      <c r="X4284" t="n">
        <v>1</v>
      </c>
      <c r="Y4284" t="n">
        <v>3</v>
      </c>
      <c r="Z4284" t="b">
        <v>0</v>
      </c>
    </row>
    <row r="4285">
      <c r="A4285" s="4" t="n">
        <v>45060</v>
      </c>
      <c r="B4285" t="inlineStr">
        <is>
          <t>ENG_042</t>
        </is>
      </c>
      <c r="C4285" t="n">
        <v>75.42706913825745</v>
      </c>
      <c r="D4285" t="n">
        <v>6.316543872767279</v>
      </c>
      <c r="E4285" t="n">
        <v>1820.169620070249</v>
      </c>
      <c r="F4285" t="n">
        <v>3.662303148388775</v>
      </c>
      <c r="G4285" t="n">
        <v>1208.35737723625</v>
      </c>
      <c r="H4285" t="n">
        <v>23.51391831707204</v>
      </c>
      <c r="I4285" t="n">
        <v>79.62281152601199</v>
      </c>
      <c r="J4285" t="n">
        <v>450</v>
      </c>
      <c r="K4285" t="n">
        <v>47.29788673795825</v>
      </c>
      <c r="L4285" t="n">
        <v>100</v>
      </c>
      <c r="M4285" t="inlineStr">
        <is>
          <t>Normal</t>
        </is>
      </c>
      <c r="N4285" t="inlineStr">
        <is>
          <t>Mechanical Wear</t>
        </is>
      </c>
      <c r="O4285" t="inlineStr">
        <is>
          <t>4-stroke High-Speed</t>
        </is>
      </c>
      <c r="P4285" t="inlineStr">
        <is>
          <t>HFO</t>
        </is>
      </c>
      <c r="Q4285" t="inlineStr">
        <is>
          <t>Rolls-Royce</t>
        </is>
      </c>
      <c r="R4285" t="n">
        <v>276.2367927787781</v>
      </c>
      <c r="S4285" t="n">
        <v>19</v>
      </c>
      <c r="T4285" t="n">
        <v>41</v>
      </c>
      <c r="U4285" t="n">
        <v>1</v>
      </c>
      <c r="V4285" t="n">
        <v>0</v>
      </c>
      <c r="W4285" t="n">
        <v>2</v>
      </c>
      <c r="X4285" t="n">
        <v>1</v>
      </c>
      <c r="Y4285" t="n">
        <v>3</v>
      </c>
      <c r="Z4285" t="b">
        <v>0</v>
      </c>
    </row>
    <row r="4286">
      <c r="A4286" s="4" t="n">
        <v>45067</v>
      </c>
      <c r="B4286" t="inlineStr">
        <is>
          <t>ENG_042</t>
        </is>
      </c>
      <c r="C4286" t="n">
        <v>92.48753752935581</v>
      </c>
      <c r="D4286" t="n">
        <v>8</v>
      </c>
      <c r="E4286" t="n">
        <v>1000</v>
      </c>
      <c r="F4286" t="n">
        <v>3.689637577790428</v>
      </c>
      <c r="G4286" t="n">
        <v>1826.025992974882</v>
      </c>
      <c r="H4286" t="n">
        <v>53.14196826903406</v>
      </c>
      <c r="I4286" t="n">
        <v>91.27208190494694</v>
      </c>
      <c r="J4286" t="n">
        <v>450</v>
      </c>
      <c r="K4286" t="n">
        <v>8.967083021779821</v>
      </c>
      <c r="L4286" t="n">
        <v>111.5189853345995</v>
      </c>
      <c r="M4286" t="inlineStr">
        <is>
          <t>Requires Maintenance</t>
        </is>
      </c>
      <c r="N4286" t="inlineStr">
        <is>
          <t>No Failure</t>
        </is>
      </c>
      <c r="O4286" t="inlineStr">
        <is>
          <t>2-stroke Medium-Speed</t>
        </is>
      </c>
      <c r="P4286" t="inlineStr">
        <is>
          <t>Diesel</t>
        </is>
      </c>
      <c r="Q4286" t="inlineStr">
        <is>
          <t>MAN B&amp;W</t>
        </is>
      </c>
      <c r="R4286" t="n">
        <v>341.2454939456136</v>
      </c>
      <c r="S4286" t="n">
        <v>20</v>
      </c>
      <c r="T4286" t="n">
        <v>41</v>
      </c>
      <c r="U4286" t="n">
        <v>2</v>
      </c>
      <c r="V4286" t="n">
        <v>1</v>
      </c>
      <c r="W4286" t="n">
        <v>1</v>
      </c>
      <c r="X4286" t="n">
        <v>0</v>
      </c>
      <c r="Y4286" t="n">
        <v>1</v>
      </c>
      <c r="Z4286" t="b">
        <v>0</v>
      </c>
    </row>
    <row r="4287">
      <c r="A4287" s="4" t="n">
        <v>45074</v>
      </c>
      <c r="B4287" t="inlineStr">
        <is>
          <t>ENG_042</t>
        </is>
      </c>
      <c r="C4287" t="n">
        <v>79.15951237986425</v>
      </c>
      <c r="D4287" t="n">
        <v>7.725590026364487</v>
      </c>
      <c r="E4287" t="n">
        <v>4110.229295781784</v>
      </c>
      <c r="F4287" t="n">
        <v>3.917942031805022</v>
      </c>
      <c r="G4287" t="n">
        <v>1574.068053465769</v>
      </c>
      <c r="H4287" t="n">
        <v>55.7137839631641</v>
      </c>
      <c r="I4287" t="n">
        <v>80.24030737274526</v>
      </c>
      <c r="J4287" t="n">
        <v>450</v>
      </c>
      <c r="K4287" t="n">
        <v>115.6700476528066</v>
      </c>
      <c r="L4287" t="n">
        <v>100</v>
      </c>
      <c r="M4287" t="inlineStr">
        <is>
          <t>Critical</t>
        </is>
      </c>
      <c r="N4287" t="inlineStr">
        <is>
          <t>Oil Leakage</t>
        </is>
      </c>
      <c r="O4287" t="inlineStr">
        <is>
          <t>2-stroke Low-Speed</t>
        </is>
      </c>
      <c r="P4287" t="inlineStr">
        <is>
          <t>HFO</t>
        </is>
      </c>
      <c r="Q4287" t="inlineStr">
        <is>
          <t>Yanmar</t>
        </is>
      </c>
      <c r="R4287" t="n">
        <v>310.1423807702601</v>
      </c>
      <c r="S4287" t="n">
        <v>21</v>
      </c>
      <c r="T4287" t="n">
        <v>41</v>
      </c>
      <c r="U4287" t="n">
        <v>0</v>
      </c>
      <c r="V4287" t="n">
        <v>2</v>
      </c>
      <c r="W4287" t="n">
        <v>0</v>
      </c>
      <c r="X4287" t="n">
        <v>1</v>
      </c>
      <c r="Y4287" t="n">
        <v>5</v>
      </c>
      <c r="Z4287" t="b">
        <v>0</v>
      </c>
    </row>
    <row r="4288">
      <c r="A4288" s="4" t="n">
        <v>45081</v>
      </c>
      <c r="B4288" t="inlineStr">
        <is>
          <t>ENG_042</t>
        </is>
      </c>
      <c r="C4288" t="n">
        <v>97.3082913042158</v>
      </c>
      <c r="D4288" t="n">
        <v>8</v>
      </c>
      <c r="E4288" t="n">
        <v>3473.041793200271</v>
      </c>
      <c r="F4288" t="n">
        <v>3.834807433220618</v>
      </c>
      <c r="G4288" t="n">
        <v>1382.149253840986</v>
      </c>
      <c r="H4288" t="n">
        <v>72.31478367683033</v>
      </c>
      <c r="I4288" t="n">
        <v>95.5988546992068</v>
      </c>
      <c r="J4288" t="n">
        <v>450</v>
      </c>
      <c r="K4288" t="n">
        <v>12.43013254592005</v>
      </c>
      <c r="L4288" t="n">
        <v>279.4050490105376</v>
      </c>
      <c r="M4288" t="inlineStr">
        <is>
          <t>Normal</t>
        </is>
      </c>
      <c r="N4288" t="inlineStr">
        <is>
          <t>Oil Leakage</t>
        </is>
      </c>
      <c r="O4288" t="inlineStr">
        <is>
          <t>2-stroke Medium-Speed</t>
        </is>
      </c>
      <c r="P4288" t="inlineStr">
        <is>
          <t>Diesel</t>
        </is>
      </c>
      <c r="Q4288" t="inlineStr">
        <is>
          <t>Yanmar</t>
        </is>
      </c>
      <c r="R4288" t="n">
        <v>373.1585588074039</v>
      </c>
      <c r="S4288" t="n">
        <v>22</v>
      </c>
      <c r="T4288" t="n">
        <v>41</v>
      </c>
      <c r="U4288" t="n">
        <v>1</v>
      </c>
      <c r="V4288" t="n">
        <v>2</v>
      </c>
      <c r="W4288" t="n">
        <v>1</v>
      </c>
      <c r="X4288" t="n">
        <v>0</v>
      </c>
      <c r="Y4288" t="n">
        <v>5</v>
      </c>
      <c r="Z4288" t="b">
        <v>0</v>
      </c>
    </row>
    <row r="4289">
      <c r="A4289" s="4" t="n">
        <v>45088</v>
      </c>
      <c r="B4289" t="inlineStr">
        <is>
          <t>ENG_042</t>
        </is>
      </c>
      <c r="C4289" t="n">
        <v>89.6915963975983</v>
      </c>
      <c r="D4289" t="n">
        <v>7.693916568931009</v>
      </c>
      <c r="E4289" t="n">
        <v>3225.088118484344</v>
      </c>
      <c r="F4289" t="n">
        <v>4.290191690660492</v>
      </c>
      <c r="G4289" t="n">
        <v>1249.319656340996</v>
      </c>
      <c r="H4289" t="n">
        <v>54.61889674506091</v>
      </c>
      <c r="I4289" t="n">
        <v>87.90027750039006</v>
      </c>
      <c r="J4289" t="n">
        <v>450</v>
      </c>
      <c r="K4289" t="n">
        <v>34.15264531324064</v>
      </c>
      <c r="L4289" t="n">
        <v>100</v>
      </c>
      <c r="M4289" t="inlineStr">
        <is>
          <t>Requires Maintenance</t>
        </is>
      </c>
      <c r="N4289" t="inlineStr">
        <is>
          <t>Oil Leakage</t>
        </is>
      </c>
      <c r="O4289" t="inlineStr">
        <is>
          <t>4-stroke Medium-Speed</t>
        </is>
      </c>
      <c r="P4289" t="inlineStr">
        <is>
          <t>HFO</t>
        </is>
      </c>
      <c r="Q4289" t="inlineStr">
        <is>
          <t>MAN B&amp;W</t>
        </is>
      </c>
      <c r="R4289" t="n">
        <v>384.7941415870508</v>
      </c>
      <c r="S4289" t="n">
        <v>23</v>
      </c>
      <c r="T4289" t="n">
        <v>41</v>
      </c>
      <c r="U4289" t="n">
        <v>2</v>
      </c>
      <c r="V4289" t="n">
        <v>2</v>
      </c>
      <c r="W4289" t="n">
        <v>3</v>
      </c>
      <c r="X4289" t="n">
        <v>1</v>
      </c>
      <c r="Y4289" t="n">
        <v>1</v>
      </c>
      <c r="Z4289" t="b">
        <v>0</v>
      </c>
    </row>
    <row r="4290">
      <c r="A4290" s="4" t="n">
        <v>45095</v>
      </c>
      <c r="B4290" t="inlineStr">
        <is>
          <t>ENG_042</t>
        </is>
      </c>
      <c r="C4290" t="n">
        <v>79.37451242923908</v>
      </c>
      <c r="D4290" t="n">
        <v>6.990355521143686</v>
      </c>
      <c r="E4290" t="n">
        <v>1777.500990502595</v>
      </c>
      <c r="F4290" t="n">
        <v>4.07231120220851</v>
      </c>
      <c r="G4290" t="n">
        <v>1579.182844191609</v>
      </c>
      <c r="H4290" t="n">
        <v>40.72885122340674</v>
      </c>
      <c r="I4290" t="n">
        <v>80.40019221365743</v>
      </c>
      <c r="J4290" t="n">
        <v>450</v>
      </c>
      <c r="K4290" t="n">
        <v>15.60715203501206</v>
      </c>
      <c r="L4290" t="n">
        <v>113.8901566740085</v>
      </c>
      <c r="M4290" t="inlineStr">
        <is>
          <t>Normal</t>
        </is>
      </c>
      <c r="N4290" t="inlineStr">
        <is>
          <t>Mechanical Wear</t>
        </is>
      </c>
      <c r="O4290" t="inlineStr">
        <is>
          <t>4-stroke Medium-Speed</t>
        </is>
      </c>
      <c r="P4290" t="inlineStr">
        <is>
          <t>HFO</t>
        </is>
      </c>
      <c r="Q4290" t="inlineStr">
        <is>
          <t>Wärtsilä</t>
        </is>
      </c>
      <c r="R4290" t="n">
        <v>323.2377161354289</v>
      </c>
      <c r="S4290" t="n">
        <v>24</v>
      </c>
      <c r="T4290" t="n">
        <v>41</v>
      </c>
      <c r="U4290" t="n">
        <v>1</v>
      </c>
      <c r="V4290" t="n">
        <v>0</v>
      </c>
      <c r="W4290" t="n">
        <v>3</v>
      </c>
      <c r="X4290" t="n">
        <v>1</v>
      </c>
      <c r="Y4290" t="n">
        <v>4</v>
      </c>
      <c r="Z4290" t="b">
        <v>0</v>
      </c>
    </row>
    <row r="4291">
      <c r="A4291" s="4" t="n">
        <v>45102</v>
      </c>
      <c r="B4291" t="inlineStr">
        <is>
          <t>ENG_042</t>
        </is>
      </c>
      <c r="C4291" t="n">
        <v>85.83217102632378</v>
      </c>
      <c r="D4291" t="n">
        <v>8</v>
      </c>
      <c r="E4291" t="n">
        <v>1000</v>
      </c>
      <c r="F4291" t="n">
        <v>4.52967523580468</v>
      </c>
      <c r="G4291" t="n">
        <v>1476.565599005125</v>
      </c>
      <c r="H4291" t="n">
        <v>68.18071289157923</v>
      </c>
      <c r="I4291" t="n">
        <v>86.55627972826365</v>
      </c>
      <c r="J4291" t="n">
        <v>450</v>
      </c>
      <c r="K4291" t="n">
        <v>10.61217879170922</v>
      </c>
      <c r="L4291" t="n">
        <v>100</v>
      </c>
      <c r="M4291" t="inlineStr">
        <is>
          <t>Requires Maintenance</t>
        </is>
      </c>
      <c r="N4291" t="inlineStr">
        <is>
          <t>Overheating</t>
        </is>
      </c>
      <c r="O4291" t="inlineStr">
        <is>
          <t>4-stroke Medium-Speed</t>
        </is>
      </c>
      <c r="P4291" t="inlineStr">
        <is>
          <t>Diesel</t>
        </is>
      </c>
      <c r="Q4291" t="inlineStr">
        <is>
          <t>MAN B&amp;W</t>
        </is>
      </c>
      <c r="R4291" t="n">
        <v>388.7918595332908</v>
      </c>
      <c r="S4291" t="n">
        <v>25</v>
      </c>
      <c r="T4291" t="n">
        <v>41</v>
      </c>
      <c r="U4291" t="n">
        <v>2</v>
      </c>
      <c r="V4291" t="n">
        <v>3</v>
      </c>
      <c r="W4291" t="n">
        <v>3</v>
      </c>
      <c r="X4291" t="n">
        <v>0</v>
      </c>
      <c r="Y4291" t="n">
        <v>1</v>
      </c>
      <c r="Z4291" t="b">
        <v>0</v>
      </c>
    </row>
    <row r="4292">
      <c r="A4292" s="4" t="n">
        <v>45109</v>
      </c>
      <c r="B4292" t="inlineStr">
        <is>
          <t>ENG_042</t>
        </is>
      </c>
      <c r="C4292" t="n">
        <v>75.32360699116133</v>
      </c>
      <c r="D4292" t="n">
        <v>7.046412545478924</v>
      </c>
      <c r="E4292" t="n">
        <v>2148.253150998609</v>
      </c>
      <c r="F4292" t="n">
        <v>3.703583656045258</v>
      </c>
      <c r="G4292" t="n">
        <v>1814.829357206482</v>
      </c>
      <c r="H4292" t="n">
        <v>52.41673359124526</v>
      </c>
      <c r="I4292" t="n">
        <v>76.98881650974442</v>
      </c>
      <c r="J4292" t="n">
        <v>450</v>
      </c>
      <c r="K4292" t="n">
        <v>44.982279810643</v>
      </c>
      <c r="L4292" t="n">
        <v>100</v>
      </c>
      <c r="M4292" t="inlineStr">
        <is>
          <t>Critical</t>
        </is>
      </c>
      <c r="N4292" t="inlineStr">
        <is>
          <t>Overheating</t>
        </is>
      </c>
      <c r="O4292" t="inlineStr">
        <is>
          <t>4-stroke High-Speed</t>
        </is>
      </c>
      <c r="P4292" t="inlineStr">
        <is>
          <t>HFO</t>
        </is>
      </c>
      <c r="Q4292" t="inlineStr">
        <is>
          <t>MAN B&amp;W</t>
        </is>
      </c>
      <c r="R4292" t="n">
        <v>278.9672797668414</v>
      </c>
      <c r="S4292" t="n">
        <v>26</v>
      </c>
      <c r="T4292" t="n">
        <v>41</v>
      </c>
      <c r="U4292" t="n">
        <v>0</v>
      </c>
      <c r="V4292" t="n">
        <v>3</v>
      </c>
      <c r="W4292" t="n">
        <v>2</v>
      </c>
      <c r="X4292" t="n">
        <v>1</v>
      </c>
      <c r="Y4292" t="n">
        <v>1</v>
      </c>
      <c r="Z4292" t="b">
        <v>0</v>
      </c>
    </row>
    <row r="4293">
      <c r="A4293" s="4" t="n">
        <v>45116</v>
      </c>
      <c r="B4293" t="inlineStr">
        <is>
          <t>ENG_042</t>
        </is>
      </c>
      <c r="C4293" t="n">
        <v>73.45117006129229</v>
      </c>
      <c r="D4293" t="n">
        <v>6.488509167484006</v>
      </c>
      <c r="E4293" t="n">
        <v>2401.211391456594</v>
      </c>
      <c r="F4293" t="n">
        <v>3.793479846277021</v>
      </c>
      <c r="G4293" t="n">
        <v>1430.818543866634</v>
      </c>
      <c r="H4293" t="n">
        <v>24.7568170778715</v>
      </c>
      <c r="I4293" t="n">
        <v>73.67964631016564</v>
      </c>
      <c r="J4293" t="n">
        <v>450</v>
      </c>
      <c r="K4293" t="n">
        <v>96.07902656694216</v>
      </c>
      <c r="L4293" t="n">
        <v>100</v>
      </c>
      <c r="M4293" t="inlineStr">
        <is>
          <t>Critical</t>
        </is>
      </c>
      <c r="N4293" t="inlineStr">
        <is>
          <t>Mechanical Wear</t>
        </is>
      </c>
      <c r="O4293" t="inlineStr">
        <is>
          <t>2-stroke Low-Speed</t>
        </is>
      </c>
      <c r="P4293" t="inlineStr">
        <is>
          <t>HFO</t>
        </is>
      </c>
      <c r="Q4293" t="inlineStr">
        <is>
          <t>Wärtsilä</t>
        </is>
      </c>
      <c r="R4293" t="n">
        <v>278.6355333129784</v>
      </c>
      <c r="S4293" t="n">
        <v>27</v>
      </c>
      <c r="T4293" t="n">
        <v>41</v>
      </c>
      <c r="U4293" t="n">
        <v>0</v>
      </c>
      <c r="V4293" t="n">
        <v>0</v>
      </c>
      <c r="W4293" t="n">
        <v>0</v>
      </c>
      <c r="X4293" t="n">
        <v>1</v>
      </c>
      <c r="Y4293" t="n">
        <v>4</v>
      </c>
      <c r="Z4293" t="b">
        <v>0</v>
      </c>
    </row>
    <row r="4294">
      <c r="A4294" s="4" t="n">
        <v>45123</v>
      </c>
      <c r="B4294" t="inlineStr">
        <is>
          <t>ENG_042</t>
        </is>
      </c>
      <c r="C4294" t="n">
        <v>91.42119336065342</v>
      </c>
      <c r="D4294" t="n">
        <v>8</v>
      </c>
      <c r="E4294" t="n">
        <v>8809.299333787025</v>
      </c>
      <c r="F4294" t="n">
        <v>3.296413562308892</v>
      </c>
      <c r="G4294" t="n">
        <v>1332.523842063507</v>
      </c>
      <c r="H4294" t="n">
        <v>53.9510336187948</v>
      </c>
      <c r="I4294" t="n">
        <v>92.81662181255088</v>
      </c>
      <c r="J4294" t="n">
        <v>450</v>
      </c>
      <c r="K4294" t="n">
        <v>162.0671734830694</v>
      </c>
      <c r="L4294" t="n">
        <v>100</v>
      </c>
      <c r="M4294" t="inlineStr">
        <is>
          <t>Critical</t>
        </is>
      </c>
      <c r="N4294" t="inlineStr">
        <is>
          <t>Oil Leakage</t>
        </is>
      </c>
      <c r="O4294" t="inlineStr">
        <is>
          <t>4-stroke Medium-Speed</t>
        </is>
      </c>
      <c r="P4294" t="inlineStr">
        <is>
          <t>Diesel</t>
        </is>
      </c>
      <c r="Q4294" t="inlineStr">
        <is>
          <t>Yanmar</t>
        </is>
      </c>
      <c r="R4294" t="n">
        <v>301.3620616765216</v>
      </c>
      <c r="S4294" t="n">
        <v>28</v>
      </c>
      <c r="T4294" t="n">
        <v>41</v>
      </c>
      <c r="U4294" t="n">
        <v>0</v>
      </c>
      <c r="V4294" t="n">
        <v>2</v>
      </c>
      <c r="W4294" t="n">
        <v>3</v>
      </c>
      <c r="X4294" t="n">
        <v>0</v>
      </c>
      <c r="Y4294" t="n">
        <v>5</v>
      </c>
      <c r="Z4294" t="b">
        <v>0</v>
      </c>
    </row>
    <row r="4295">
      <c r="A4295" s="4" t="n">
        <v>45130</v>
      </c>
      <c r="B4295" t="inlineStr">
        <is>
          <t>ENG_042</t>
        </is>
      </c>
      <c r="C4295" t="n">
        <v>92.06390518619656</v>
      </c>
      <c r="D4295" t="n">
        <v>8</v>
      </c>
      <c r="E4295" t="n">
        <v>9667.333878573005</v>
      </c>
      <c r="F4295" t="n">
        <v>3.606751048835196</v>
      </c>
      <c r="G4295" t="n">
        <v>1679.159243647186</v>
      </c>
      <c r="H4295" t="n">
        <v>74.48111272529974</v>
      </c>
      <c r="I4295" t="n">
        <v>97.06046210241064</v>
      </c>
      <c r="J4295" t="n">
        <v>450</v>
      </c>
      <c r="K4295" t="n">
        <v>147.0935179307339</v>
      </c>
      <c r="L4295" t="n">
        <v>100</v>
      </c>
      <c r="M4295" t="inlineStr">
        <is>
          <t>Critical</t>
        </is>
      </c>
      <c r="N4295" t="inlineStr">
        <is>
          <t>No Failure</t>
        </is>
      </c>
      <c r="O4295" t="inlineStr">
        <is>
          <t>4-stroke High-Speed</t>
        </is>
      </c>
      <c r="P4295" t="inlineStr">
        <is>
          <t>Diesel</t>
        </is>
      </c>
      <c r="Q4295" t="inlineStr">
        <is>
          <t>Rolls-Royce</t>
        </is>
      </c>
      <c r="R4295" t="n">
        <v>332.0515865901785</v>
      </c>
      <c r="S4295" t="n">
        <v>29</v>
      </c>
      <c r="T4295" t="n">
        <v>41</v>
      </c>
      <c r="U4295" t="n">
        <v>0</v>
      </c>
      <c r="V4295" t="n">
        <v>1</v>
      </c>
      <c r="W4295" t="n">
        <v>2</v>
      </c>
      <c r="X4295" t="n">
        <v>0</v>
      </c>
      <c r="Y4295" t="n">
        <v>3</v>
      </c>
      <c r="Z4295" t="b">
        <v>0</v>
      </c>
    </row>
    <row r="4296">
      <c r="A4296" s="4" t="n">
        <v>45137</v>
      </c>
      <c r="B4296" t="inlineStr">
        <is>
          <t>ENG_042</t>
        </is>
      </c>
      <c r="C4296" t="n">
        <v>88.94853166092719</v>
      </c>
      <c r="D4296" t="n">
        <v>6.972081423149151</v>
      </c>
      <c r="E4296" t="n">
        <v>6179.790778054825</v>
      </c>
      <c r="F4296" t="n">
        <v>3.661228924828388</v>
      </c>
      <c r="G4296" t="n">
        <v>1685.056378543366</v>
      </c>
      <c r="H4296" t="n">
        <v>43.77875752989323</v>
      </c>
      <c r="I4296" t="n">
        <v>92.12826287684392</v>
      </c>
      <c r="J4296" t="n">
        <v>450</v>
      </c>
      <c r="K4296" t="n">
        <v>147.1568994748146</v>
      </c>
      <c r="L4296" t="n">
        <v>100</v>
      </c>
      <c r="M4296" t="inlineStr">
        <is>
          <t>Normal</t>
        </is>
      </c>
      <c r="N4296" t="inlineStr">
        <is>
          <t>Overheating</t>
        </is>
      </c>
      <c r="O4296" t="inlineStr">
        <is>
          <t>4-stroke Medium-Speed</t>
        </is>
      </c>
      <c r="P4296" t="inlineStr">
        <is>
          <t>HFO</t>
        </is>
      </c>
      <c r="Q4296" t="inlineStr">
        <is>
          <t>Rolls-Royce</t>
        </is>
      </c>
      <c r="R4296" t="n">
        <v>325.6609369380003</v>
      </c>
      <c r="S4296" t="n">
        <v>30</v>
      </c>
      <c r="T4296" t="n">
        <v>41</v>
      </c>
      <c r="U4296" t="n">
        <v>1</v>
      </c>
      <c r="V4296" t="n">
        <v>3</v>
      </c>
      <c r="W4296" t="n">
        <v>3</v>
      </c>
      <c r="X4296" t="n">
        <v>1</v>
      </c>
      <c r="Y4296" t="n">
        <v>3</v>
      </c>
      <c r="Z4296" t="b">
        <v>0</v>
      </c>
    </row>
    <row r="4297">
      <c r="A4297" s="4" t="n">
        <v>45144</v>
      </c>
      <c r="B4297" t="inlineStr">
        <is>
          <t>ENG_042</t>
        </is>
      </c>
      <c r="C4297" t="n">
        <v>78.23450908107364</v>
      </c>
      <c r="D4297" t="n">
        <v>6.712649662267363</v>
      </c>
      <c r="E4297" t="n">
        <v>1226.33798804865</v>
      </c>
      <c r="F4297" t="n">
        <v>4.098373159149611</v>
      </c>
      <c r="G4297" t="n">
        <v>1533.730273522039</v>
      </c>
      <c r="H4297" t="n">
        <v>37.779548113988</v>
      </c>
      <c r="I4297" t="n">
        <v>79.24965417730711</v>
      </c>
      <c r="J4297" t="n">
        <v>450</v>
      </c>
      <c r="K4297" t="n">
        <v>29.57926205432648</v>
      </c>
      <c r="L4297" t="n">
        <v>100</v>
      </c>
      <c r="M4297" t="inlineStr">
        <is>
          <t>Requires Maintenance</t>
        </is>
      </c>
      <c r="N4297" t="inlineStr">
        <is>
          <t>No Failure</t>
        </is>
      </c>
      <c r="O4297" t="inlineStr">
        <is>
          <t>2-stroke Low-Speed</t>
        </is>
      </c>
      <c r="P4297" t="inlineStr">
        <is>
          <t>Diesel</t>
        </is>
      </c>
      <c r="Q4297" t="inlineStr">
        <is>
          <t>Yanmar</t>
        </is>
      </c>
      <c r="R4297" t="n">
        <v>320.6342121371187</v>
      </c>
      <c r="S4297" t="n">
        <v>31</v>
      </c>
      <c r="T4297" t="n">
        <v>41</v>
      </c>
      <c r="U4297" t="n">
        <v>2</v>
      </c>
      <c r="V4297" t="n">
        <v>1</v>
      </c>
      <c r="W4297" t="n">
        <v>0</v>
      </c>
      <c r="X4297" t="n">
        <v>0</v>
      </c>
      <c r="Y4297" t="n">
        <v>5</v>
      </c>
      <c r="Z4297" t="b">
        <v>0</v>
      </c>
    </row>
    <row r="4298">
      <c r="A4298" s="4" t="n">
        <v>45151</v>
      </c>
      <c r="B4298" t="inlineStr">
        <is>
          <t>ENG_042</t>
        </is>
      </c>
      <c r="C4298" t="n">
        <v>82.11798102685718</v>
      </c>
      <c r="D4298" t="n">
        <v>6.044793723828551</v>
      </c>
      <c r="E4298" t="n">
        <v>2311.216722490147</v>
      </c>
      <c r="F4298" t="n">
        <v>3.305932866692129</v>
      </c>
      <c r="G4298" t="n">
        <v>1635.271409534982</v>
      </c>
      <c r="H4298" t="n">
        <v>28.60816742108121</v>
      </c>
      <c r="I4298" t="n">
        <v>83.63270202186719</v>
      </c>
      <c r="J4298" t="n">
        <v>450</v>
      </c>
      <c r="K4298" t="n">
        <v>44.50440850763378</v>
      </c>
      <c r="L4298" t="n">
        <v>100</v>
      </c>
      <c r="M4298" t="inlineStr">
        <is>
          <t>Critical</t>
        </is>
      </c>
      <c r="N4298" t="inlineStr">
        <is>
          <t>Mechanical Wear</t>
        </is>
      </c>
      <c r="O4298" t="inlineStr">
        <is>
          <t>2-stroke Low-Speed</t>
        </is>
      </c>
      <c r="P4298" t="inlineStr">
        <is>
          <t>HFO</t>
        </is>
      </c>
      <c r="Q4298" t="inlineStr">
        <is>
          <t>Mitsubishi</t>
        </is>
      </c>
      <c r="R4298" t="n">
        <v>271.4765324230878</v>
      </c>
      <c r="S4298" t="n">
        <v>32</v>
      </c>
      <c r="T4298" t="n">
        <v>41</v>
      </c>
      <c r="U4298" t="n">
        <v>0</v>
      </c>
      <c r="V4298" t="n">
        <v>0</v>
      </c>
      <c r="W4298" t="n">
        <v>0</v>
      </c>
      <c r="X4298" t="n">
        <v>1</v>
      </c>
      <c r="Y4298" t="n">
        <v>2</v>
      </c>
      <c r="Z4298" t="b">
        <v>0</v>
      </c>
    </row>
    <row r="4299">
      <c r="A4299" s="4" t="n">
        <v>45158</v>
      </c>
      <c r="B4299" t="inlineStr">
        <is>
          <t>ENG_042</t>
        </is>
      </c>
      <c r="C4299" t="n">
        <v>75.13852638441432</v>
      </c>
      <c r="D4299" t="n">
        <v>7.017200280492856</v>
      </c>
      <c r="E4299" t="n">
        <v>1100.963832099564</v>
      </c>
      <c r="F4299" t="n">
        <v>3.532055047040018</v>
      </c>
      <c r="G4299" t="n">
        <v>1492.462575851552</v>
      </c>
      <c r="H4299" t="n">
        <v>29.08673131612144</v>
      </c>
      <c r="I4299" t="n">
        <v>74.24182034390171</v>
      </c>
      <c r="J4299" t="n">
        <v>450</v>
      </c>
      <c r="K4299" t="n">
        <v>12.83407722161136</v>
      </c>
      <c r="L4299" t="n">
        <v>100</v>
      </c>
      <c r="M4299" t="inlineStr">
        <is>
          <t>Requires Maintenance</t>
        </is>
      </c>
      <c r="N4299" t="inlineStr">
        <is>
          <t>Overheating</t>
        </is>
      </c>
      <c r="O4299" t="inlineStr">
        <is>
          <t>4-stroke High-Speed</t>
        </is>
      </c>
      <c r="P4299" t="inlineStr">
        <is>
          <t>HFO</t>
        </is>
      </c>
      <c r="Q4299" t="inlineStr">
        <is>
          <t>MAN B&amp;W</t>
        </is>
      </c>
      <c r="R4299" t="n">
        <v>265.3934113432201</v>
      </c>
      <c r="S4299" t="n">
        <v>33</v>
      </c>
      <c r="T4299" t="n">
        <v>41</v>
      </c>
      <c r="U4299" t="n">
        <v>2</v>
      </c>
      <c r="V4299" t="n">
        <v>3</v>
      </c>
      <c r="W4299" t="n">
        <v>2</v>
      </c>
      <c r="X4299" t="n">
        <v>1</v>
      </c>
      <c r="Y4299" t="n">
        <v>1</v>
      </c>
      <c r="Z4299" t="b">
        <v>0</v>
      </c>
    </row>
    <row r="4300">
      <c r="A4300" s="4" t="n">
        <v>45165</v>
      </c>
      <c r="B4300" t="inlineStr">
        <is>
          <t>ENG_042</t>
        </is>
      </c>
      <c r="C4300" t="n">
        <v>78.96201168710355</v>
      </c>
      <c r="D4300" t="n">
        <v>7.705808180423589</v>
      </c>
      <c r="E4300" t="n">
        <v>5353.298351797954</v>
      </c>
      <c r="F4300" t="n">
        <v>4.089702261167782</v>
      </c>
      <c r="G4300" t="n">
        <v>1546.77302020185</v>
      </c>
      <c r="H4300" t="n">
        <v>45.96628906050913</v>
      </c>
      <c r="I4300" t="n">
        <v>78.48444441368977</v>
      </c>
      <c r="J4300" t="n">
        <v>450</v>
      </c>
      <c r="K4300" t="n">
        <v>130.7826811057511</v>
      </c>
      <c r="L4300" t="n">
        <v>100</v>
      </c>
      <c r="M4300" t="inlineStr">
        <is>
          <t>Requires Maintenance</t>
        </is>
      </c>
      <c r="N4300" t="inlineStr">
        <is>
          <t>No Failure</t>
        </is>
      </c>
      <c r="O4300" t="inlineStr">
        <is>
          <t>4-stroke High-Speed</t>
        </is>
      </c>
      <c r="P4300" t="inlineStr">
        <is>
          <t>Diesel</t>
        </is>
      </c>
      <c r="Q4300" t="inlineStr">
        <is>
          <t>MAN B&amp;W</t>
        </is>
      </c>
      <c r="R4300" t="n">
        <v>322.9311177431042</v>
      </c>
      <c r="S4300" t="n">
        <v>34</v>
      </c>
      <c r="T4300" t="n">
        <v>41</v>
      </c>
      <c r="U4300" t="n">
        <v>2</v>
      </c>
      <c r="V4300" t="n">
        <v>1</v>
      </c>
      <c r="W4300" t="n">
        <v>2</v>
      </c>
      <c r="X4300" t="n">
        <v>0</v>
      </c>
      <c r="Y4300" t="n">
        <v>1</v>
      </c>
      <c r="Z4300" t="b">
        <v>0</v>
      </c>
    </row>
    <row r="4301">
      <c r="A4301" s="4" t="n">
        <v>45172</v>
      </c>
      <c r="B4301" t="inlineStr">
        <is>
          <t>ENG_042</t>
        </is>
      </c>
      <c r="C4301" t="n">
        <v>86.18660074905415</v>
      </c>
      <c r="D4301" t="n">
        <v>7.348572181547325</v>
      </c>
      <c r="E4301" t="n">
        <v>1000</v>
      </c>
      <c r="F4301" t="n">
        <v>4.177830931101101</v>
      </c>
      <c r="G4301" t="n">
        <v>1732.998176512784</v>
      </c>
      <c r="H4301" t="n">
        <v>55.74078944969177</v>
      </c>
      <c r="I4301" t="n">
        <v>87.66398354106855</v>
      </c>
      <c r="J4301" t="n">
        <v>450</v>
      </c>
      <c r="K4301" t="n">
        <v>11.72913864957441</v>
      </c>
      <c r="L4301" t="n">
        <v>100</v>
      </c>
      <c r="M4301" t="inlineStr">
        <is>
          <t>Critical</t>
        </is>
      </c>
      <c r="N4301" t="inlineStr">
        <is>
          <t>Mechanical Wear</t>
        </is>
      </c>
      <c r="O4301" t="inlineStr">
        <is>
          <t>4-stroke High-Speed</t>
        </is>
      </c>
      <c r="P4301" t="inlineStr">
        <is>
          <t>Diesel</t>
        </is>
      </c>
      <c r="Q4301" t="inlineStr">
        <is>
          <t>MAN B&amp;W</t>
        </is>
      </c>
      <c r="R4301" t="n">
        <v>360.0730464558598</v>
      </c>
      <c r="S4301" t="n">
        <v>35</v>
      </c>
      <c r="T4301" t="n">
        <v>41</v>
      </c>
      <c r="U4301" t="n">
        <v>0</v>
      </c>
      <c r="V4301" t="n">
        <v>0</v>
      </c>
      <c r="W4301" t="n">
        <v>2</v>
      </c>
      <c r="X4301" t="n">
        <v>0</v>
      </c>
      <c r="Y4301" t="n">
        <v>1</v>
      </c>
      <c r="Z4301" t="b">
        <v>0</v>
      </c>
    </row>
    <row r="4302">
      <c r="A4302" s="4" t="n">
        <v>45179</v>
      </c>
      <c r="B4302" t="inlineStr">
        <is>
          <t>ENG_042</t>
        </is>
      </c>
      <c r="C4302" t="n">
        <v>74.12624473645285</v>
      </c>
      <c r="D4302" t="n">
        <v>5.790747172022334</v>
      </c>
      <c r="E4302" t="n">
        <v>2244.724405351712</v>
      </c>
      <c r="F4302" t="n">
        <v>4.225757050117769</v>
      </c>
      <c r="G4302" t="n">
        <v>1625.063666804301</v>
      </c>
      <c r="H4302" t="n">
        <v>24.83692431017611</v>
      </c>
      <c r="I4302" t="n">
        <v>74.38919541060042</v>
      </c>
      <c r="J4302" t="n">
        <v>450</v>
      </c>
      <c r="K4302" t="n">
        <v>93.52487269790336</v>
      </c>
      <c r="L4302" t="n">
        <v>100</v>
      </c>
      <c r="M4302" t="inlineStr">
        <is>
          <t>Critical</t>
        </is>
      </c>
      <c r="N4302" t="inlineStr">
        <is>
          <t>Mechanical Wear</t>
        </is>
      </c>
      <c r="O4302" t="inlineStr">
        <is>
          <t>4-stroke High-Speed</t>
        </is>
      </c>
      <c r="P4302" t="inlineStr">
        <is>
          <t>HFO</t>
        </is>
      </c>
      <c r="Q4302" t="inlineStr">
        <is>
          <t>Wärtsilä</t>
        </is>
      </c>
      <c r="R4302" t="n">
        <v>313.2395012938208</v>
      </c>
      <c r="S4302" t="n">
        <v>36</v>
      </c>
      <c r="T4302" t="n">
        <v>41</v>
      </c>
      <c r="U4302" t="n">
        <v>0</v>
      </c>
      <c r="V4302" t="n">
        <v>0</v>
      </c>
      <c r="W4302" t="n">
        <v>2</v>
      </c>
      <c r="X4302" t="n">
        <v>1</v>
      </c>
      <c r="Y4302" t="n">
        <v>4</v>
      </c>
      <c r="Z4302" t="b">
        <v>0</v>
      </c>
    </row>
    <row r="4303">
      <c r="A4303" s="4" t="n">
        <v>45186</v>
      </c>
      <c r="B4303" t="inlineStr">
        <is>
          <t>ENG_042</t>
        </is>
      </c>
      <c r="C4303" t="n">
        <v>85.19812385726692</v>
      </c>
      <c r="D4303" t="n">
        <v>8</v>
      </c>
      <c r="E4303" t="n">
        <v>1964.830999076084</v>
      </c>
      <c r="F4303" t="n">
        <v>3.997825307244795</v>
      </c>
      <c r="G4303" t="n">
        <v>1466.145112333475</v>
      </c>
      <c r="H4303" t="n">
        <v>76.37411534150993</v>
      </c>
      <c r="I4303" t="n">
        <v>87.57717988596148</v>
      </c>
      <c r="J4303" t="n">
        <v>450</v>
      </c>
      <c r="K4303" t="n">
        <v>41.64309615042372</v>
      </c>
      <c r="L4303" t="n">
        <v>100</v>
      </c>
      <c r="M4303" t="inlineStr">
        <is>
          <t>Requires Maintenance</t>
        </is>
      </c>
      <c r="N4303" t="inlineStr">
        <is>
          <t>Overheating</t>
        </is>
      </c>
      <c r="O4303" t="inlineStr">
        <is>
          <t>4-stroke High-Speed</t>
        </is>
      </c>
      <c r="P4303" t="inlineStr">
        <is>
          <t>HFO</t>
        </is>
      </c>
      <c r="Q4303" t="inlineStr">
        <is>
          <t>Yanmar</t>
        </is>
      </c>
      <c r="R4303" t="n">
        <v>340.6072156863582</v>
      </c>
      <c r="S4303" t="n">
        <v>37</v>
      </c>
      <c r="T4303" t="n">
        <v>41</v>
      </c>
      <c r="U4303" t="n">
        <v>2</v>
      </c>
      <c r="V4303" t="n">
        <v>3</v>
      </c>
      <c r="W4303" t="n">
        <v>2</v>
      </c>
      <c r="X4303" t="n">
        <v>1</v>
      </c>
      <c r="Y4303" t="n">
        <v>5</v>
      </c>
      <c r="Z4303" t="b">
        <v>0</v>
      </c>
    </row>
    <row r="4304">
      <c r="A4304" s="4" t="n">
        <v>45193</v>
      </c>
      <c r="B4304" t="inlineStr">
        <is>
          <t>ENG_042</t>
        </is>
      </c>
      <c r="C4304" t="n">
        <v>88.68083161042857</v>
      </c>
      <c r="D4304" t="n">
        <v>8</v>
      </c>
      <c r="E4304" t="n">
        <v>2596.680091350857</v>
      </c>
      <c r="F4304" t="n">
        <v>3.905827561670533</v>
      </c>
      <c r="G4304" t="n">
        <v>1770.47250918523</v>
      </c>
      <c r="H4304" t="n">
        <v>65.30801704671175</v>
      </c>
      <c r="I4304" t="n">
        <v>92.48205062076664</v>
      </c>
      <c r="J4304" t="n">
        <v>450</v>
      </c>
      <c r="K4304" t="n">
        <v>40.89886651682912</v>
      </c>
      <c r="L4304" t="n">
        <v>100</v>
      </c>
      <c r="M4304" t="inlineStr">
        <is>
          <t>Requires Maintenance</t>
        </is>
      </c>
      <c r="N4304" t="inlineStr">
        <is>
          <t>Mechanical Wear</t>
        </is>
      </c>
      <c r="O4304" t="inlineStr">
        <is>
          <t>4-stroke High-Speed</t>
        </is>
      </c>
      <c r="P4304" t="inlineStr">
        <is>
          <t>Diesel</t>
        </is>
      </c>
      <c r="Q4304" t="inlineStr">
        <is>
          <t>Mitsubishi</t>
        </is>
      </c>
      <c r="R4304" t="n">
        <v>346.3720362958754</v>
      </c>
      <c r="S4304" t="n">
        <v>38</v>
      </c>
      <c r="T4304" t="n">
        <v>41</v>
      </c>
      <c r="U4304" t="n">
        <v>2</v>
      </c>
      <c r="V4304" t="n">
        <v>0</v>
      </c>
      <c r="W4304" t="n">
        <v>2</v>
      </c>
      <c r="X4304" t="n">
        <v>0</v>
      </c>
      <c r="Y4304" t="n">
        <v>2</v>
      </c>
      <c r="Z4304" t="b">
        <v>0</v>
      </c>
    </row>
    <row r="4305">
      <c r="A4305" s="4" t="n">
        <v>45200</v>
      </c>
      <c r="B4305" t="inlineStr">
        <is>
          <t>ENG_042</t>
        </is>
      </c>
      <c r="C4305" t="n">
        <v>87.09140761126238</v>
      </c>
      <c r="D4305" t="n">
        <v>8</v>
      </c>
      <c r="E4305" t="n">
        <v>7938.640130166123</v>
      </c>
      <c r="F4305" t="n">
        <v>3.237144489367354</v>
      </c>
      <c r="G4305" t="n">
        <v>1027.028925441698</v>
      </c>
      <c r="H4305" t="n">
        <v>55.19743509701976</v>
      </c>
      <c r="I4305" t="n">
        <v>86.78610972828109</v>
      </c>
      <c r="J4305" t="n">
        <v>450</v>
      </c>
      <c r="K4305" t="n">
        <v>166.4418092815977</v>
      </c>
      <c r="L4305" t="n">
        <v>100</v>
      </c>
      <c r="M4305" t="inlineStr">
        <is>
          <t>Normal</t>
        </is>
      </c>
      <c r="N4305" t="inlineStr">
        <is>
          <t>Mechanical Wear</t>
        </is>
      </c>
      <c r="O4305" t="inlineStr">
        <is>
          <t>4-stroke High-Speed</t>
        </is>
      </c>
      <c r="P4305" t="inlineStr">
        <is>
          <t>Diesel</t>
        </is>
      </c>
      <c r="Q4305" t="inlineStr">
        <is>
          <t>MAN B&amp;W</t>
        </is>
      </c>
      <c r="R4305" t="n">
        <v>281.927470220044</v>
      </c>
      <c r="S4305" t="n">
        <v>39</v>
      </c>
      <c r="T4305" t="n">
        <v>41</v>
      </c>
      <c r="U4305" t="n">
        <v>1</v>
      </c>
      <c r="V4305" t="n">
        <v>0</v>
      </c>
      <c r="W4305" t="n">
        <v>2</v>
      </c>
      <c r="X4305" t="n">
        <v>0</v>
      </c>
      <c r="Y4305" t="n">
        <v>1</v>
      </c>
      <c r="Z4305" t="b">
        <v>0</v>
      </c>
    </row>
    <row r="4306">
      <c r="A4306" s="4" t="n">
        <v>45207</v>
      </c>
      <c r="B4306" t="inlineStr">
        <is>
          <t>ENG_042</t>
        </is>
      </c>
      <c r="C4306" t="n">
        <v>97.25368913438216</v>
      </c>
      <c r="D4306" t="n">
        <v>8</v>
      </c>
      <c r="E4306" t="n">
        <v>5185.395518525273</v>
      </c>
      <c r="F4306" t="n">
        <v>4.041870551670368</v>
      </c>
      <c r="G4306" t="n">
        <v>1910.414662284387</v>
      </c>
      <c r="H4306" t="n">
        <v>69.70632025633945</v>
      </c>
      <c r="I4306" t="n">
        <v>91.22603951703115</v>
      </c>
      <c r="J4306" t="n">
        <v>450</v>
      </c>
      <c r="K4306" t="n">
        <v>127.1390075723943</v>
      </c>
      <c r="L4306" t="n">
        <v>100</v>
      </c>
      <c r="M4306" t="inlineStr">
        <is>
          <t>Normal</t>
        </is>
      </c>
      <c r="N4306" t="inlineStr">
        <is>
          <t>Oil Leakage</t>
        </is>
      </c>
      <c r="O4306" t="inlineStr">
        <is>
          <t>4-stroke Medium-Speed</t>
        </is>
      </c>
      <c r="P4306" t="inlineStr">
        <is>
          <t>HFO</t>
        </is>
      </c>
      <c r="Q4306" t="inlineStr">
        <is>
          <t>Caterpillar</t>
        </is>
      </c>
      <c r="R4306" t="n">
        <v>393.0868221535637</v>
      </c>
      <c r="S4306" t="n">
        <v>40</v>
      </c>
      <c r="T4306" t="n">
        <v>41</v>
      </c>
      <c r="U4306" t="n">
        <v>1</v>
      </c>
      <c r="V4306" t="n">
        <v>2</v>
      </c>
      <c r="W4306" t="n">
        <v>3</v>
      </c>
      <c r="X4306" t="n">
        <v>1</v>
      </c>
      <c r="Y4306" t="n">
        <v>0</v>
      </c>
      <c r="Z4306" t="b">
        <v>0</v>
      </c>
    </row>
    <row r="4307">
      <c r="A4307" s="4" t="n">
        <v>45214</v>
      </c>
      <c r="B4307" t="inlineStr">
        <is>
          <t>ENG_042</t>
        </is>
      </c>
      <c r="C4307" t="n">
        <v>82.12739000828334</v>
      </c>
      <c r="D4307" t="n">
        <v>5.301697838481237</v>
      </c>
      <c r="E4307" t="n">
        <v>3060.540211282549</v>
      </c>
      <c r="F4307" t="n">
        <v>2.996436456842423</v>
      </c>
      <c r="G4307" t="n">
        <v>1158.808181021853</v>
      </c>
      <c r="H4307" t="n">
        <v>24.8112054087268</v>
      </c>
      <c r="I4307" t="n">
        <v>88.22995678565518</v>
      </c>
      <c r="J4307" t="n">
        <v>450</v>
      </c>
      <c r="K4307" t="n">
        <v>140.6058121928964</v>
      </c>
      <c r="L4307" t="n">
        <v>100</v>
      </c>
      <c r="M4307" t="inlineStr">
        <is>
          <t>Requires Maintenance</t>
        </is>
      </c>
      <c r="N4307" t="inlineStr">
        <is>
          <t>Mechanical Wear</t>
        </is>
      </c>
      <c r="O4307" t="inlineStr">
        <is>
          <t>4-stroke Medium-Speed</t>
        </is>
      </c>
      <c r="P4307" t="inlineStr">
        <is>
          <t>HFO</t>
        </is>
      </c>
      <c r="Q4307" t="inlineStr">
        <is>
          <t>MAN B&amp;W</t>
        </is>
      </c>
      <c r="R4307" t="n">
        <v>246.0895055261363</v>
      </c>
      <c r="S4307" t="n">
        <v>41</v>
      </c>
      <c r="T4307" t="n">
        <v>41</v>
      </c>
      <c r="U4307" t="n">
        <v>2</v>
      </c>
      <c r="V4307" t="n">
        <v>0</v>
      </c>
      <c r="W4307" t="n">
        <v>3</v>
      </c>
      <c r="X4307" t="n">
        <v>1</v>
      </c>
      <c r="Y4307" t="n">
        <v>1</v>
      </c>
      <c r="Z4307" t="b">
        <v>0</v>
      </c>
    </row>
    <row r="4308">
      <c r="A4308" s="4" t="n">
        <v>45221</v>
      </c>
      <c r="B4308" t="inlineStr">
        <is>
          <t>ENG_042</t>
        </is>
      </c>
      <c r="C4308" t="n">
        <v>90.6828157953604</v>
      </c>
      <c r="D4308" t="n">
        <v>6.993034124859288</v>
      </c>
      <c r="E4308" t="n">
        <v>3061.013496930638</v>
      </c>
      <c r="F4308" t="n">
        <v>3.134460460189761</v>
      </c>
      <c r="G4308" t="n">
        <v>1374.581435045541</v>
      </c>
      <c r="H4308" t="n">
        <v>48.61033266398746</v>
      </c>
      <c r="I4308" t="n">
        <v>88.72533249614665</v>
      </c>
      <c r="J4308" t="n">
        <v>450</v>
      </c>
      <c r="K4308" t="n">
        <v>96.09309113779412</v>
      </c>
      <c r="L4308" t="n">
        <v>100</v>
      </c>
      <c r="M4308" t="inlineStr">
        <is>
          <t>Requires Maintenance</t>
        </is>
      </c>
      <c r="N4308" t="inlineStr">
        <is>
          <t>No Failure</t>
        </is>
      </c>
      <c r="O4308" t="inlineStr">
        <is>
          <t>4-stroke High-Speed</t>
        </is>
      </c>
      <c r="P4308" t="inlineStr">
        <is>
          <t>Diesel</t>
        </is>
      </c>
      <c r="Q4308" t="inlineStr">
        <is>
          <t>MAN B&amp;W</t>
        </is>
      </c>
      <c r="R4308" t="n">
        <v>284.2417005292286</v>
      </c>
      <c r="S4308" t="n">
        <v>42</v>
      </c>
      <c r="T4308" t="n">
        <v>41</v>
      </c>
      <c r="U4308" t="n">
        <v>2</v>
      </c>
      <c r="V4308" t="n">
        <v>1</v>
      </c>
      <c r="W4308" t="n">
        <v>2</v>
      </c>
      <c r="X4308" t="n">
        <v>0</v>
      </c>
      <c r="Y4308" t="n">
        <v>1</v>
      </c>
      <c r="Z4308" t="b">
        <v>0</v>
      </c>
    </row>
    <row r="4309">
      <c r="A4309" s="4" t="n">
        <v>45228</v>
      </c>
      <c r="B4309" t="inlineStr">
        <is>
          <t>ENG_042</t>
        </is>
      </c>
      <c r="C4309" t="n">
        <v>90.94346377547748</v>
      </c>
      <c r="D4309" t="n">
        <v>8</v>
      </c>
      <c r="E4309" t="n">
        <v>7765.611144528628</v>
      </c>
      <c r="F4309" t="n">
        <v>4.412981897000117</v>
      </c>
      <c r="G4309" t="n">
        <v>1491.816492960986</v>
      </c>
      <c r="H4309" t="n">
        <v>57.80558761169981</v>
      </c>
      <c r="I4309" t="n">
        <v>91.52894888477353</v>
      </c>
      <c r="J4309" t="n">
        <v>450</v>
      </c>
      <c r="K4309" t="n">
        <v>146.3304002821499</v>
      </c>
      <c r="L4309" t="n">
        <v>100</v>
      </c>
      <c r="M4309" t="inlineStr">
        <is>
          <t>Requires Maintenance</t>
        </is>
      </c>
      <c r="N4309" t="inlineStr">
        <is>
          <t>Mechanical Wear</t>
        </is>
      </c>
      <c r="O4309" t="inlineStr">
        <is>
          <t>4-stroke High-Speed</t>
        </is>
      </c>
      <c r="P4309" t="inlineStr">
        <is>
          <t>HFO</t>
        </is>
      </c>
      <c r="Q4309" t="inlineStr">
        <is>
          <t>MAN B&amp;W</t>
        </is>
      </c>
      <c r="R4309" t="n">
        <v>401.3318592916681</v>
      </c>
      <c r="S4309" t="n">
        <v>43</v>
      </c>
      <c r="T4309" t="n">
        <v>41</v>
      </c>
      <c r="U4309" t="n">
        <v>2</v>
      </c>
      <c r="V4309" t="n">
        <v>0</v>
      </c>
      <c r="W4309" t="n">
        <v>2</v>
      </c>
      <c r="X4309" t="n">
        <v>1</v>
      </c>
      <c r="Y4309" t="n">
        <v>1</v>
      </c>
      <c r="Z4309" t="b">
        <v>0</v>
      </c>
    </row>
    <row r="4310">
      <c r="A4310" s="4" t="n">
        <v>45235</v>
      </c>
      <c r="B4310" t="inlineStr">
        <is>
          <t>ENG_042</t>
        </is>
      </c>
      <c r="C4310" t="n">
        <v>92.57881610487908</v>
      </c>
      <c r="D4310" t="n">
        <v>8</v>
      </c>
      <c r="E4310" t="n">
        <v>7185.572009160362</v>
      </c>
      <c r="F4310" t="n">
        <v>3.947215716380775</v>
      </c>
      <c r="G4310" t="n">
        <v>1470.703865854368</v>
      </c>
      <c r="H4310" t="n">
        <v>69.71917436709735</v>
      </c>
      <c r="I4310" t="n">
        <v>94.76129296505999</v>
      </c>
      <c r="J4310" t="n">
        <v>450</v>
      </c>
      <c r="K4310" t="n">
        <v>108.4424105799473</v>
      </c>
      <c r="L4310" t="n">
        <v>100</v>
      </c>
      <c r="M4310" t="inlineStr">
        <is>
          <t>Critical</t>
        </is>
      </c>
      <c r="N4310" t="inlineStr">
        <is>
          <t>Oil Leakage</t>
        </is>
      </c>
      <c r="O4310" t="inlineStr">
        <is>
          <t>4-stroke High-Speed</t>
        </is>
      </c>
      <c r="P4310" t="inlineStr">
        <is>
          <t>HFO</t>
        </is>
      </c>
      <c r="Q4310" t="inlineStr">
        <is>
          <t>Yanmar</t>
        </is>
      </c>
      <c r="R4310" t="n">
        <v>365.4285579331043</v>
      </c>
      <c r="S4310" t="n">
        <v>44</v>
      </c>
      <c r="T4310" t="n">
        <v>41</v>
      </c>
      <c r="U4310" t="n">
        <v>0</v>
      </c>
      <c r="V4310" t="n">
        <v>2</v>
      </c>
      <c r="W4310" t="n">
        <v>2</v>
      </c>
      <c r="X4310" t="n">
        <v>1</v>
      </c>
      <c r="Y4310" t="n">
        <v>5</v>
      </c>
      <c r="Z4310" t="b">
        <v>0</v>
      </c>
    </row>
    <row r="4311">
      <c r="A4311" s="4" t="n">
        <v>45242</v>
      </c>
      <c r="B4311" t="inlineStr">
        <is>
          <t>ENG_042</t>
        </is>
      </c>
      <c r="C4311" t="n">
        <v>83.95772754852736</v>
      </c>
      <c r="D4311" t="n">
        <v>8</v>
      </c>
      <c r="E4311" t="n">
        <v>8594.804561601613</v>
      </c>
      <c r="F4311" t="n">
        <v>4.798162901400954</v>
      </c>
      <c r="G4311" t="n">
        <v>1701.282208005311</v>
      </c>
      <c r="H4311" t="n">
        <v>67.00817360295606</v>
      </c>
      <c r="I4311" t="n">
        <v>88.18464816505661</v>
      </c>
      <c r="J4311" t="n">
        <v>450</v>
      </c>
      <c r="K4311" t="n">
        <v>158.957182405786</v>
      </c>
      <c r="L4311" t="n">
        <v>100</v>
      </c>
      <c r="M4311" t="inlineStr">
        <is>
          <t>Critical</t>
        </is>
      </c>
      <c r="N4311" t="inlineStr">
        <is>
          <t>Overheating</t>
        </is>
      </c>
      <c r="O4311" t="inlineStr">
        <is>
          <t>4-stroke Medium-Speed</t>
        </is>
      </c>
      <c r="P4311" t="inlineStr">
        <is>
          <t>Diesel</t>
        </is>
      </c>
      <c r="Q4311" t="inlineStr">
        <is>
          <t>Wärtsilä</t>
        </is>
      </c>
      <c r="R4311" t="n">
        <v>402.8428536092729</v>
      </c>
      <c r="S4311" t="n">
        <v>45</v>
      </c>
      <c r="T4311" t="n">
        <v>41</v>
      </c>
      <c r="U4311" t="n">
        <v>0</v>
      </c>
      <c r="V4311" t="n">
        <v>3</v>
      </c>
      <c r="W4311" t="n">
        <v>3</v>
      </c>
      <c r="X4311" t="n">
        <v>0</v>
      </c>
      <c r="Y4311" t="n">
        <v>4</v>
      </c>
      <c r="Z4311" t="b">
        <v>0</v>
      </c>
    </row>
    <row r="4312">
      <c r="A4312" s="4" t="n">
        <v>45249</v>
      </c>
      <c r="B4312" t="inlineStr">
        <is>
          <t>ENG_042</t>
        </is>
      </c>
      <c r="C4312" t="n">
        <v>81.73660748451756</v>
      </c>
      <c r="D4312" t="n">
        <v>7.969135690078632</v>
      </c>
      <c r="E4312" t="n">
        <v>2433.851191362204</v>
      </c>
      <c r="F4312" t="n">
        <v>3.258671356965271</v>
      </c>
      <c r="G4312" t="n">
        <v>1288.432676277953</v>
      </c>
      <c r="H4312" t="n">
        <v>36.62415498280398</v>
      </c>
      <c r="I4312" t="n">
        <v>87.15471011022794</v>
      </c>
      <c r="J4312" t="n">
        <v>450</v>
      </c>
      <c r="K4312" t="n">
        <v>47.26488245566698</v>
      </c>
      <c r="L4312" t="n">
        <v>100</v>
      </c>
      <c r="M4312" t="inlineStr">
        <is>
          <t>Critical</t>
        </is>
      </c>
      <c r="N4312" t="inlineStr">
        <is>
          <t>Mechanical Wear</t>
        </is>
      </c>
      <c r="O4312" t="inlineStr">
        <is>
          <t>2-stroke Low-Speed</t>
        </is>
      </c>
      <c r="P4312" t="inlineStr">
        <is>
          <t>Diesel</t>
        </is>
      </c>
      <c r="Q4312" t="inlineStr">
        <is>
          <t>Yanmar</t>
        </is>
      </c>
      <c r="R4312" t="n">
        <v>266.3527416253106</v>
      </c>
      <c r="S4312" t="n">
        <v>46</v>
      </c>
      <c r="T4312" t="n">
        <v>41</v>
      </c>
      <c r="U4312" t="n">
        <v>0</v>
      </c>
      <c r="V4312" t="n">
        <v>0</v>
      </c>
      <c r="W4312" t="n">
        <v>0</v>
      </c>
      <c r="X4312" t="n">
        <v>0</v>
      </c>
      <c r="Y4312" t="n">
        <v>5</v>
      </c>
      <c r="Z4312" t="b">
        <v>0</v>
      </c>
    </row>
    <row r="4313">
      <c r="A4313" s="4" t="n">
        <v>45256</v>
      </c>
      <c r="B4313" t="inlineStr">
        <is>
          <t>ENG_042</t>
        </is>
      </c>
      <c r="C4313" t="n">
        <v>95.91981193871976</v>
      </c>
      <c r="D4313" t="n">
        <v>8</v>
      </c>
      <c r="E4313" t="n">
        <v>7208.128675555832</v>
      </c>
      <c r="F4313" t="n">
        <v>3.911962200872626</v>
      </c>
      <c r="G4313" t="n">
        <v>1552.153363496613</v>
      </c>
      <c r="H4313" t="n">
        <v>76.45281017355225</v>
      </c>
      <c r="I4313" t="n">
        <v>94.82819252541736</v>
      </c>
      <c r="J4313" t="n">
        <v>450</v>
      </c>
      <c r="K4313" t="n">
        <v>100.0136836915264</v>
      </c>
      <c r="L4313" t="n">
        <v>100</v>
      </c>
      <c r="M4313" t="inlineStr">
        <is>
          <t>Critical</t>
        </is>
      </c>
      <c r="N4313" t="inlineStr">
        <is>
          <t>Oil Leakage</t>
        </is>
      </c>
      <c r="O4313" t="inlineStr">
        <is>
          <t>4-stroke Medium-Speed</t>
        </is>
      </c>
      <c r="P4313" t="inlineStr">
        <is>
          <t>HFO</t>
        </is>
      </c>
      <c r="Q4313" t="inlineStr">
        <is>
          <t>Mitsubishi</t>
        </is>
      </c>
      <c r="R4313" t="n">
        <v>375.2346786190826</v>
      </c>
      <c r="S4313" t="n">
        <v>47</v>
      </c>
      <c r="T4313" t="n">
        <v>41</v>
      </c>
      <c r="U4313" t="n">
        <v>0</v>
      </c>
      <c r="V4313" t="n">
        <v>2</v>
      </c>
      <c r="W4313" t="n">
        <v>3</v>
      </c>
      <c r="X4313" t="n">
        <v>1</v>
      </c>
      <c r="Y4313" t="n">
        <v>2</v>
      </c>
      <c r="Z4313" t="b">
        <v>0</v>
      </c>
    </row>
    <row r="4314">
      <c r="A4314" s="4" t="n">
        <v>45263</v>
      </c>
      <c r="B4314" t="inlineStr">
        <is>
          <t>ENG_042</t>
        </is>
      </c>
      <c r="C4314" t="n">
        <v>85.52541489260784</v>
      </c>
      <c r="D4314" t="n">
        <v>5.676521373438198</v>
      </c>
      <c r="E4314" t="n">
        <v>2817.369086740917</v>
      </c>
      <c r="F4314" t="n">
        <v>3.234175591509415</v>
      </c>
      <c r="G4314" t="n">
        <v>1384.357580356049</v>
      </c>
      <c r="H4314" t="n">
        <v>27.46075048585222</v>
      </c>
      <c r="I4314" t="n">
        <v>89.09448419343663</v>
      </c>
      <c r="J4314" t="n">
        <v>450</v>
      </c>
      <c r="K4314" t="n">
        <v>115.9420664533979</v>
      </c>
      <c r="L4314" t="n">
        <v>100</v>
      </c>
      <c r="M4314" t="inlineStr">
        <is>
          <t>Critical</t>
        </is>
      </c>
      <c r="N4314" t="inlineStr">
        <is>
          <t>Oil Leakage</t>
        </is>
      </c>
      <c r="O4314" t="inlineStr">
        <is>
          <t>2-stroke Medium-Speed</t>
        </is>
      </c>
      <c r="P4314" t="inlineStr">
        <is>
          <t>Diesel</t>
        </is>
      </c>
      <c r="Q4314" t="inlineStr">
        <is>
          <t>Mitsubishi</t>
        </is>
      </c>
      <c r="R4314" t="n">
        <v>276.6042092993881</v>
      </c>
      <c r="S4314" t="n">
        <v>48</v>
      </c>
      <c r="T4314" t="n">
        <v>41</v>
      </c>
      <c r="U4314" t="n">
        <v>0</v>
      </c>
      <c r="V4314" t="n">
        <v>2</v>
      </c>
      <c r="W4314" t="n">
        <v>1</v>
      </c>
      <c r="X4314" t="n">
        <v>0</v>
      </c>
      <c r="Y4314" t="n">
        <v>2</v>
      </c>
      <c r="Z4314" t="b">
        <v>0</v>
      </c>
    </row>
    <row r="4315">
      <c r="A4315" s="4" t="n">
        <v>45270</v>
      </c>
      <c r="B4315" t="inlineStr">
        <is>
          <t>ENG_042</t>
        </is>
      </c>
      <c r="C4315" t="n">
        <v>95.1838478438398</v>
      </c>
      <c r="D4315" t="n">
        <v>8</v>
      </c>
      <c r="E4315" t="n">
        <v>5863.4914656612</v>
      </c>
      <c r="F4315" t="n">
        <v>3.812367449608604</v>
      </c>
      <c r="G4315" t="n">
        <v>1559.028195867483</v>
      </c>
      <c r="H4315" t="n">
        <v>72.50801711726913</v>
      </c>
      <c r="I4315" t="n">
        <v>95.7777875839644</v>
      </c>
      <c r="J4315" t="n">
        <v>450</v>
      </c>
      <c r="K4315" t="n">
        <v>66.01346724467152</v>
      </c>
      <c r="L4315" t="n">
        <v>100</v>
      </c>
      <c r="M4315" t="inlineStr">
        <is>
          <t>Requires Maintenance</t>
        </is>
      </c>
      <c r="N4315" t="inlineStr">
        <is>
          <t>Oil Leakage</t>
        </is>
      </c>
      <c r="O4315" t="inlineStr">
        <is>
          <t>2-stroke Low-Speed</t>
        </is>
      </c>
      <c r="P4315" t="inlineStr">
        <is>
          <t>Diesel</t>
        </is>
      </c>
      <c r="Q4315" t="inlineStr">
        <is>
          <t>Yanmar</t>
        </is>
      </c>
      <c r="R4315" t="n">
        <v>362.875803248353</v>
      </c>
      <c r="S4315" t="n">
        <v>49</v>
      </c>
      <c r="T4315" t="n">
        <v>41</v>
      </c>
      <c r="U4315" t="n">
        <v>2</v>
      </c>
      <c r="V4315" t="n">
        <v>2</v>
      </c>
      <c r="W4315" t="n">
        <v>0</v>
      </c>
      <c r="X4315" t="n">
        <v>0</v>
      </c>
      <c r="Y4315" t="n">
        <v>5</v>
      </c>
      <c r="Z4315" t="b">
        <v>0</v>
      </c>
    </row>
    <row r="4316">
      <c r="A4316" s="4" t="n">
        <v>45277</v>
      </c>
      <c r="B4316" t="inlineStr">
        <is>
          <t>ENG_042</t>
        </is>
      </c>
      <c r="C4316" t="n">
        <v>99.67884166591024</v>
      </c>
      <c r="D4316" t="n">
        <v>8</v>
      </c>
      <c r="E4316" t="n">
        <v>9027.39643264506</v>
      </c>
      <c r="F4316" t="n">
        <v>4.288168047045817</v>
      </c>
      <c r="G4316" t="n">
        <v>1487.045548040425</v>
      </c>
      <c r="H4316" t="n">
        <v>78.25641497627711</v>
      </c>
      <c r="I4316" t="n">
        <v>100</v>
      </c>
      <c r="J4316" t="n">
        <v>450</v>
      </c>
      <c r="K4316" t="n">
        <v>147.7909410438809</v>
      </c>
      <c r="L4316" t="n">
        <v>100</v>
      </c>
      <c r="M4316" t="inlineStr">
        <is>
          <t>Critical</t>
        </is>
      </c>
      <c r="N4316" t="inlineStr">
        <is>
          <t>Oil Leakage</t>
        </is>
      </c>
      <c r="O4316" t="inlineStr">
        <is>
          <t>2-stroke Medium-Speed</t>
        </is>
      </c>
      <c r="P4316" t="inlineStr">
        <is>
          <t>HFO</t>
        </is>
      </c>
      <c r="Q4316" t="inlineStr">
        <is>
          <t>MAN B&amp;W</t>
        </is>
      </c>
      <c r="R4316" t="n">
        <v>427.4396237982955</v>
      </c>
      <c r="S4316" t="n">
        <v>50</v>
      </c>
      <c r="T4316" t="n">
        <v>41</v>
      </c>
      <c r="U4316" t="n">
        <v>0</v>
      </c>
      <c r="V4316" t="n">
        <v>2</v>
      </c>
      <c r="W4316" t="n">
        <v>1</v>
      </c>
      <c r="X4316" t="n">
        <v>1</v>
      </c>
      <c r="Y4316" t="n">
        <v>1</v>
      </c>
      <c r="Z4316" t="b">
        <v>0</v>
      </c>
    </row>
    <row r="4317">
      <c r="A4317" s="4" t="n">
        <v>45284</v>
      </c>
      <c r="B4317" t="inlineStr">
        <is>
          <t>ENG_042</t>
        </is>
      </c>
      <c r="C4317" t="n">
        <v>74.02877396118106</v>
      </c>
      <c r="D4317" t="n">
        <v>5.318719120391533</v>
      </c>
      <c r="E4317" t="n">
        <v>6004.790102219873</v>
      </c>
      <c r="F4317" t="n">
        <v>3.735482869081186</v>
      </c>
      <c r="G4317" t="n">
        <v>1518.587130536596</v>
      </c>
      <c r="H4317" t="n">
        <v>30.62921139335753</v>
      </c>
      <c r="I4317" t="n">
        <v>77.33010813396118</v>
      </c>
      <c r="J4317" t="n">
        <v>450</v>
      </c>
      <c r="K4317" t="n">
        <v>164.606931401498</v>
      </c>
      <c r="L4317" t="n">
        <v>100</v>
      </c>
      <c r="M4317" t="inlineStr">
        <is>
          <t>Critical</t>
        </is>
      </c>
      <c r="N4317" t="inlineStr">
        <is>
          <t>Mechanical Wear</t>
        </is>
      </c>
      <c r="O4317" t="inlineStr">
        <is>
          <t>4-stroke High-Speed</t>
        </is>
      </c>
      <c r="P4317" t="inlineStr">
        <is>
          <t>Diesel</t>
        </is>
      </c>
      <c r="Q4317" t="inlineStr">
        <is>
          <t>Yanmar</t>
        </is>
      </c>
      <c r="R4317" t="n">
        <v>276.5332169510752</v>
      </c>
      <c r="S4317" t="n">
        <v>51</v>
      </c>
      <c r="T4317" t="n">
        <v>41</v>
      </c>
      <c r="U4317" t="n">
        <v>0</v>
      </c>
      <c r="V4317" t="n">
        <v>0</v>
      </c>
      <c r="W4317" t="n">
        <v>2</v>
      </c>
      <c r="X4317" t="n">
        <v>0</v>
      </c>
      <c r="Y4317" t="n">
        <v>5</v>
      </c>
      <c r="Z4317" t="b">
        <v>0</v>
      </c>
    </row>
    <row r="4318">
      <c r="A4318" s="4" t="n">
        <v>45291</v>
      </c>
      <c r="B4318" t="inlineStr">
        <is>
          <t>ENG_042</t>
        </is>
      </c>
      <c r="C4318" t="n">
        <v>87.36510102492767</v>
      </c>
      <c r="D4318" t="n">
        <v>8</v>
      </c>
      <c r="E4318" t="n">
        <v>4477.144698070009</v>
      </c>
      <c r="F4318" t="n">
        <v>4.090869982901165</v>
      </c>
      <c r="G4318" t="n">
        <v>1390.015033507131</v>
      </c>
      <c r="H4318" t="n">
        <v>63.32396385222712</v>
      </c>
      <c r="I4318" t="n">
        <v>86.83267875969072</v>
      </c>
      <c r="J4318" t="n">
        <v>450</v>
      </c>
      <c r="K4318" t="n">
        <v>82.95327455060715</v>
      </c>
      <c r="L4318" t="n">
        <v>100</v>
      </c>
      <c r="M4318" t="inlineStr">
        <is>
          <t>Requires Maintenance</t>
        </is>
      </c>
      <c r="N4318" t="inlineStr">
        <is>
          <t>Overheating</t>
        </is>
      </c>
      <c r="O4318" t="inlineStr">
        <is>
          <t>4-stroke High-Speed</t>
        </is>
      </c>
      <c r="P4318" t="inlineStr">
        <is>
          <t>HFO</t>
        </is>
      </c>
      <c r="Q4318" t="inlineStr">
        <is>
          <t>MAN B&amp;W</t>
        </is>
      </c>
      <c r="R4318" t="n">
        <v>357.3992693360045</v>
      </c>
      <c r="S4318" t="n">
        <v>52</v>
      </c>
      <c r="T4318" t="n">
        <v>41</v>
      </c>
      <c r="U4318" t="n">
        <v>2</v>
      </c>
      <c r="V4318" t="n">
        <v>3</v>
      </c>
      <c r="W4318" t="n">
        <v>2</v>
      </c>
      <c r="X4318" t="n">
        <v>1</v>
      </c>
      <c r="Y4318" t="n">
        <v>1</v>
      </c>
      <c r="Z4318" t="b">
        <v>0</v>
      </c>
    </row>
    <row r="4319">
      <c r="A4319" s="4" t="n">
        <v>45298</v>
      </c>
      <c r="B4319" t="inlineStr">
        <is>
          <t>ENG_042</t>
        </is>
      </c>
      <c r="C4319" t="n">
        <v>78.87189290631032</v>
      </c>
      <c r="D4319" t="n">
        <v>6.707217146245552</v>
      </c>
      <c r="E4319" t="n">
        <v>1000</v>
      </c>
      <c r="F4319" t="n">
        <v>3.825846393902773</v>
      </c>
      <c r="G4319" t="n">
        <v>1397.987209980784</v>
      </c>
      <c r="H4319" t="n">
        <v>22.41713112667991</v>
      </c>
      <c r="I4319" t="n">
        <v>76.49267445472563</v>
      </c>
      <c r="J4319" t="n">
        <v>450</v>
      </c>
      <c r="K4319" t="n">
        <v>65.62763000712897</v>
      </c>
      <c r="L4319" t="n">
        <v>100</v>
      </c>
      <c r="M4319" t="inlineStr">
        <is>
          <t>Requires Maintenance</t>
        </is>
      </c>
      <c r="N4319" t="inlineStr">
        <is>
          <t>No Failure</t>
        </is>
      </c>
      <c r="O4319" t="inlineStr">
        <is>
          <t>2-stroke Medium-Speed</t>
        </is>
      </c>
      <c r="P4319" t="inlineStr">
        <is>
          <t>Diesel</t>
        </is>
      </c>
      <c r="Q4319" t="inlineStr">
        <is>
          <t>Yanmar</t>
        </is>
      </c>
      <c r="R4319" t="n">
        <v>301.751747055893</v>
      </c>
      <c r="S4319" t="n">
        <v>53</v>
      </c>
      <c r="T4319" t="n">
        <v>41</v>
      </c>
      <c r="U4319" t="n">
        <v>2</v>
      </c>
      <c r="V4319" t="n">
        <v>1</v>
      </c>
      <c r="W4319" t="n">
        <v>1</v>
      </c>
      <c r="X4319" t="n">
        <v>0</v>
      </c>
      <c r="Y4319" t="n">
        <v>5</v>
      </c>
      <c r="Z4319" t="b">
        <v>0</v>
      </c>
    </row>
    <row r="4320">
      <c r="A4320" s="4" t="n">
        <v>45305</v>
      </c>
      <c r="B4320" t="inlineStr">
        <is>
          <t>ENG_042</t>
        </is>
      </c>
      <c r="C4320" t="n">
        <v>89.1023743062176</v>
      </c>
      <c r="D4320" t="n">
        <v>7.415702537483036</v>
      </c>
      <c r="E4320" t="n">
        <v>2959.941344571103</v>
      </c>
      <c r="F4320" t="n">
        <v>4.054187459736481</v>
      </c>
      <c r="G4320" t="n">
        <v>1557.454502805485</v>
      </c>
      <c r="H4320" t="n">
        <v>44.3253695083493</v>
      </c>
      <c r="I4320" t="n">
        <v>81.22260513267574</v>
      </c>
      <c r="J4320" t="n">
        <v>450</v>
      </c>
      <c r="K4320" t="n">
        <v>79.28557199748505</v>
      </c>
      <c r="L4320" t="n">
        <v>100</v>
      </c>
      <c r="M4320" t="inlineStr">
        <is>
          <t>Critical</t>
        </is>
      </c>
      <c r="N4320" t="inlineStr">
        <is>
          <t>Oil Leakage</t>
        </is>
      </c>
      <c r="O4320" t="inlineStr">
        <is>
          <t>2-stroke Medium-Speed</t>
        </is>
      </c>
      <c r="P4320" t="inlineStr">
        <is>
          <t>Diesel</t>
        </is>
      </c>
      <c r="Q4320" t="inlineStr">
        <is>
          <t>Yanmar</t>
        </is>
      </c>
      <c r="R4320" t="n">
        <v>361.2377285450134</v>
      </c>
      <c r="S4320" t="n">
        <v>54</v>
      </c>
      <c r="T4320" t="n">
        <v>41</v>
      </c>
      <c r="U4320" t="n">
        <v>0</v>
      </c>
      <c r="V4320" t="n">
        <v>2</v>
      </c>
      <c r="W4320" t="n">
        <v>1</v>
      </c>
      <c r="X4320" t="n">
        <v>0</v>
      </c>
      <c r="Y4320" t="n">
        <v>5</v>
      </c>
      <c r="Z4320" t="b">
        <v>0</v>
      </c>
    </row>
    <row r="4321">
      <c r="A4321" s="4" t="n">
        <v>45312</v>
      </c>
      <c r="B4321" t="inlineStr">
        <is>
          <t>ENG_042</t>
        </is>
      </c>
      <c r="C4321" t="n">
        <v>84.56695615636353</v>
      </c>
      <c r="D4321" t="n">
        <v>7.517989292252311</v>
      </c>
      <c r="E4321" t="n">
        <v>5242.973307654415</v>
      </c>
      <c r="F4321" t="n">
        <v>3.551594606761613</v>
      </c>
      <c r="G4321" t="n">
        <v>1688.743101151209</v>
      </c>
      <c r="H4321" t="n">
        <v>50.97699795186044</v>
      </c>
      <c r="I4321" t="n">
        <v>86.59098394600394</v>
      </c>
      <c r="J4321" t="n">
        <v>450</v>
      </c>
      <c r="K4321" t="n">
        <v>143.2597732829645</v>
      </c>
      <c r="L4321" t="n">
        <v>100</v>
      </c>
      <c r="M4321" t="inlineStr">
        <is>
          <t>Normal</t>
        </is>
      </c>
      <c r="N4321" t="inlineStr">
        <is>
          <t>Overheating</t>
        </is>
      </c>
      <c r="O4321" t="inlineStr">
        <is>
          <t>4-stroke High-Speed</t>
        </is>
      </c>
      <c r="P4321" t="inlineStr">
        <is>
          <t>Diesel</t>
        </is>
      </c>
      <c r="Q4321" t="inlineStr">
        <is>
          <t>Yanmar</t>
        </is>
      </c>
      <c r="R4321" t="n">
        <v>300.3475453951865</v>
      </c>
      <c r="S4321" t="n">
        <v>55</v>
      </c>
      <c r="T4321" t="n">
        <v>41</v>
      </c>
      <c r="U4321" t="n">
        <v>1</v>
      </c>
      <c r="V4321" t="n">
        <v>3</v>
      </c>
      <c r="W4321" t="n">
        <v>2</v>
      </c>
      <c r="X4321" t="n">
        <v>0</v>
      </c>
      <c r="Y4321" t="n">
        <v>5</v>
      </c>
      <c r="Z4321" t="b">
        <v>0</v>
      </c>
    </row>
    <row r="4322">
      <c r="A4322" s="4" t="n">
        <v>45319</v>
      </c>
      <c r="B4322" t="inlineStr">
        <is>
          <t>ENG_042</t>
        </is>
      </c>
      <c r="C4322" t="n">
        <v>86.03938427062764</v>
      </c>
      <c r="D4322" t="n">
        <v>7.655472386228198</v>
      </c>
      <c r="E4322" t="n">
        <v>6041.868715426457</v>
      </c>
      <c r="F4322" t="n">
        <v>3.581413633025288</v>
      </c>
      <c r="G4322" t="n">
        <v>1380.34413316043</v>
      </c>
      <c r="H4322" t="n">
        <v>54.83871355457804</v>
      </c>
      <c r="I4322" t="n">
        <v>89.0647305445999</v>
      </c>
      <c r="J4322" t="n">
        <v>450</v>
      </c>
      <c r="K4322" t="n">
        <v>108.4386954870522</v>
      </c>
      <c r="L4322" t="n">
        <v>100</v>
      </c>
      <c r="M4322" t="inlineStr">
        <is>
          <t>Requires Maintenance</t>
        </is>
      </c>
      <c r="N4322" t="inlineStr">
        <is>
          <t>Oil Leakage</t>
        </is>
      </c>
      <c r="O4322" t="inlineStr">
        <is>
          <t>4-stroke Medium-Speed</t>
        </is>
      </c>
      <c r="P4322" t="inlineStr">
        <is>
          <t>HFO</t>
        </is>
      </c>
      <c r="Q4322" t="inlineStr">
        <is>
          <t>Yanmar</t>
        </is>
      </c>
      <c r="R4322" t="n">
        <v>308.1426238039273</v>
      </c>
      <c r="S4322" t="n">
        <v>56</v>
      </c>
      <c r="T4322" t="n">
        <v>41</v>
      </c>
      <c r="U4322" t="n">
        <v>2</v>
      </c>
      <c r="V4322" t="n">
        <v>2</v>
      </c>
      <c r="W4322" t="n">
        <v>3</v>
      </c>
      <c r="X4322" t="n">
        <v>1</v>
      </c>
      <c r="Y4322" t="n">
        <v>5</v>
      </c>
      <c r="Z4322" t="b">
        <v>0</v>
      </c>
    </row>
    <row r="4323">
      <c r="A4323" s="4" t="n">
        <v>45326</v>
      </c>
      <c r="B4323" t="inlineStr">
        <is>
          <t>ENG_042</t>
        </is>
      </c>
      <c r="C4323" t="n">
        <v>96.28257199848896</v>
      </c>
      <c r="D4323" t="n">
        <v>8</v>
      </c>
      <c r="E4323" t="n">
        <v>1000</v>
      </c>
      <c r="F4323" t="n">
        <v>3.961130437513336</v>
      </c>
      <c r="G4323" t="n">
        <v>1326.246491085418</v>
      </c>
      <c r="H4323" t="n">
        <v>76.15623489491357</v>
      </c>
      <c r="I4323" t="n">
        <v>98.51895333168883</v>
      </c>
      <c r="J4323" t="n">
        <v>450</v>
      </c>
      <c r="K4323" t="n">
        <v>7.521758583039972</v>
      </c>
      <c r="L4323" t="n">
        <v>132.9476330515041</v>
      </c>
      <c r="M4323" t="inlineStr">
        <is>
          <t>Requires Maintenance</t>
        </is>
      </c>
      <c r="N4323" t="inlineStr">
        <is>
          <t>Mechanical Wear</t>
        </is>
      </c>
      <c r="O4323" t="inlineStr">
        <is>
          <t>4-stroke Medium-Speed</t>
        </is>
      </c>
      <c r="P4323" t="inlineStr">
        <is>
          <t>Diesel</t>
        </is>
      </c>
      <c r="Q4323" t="inlineStr">
        <is>
          <t>Wärtsilä</t>
        </is>
      </c>
      <c r="R4323" t="n">
        <v>381.3878265452839</v>
      </c>
      <c r="S4323" t="n">
        <v>57</v>
      </c>
      <c r="T4323" t="n">
        <v>41</v>
      </c>
      <c r="U4323" t="n">
        <v>2</v>
      </c>
      <c r="V4323" t="n">
        <v>0</v>
      </c>
      <c r="W4323" t="n">
        <v>3</v>
      </c>
      <c r="X4323" t="n">
        <v>0</v>
      </c>
      <c r="Y4323" t="n">
        <v>4</v>
      </c>
      <c r="Z4323" t="b">
        <v>0</v>
      </c>
    </row>
    <row r="4324">
      <c r="A4324" s="4" t="n">
        <v>45333</v>
      </c>
      <c r="B4324" t="inlineStr">
        <is>
          <t>ENG_042</t>
        </is>
      </c>
      <c r="C4324" t="n">
        <v>82.47115823556989</v>
      </c>
      <c r="D4324" t="n">
        <v>7.42876215999903</v>
      </c>
      <c r="E4324" t="n">
        <v>6286.080374541169</v>
      </c>
      <c r="F4324" t="n">
        <v>5</v>
      </c>
      <c r="G4324" t="n">
        <v>1622.692033134367</v>
      </c>
      <c r="H4324" t="n">
        <v>60.33504123765168</v>
      </c>
      <c r="I4324" t="n">
        <v>75.41091489346226</v>
      </c>
      <c r="J4324" t="n">
        <v>450</v>
      </c>
      <c r="K4324" t="n">
        <v>91.08454495488007</v>
      </c>
      <c r="L4324" t="n">
        <v>100</v>
      </c>
      <c r="M4324" t="inlineStr">
        <is>
          <t>Normal</t>
        </is>
      </c>
      <c r="N4324" t="inlineStr">
        <is>
          <t>No Failure</t>
        </is>
      </c>
      <c r="O4324" t="inlineStr">
        <is>
          <t>4-stroke Medium-Speed</t>
        </is>
      </c>
      <c r="P4324" t="inlineStr">
        <is>
          <t>HFO</t>
        </is>
      </c>
      <c r="Q4324" t="inlineStr">
        <is>
          <t>Yanmar</t>
        </is>
      </c>
      <c r="R4324" t="n">
        <v>412.3557911778494</v>
      </c>
      <c r="S4324" t="n">
        <v>58</v>
      </c>
      <c r="T4324" t="n">
        <v>41</v>
      </c>
      <c r="U4324" t="n">
        <v>1</v>
      </c>
      <c r="V4324" t="n">
        <v>1</v>
      </c>
      <c r="W4324" t="n">
        <v>3</v>
      </c>
      <c r="X4324" t="n">
        <v>1</v>
      </c>
      <c r="Y4324" t="n">
        <v>5</v>
      </c>
      <c r="Z4324" t="b">
        <v>0</v>
      </c>
    </row>
    <row r="4325">
      <c r="A4325" s="4" t="n">
        <v>45340</v>
      </c>
      <c r="B4325" t="inlineStr">
        <is>
          <t>ENG_042</t>
        </is>
      </c>
      <c r="C4325" t="n">
        <v>92.7000258710634</v>
      </c>
      <c r="D4325" t="n">
        <v>7.100071937705228</v>
      </c>
      <c r="E4325" t="n">
        <v>1000</v>
      </c>
      <c r="F4325" t="n">
        <v>3.967236424065186</v>
      </c>
      <c r="G4325" t="n">
        <v>1493.499221388462</v>
      </c>
      <c r="H4325" t="n">
        <v>48.87667707315422</v>
      </c>
      <c r="I4325" t="n">
        <v>88.925992901995</v>
      </c>
      <c r="J4325" t="n">
        <v>450</v>
      </c>
      <c r="K4325" t="n">
        <v>2.906420620482929</v>
      </c>
      <c r="L4325" t="n">
        <v>344.0658220467211</v>
      </c>
      <c r="M4325" t="inlineStr">
        <is>
          <t>Critical</t>
        </is>
      </c>
      <c r="N4325" t="inlineStr">
        <is>
          <t>No Failure</t>
        </is>
      </c>
      <c r="O4325" t="inlineStr">
        <is>
          <t>2-stroke Medium-Speed</t>
        </is>
      </c>
      <c r="P4325" t="inlineStr">
        <is>
          <t>Diesel</t>
        </is>
      </c>
      <c r="Q4325" t="inlineStr">
        <is>
          <t>Wärtsilä</t>
        </is>
      </c>
      <c r="R4325" t="n">
        <v>367.7629191474678</v>
      </c>
      <c r="S4325" t="n">
        <v>59</v>
      </c>
      <c r="T4325" t="n">
        <v>41</v>
      </c>
      <c r="U4325" t="n">
        <v>0</v>
      </c>
      <c r="V4325" t="n">
        <v>1</v>
      </c>
      <c r="W4325" t="n">
        <v>1</v>
      </c>
      <c r="X4325" t="n">
        <v>0</v>
      </c>
      <c r="Y4325" t="n">
        <v>4</v>
      </c>
      <c r="Z4325" t="b">
        <v>0</v>
      </c>
    </row>
    <row r="4326">
      <c r="A4326" s="4" t="n">
        <v>45347</v>
      </c>
      <c r="B4326" t="inlineStr">
        <is>
          <t>ENG_042</t>
        </is>
      </c>
      <c r="C4326" t="n">
        <v>86.17847018724758</v>
      </c>
      <c r="D4326" t="n">
        <v>8</v>
      </c>
      <c r="E4326" t="n">
        <v>8512.584769018882</v>
      </c>
      <c r="F4326" t="n">
        <v>4.050861477680165</v>
      </c>
      <c r="G4326" t="n">
        <v>1666.09962679719</v>
      </c>
      <c r="H4326" t="n">
        <v>68.58050217595336</v>
      </c>
      <c r="I4326" t="n">
        <v>87.62094062093794</v>
      </c>
      <c r="J4326" t="n">
        <v>450</v>
      </c>
      <c r="K4326" t="n">
        <v>130.7939423285721</v>
      </c>
      <c r="L4326" t="n">
        <v>100</v>
      </c>
      <c r="M4326" t="inlineStr">
        <is>
          <t>Requires Maintenance</t>
        </is>
      </c>
      <c r="N4326" t="inlineStr">
        <is>
          <t>Oil Leakage</t>
        </is>
      </c>
      <c r="O4326" t="inlineStr">
        <is>
          <t>2-stroke Medium-Speed</t>
        </is>
      </c>
      <c r="P4326" t="inlineStr">
        <is>
          <t>HFO</t>
        </is>
      </c>
      <c r="Q4326" t="inlineStr">
        <is>
          <t>Rolls-Royce</t>
        </is>
      </c>
      <c r="R4326" t="n">
        <v>349.0970450869298</v>
      </c>
      <c r="S4326" t="n">
        <v>60</v>
      </c>
      <c r="T4326" t="n">
        <v>41</v>
      </c>
      <c r="U4326" t="n">
        <v>2</v>
      </c>
      <c r="V4326" t="n">
        <v>2</v>
      </c>
      <c r="W4326" t="n">
        <v>1</v>
      </c>
      <c r="X4326" t="n">
        <v>1</v>
      </c>
      <c r="Y4326" t="n">
        <v>3</v>
      </c>
      <c r="Z4326" t="b">
        <v>0</v>
      </c>
    </row>
    <row r="4327">
      <c r="A4327" s="4" t="n">
        <v>45354</v>
      </c>
      <c r="B4327" t="inlineStr">
        <is>
          <t>ENG_042</t>
        </is>
      </c>
      <c r="C4327" t="n">
        <v>83.51664365938285</v>
      </c>
      <c r="D4327" t="n">
        <v>8</v>
      </c>
      <c r="E4327" t="n">
        <v>3923.274566394353</v>
      </c>
      <c r="F4327" t="n">
        <v>4.131722387759256</v>
      </c>
      <c r="G4327" t="n">
        <v>1318.84055732577</v>
      </c>
      <c r="H4327" t="n">
        <v>77.03196925726454</v>
      </c>
      <c r="I4327" t="n">
        <v>88.87321486582522</v>
      </c>
      <c r="J4327" t="n">
        <v>450</v>
      </c>
      <c r="K4327" t="n">
        <v>55.15646195513391</v>
      </c>
      <c r="L4327" t="n">
        <v>100</v>
      </c>
      <c r="M4327" t="inlineStr">
        <is>
          <t>Critical</t>
        </is>
      </c>
      <c r="N4327" t="inlineStr">
        <is>
          <t>Mechanical Wear</t>
        </is>
      </c>
      <c r="O4327" t="inlineStr">
        <is>
          <t>4-stroke High-Speed</t>
        </is>
      </c>
      <c r="P4327" t="inlineStr">
        <is>
          <t>Diesel</t>
        </is>
      </c>
      <c r="Q4327" t="inlineStr">
        <is>
          <t>Yanmar</t>
        </is>
      </c>
      <c r="R4327" t="n">
        <v>345.0675863579842</v>
      </c>
      <c r="S4327" t="n">
        <v>61</v>
      </c>
      <c r="T4327" t="n">
        <v>41</v>
      </c>
      <c r="U4327" t="n">
        <v>0</v>
      </c>
      <c r="V4327" t="n">
        <v>0</v>
      </c>
      <c r="W4327" t="n">
        <v>2</v>
      </c>
      <c r="X4327" t="n">
        <v>0</v>
      </c>
      <c r="Y4327" t="n">
        <v>5</v>
      </c>
      <c r="Z4327" t="b">
        <v>0</v>
      </c>
    </row>
    <row r="4328">
      <c r="A4328" s="4" t="n">
        <v>45361</v>
      </c>
      <c r="B4328" t="inlineStr">
        <is>
          <t>ENG_042</t>
        </is>
      </c>
      <c r="C4328" t="n">
        <v>76.44752571889414</v>
      </c>
      <c r="D4328" t="n">
        <v>5.787791067218339</v>
      </c>
      <c r="E4328" t="n">
        <v>2123.561078003307</v>
      </c>
      <c r="F4328" t="n">
        <v>3.104361580343775</v>
      </c>
      <c r="G4328" t="n">
        <v>1144.112214915314</v>
      </c>
      <c r="H4328" t="n">
        <v>21.32396892093745</v>
      </c>
      <c r="I4328" t="n">
        <v>76.28086431072603</v>
      </c>
      <c r="J4328" t="n">
        <v>450</v>
      </c>
      <c r="K4328" t="n">
        <v>79.29725699571134</v>
      </c>
      <c r="L4328" t="n">
        <v>100</v>
      </c>
      <c r="M4328" t="inlineStr">
        <is>
          <t>Critical</t>
        </is>
      </c>
      <c r="N4328" t="inlineStr">
        <is>
          <t>Oil Leakage</t>
        </is>
      </c>
      <c r="O4328" t="inlineStr">
        <is>
          <t>4-stroke High-Speed</t>
        </is>
      </c>
      <c r="P4328" t="inlineStr">
        <is>
          <t>Diesel</t>
        </is>
      </c>
      <c r="Q4328" t="inlineStr">
        <is>
          <t>Wärtsilä</t>
        </is>
      </c>
      <c r="R4328" t="n">
        <v>237.3207617540776</v>
      </c>
      <c r="S4328" t="n">
        <v>62</v>
      </c>
      <c r="T4328" t="n">
        <v>41</v>
      </c>
      <c r="U4328" t="n">
        <v>0</v>
      </c>
      <c r="V4328" t="n">
        <v>2</v>
      </c>
      <c r="W4328" t="n">
        <v>2</v>
      </c>
      <c r="X4328" t="n">
        <v>0</v>
      </c>
      <c r="Y4328" t="n">
        <v>4</v>
      </c>
      <c r="Z4328" t="b">
        <v>0</v>
      </c>
    </row>
    <row r="4329">
      <c r="A4329" s="4" t="n">
        <v>45368</v>
      </c>
      <c r="B4329" t="inlineStr">
        <is>
          <t>ENG_042</t>
        </is>
      </c>
      <c r="C4329" t="n">
        <v>102.1776764124865</v>
      </c>
      <c r="D4329" t="n">
        <v>8</v>
      </c>
      <c r="E4329" t="n">
        <v>8384.771173956953</v>
      </c>
      <c r="F4329" t="n">
        <v>4.064940008471681</v>
      </c>
      <c r="G4329" t="n">
        <v>1393.399183634733</v>
      </c>
      <c r="H4329" t="n">
        <v>78.95127633536232</v>
      </c>
      <c r="I4329" t="n">
        <v>100</v>
      </c>
      <c r="J4329" t="n">
        <v>450</v>
      </c>
      <c r="K4329" t="n">
        <v>134.1779217924822</v>
      </c>
      <c r="L4329" t="n">
        <v>100</v>
      </c>
      <c r="M4329" t="inlineStr">
        <is>
          <t>Critical</t>
        </is>
      </c>
      <c r="N4329" t="inlineStr">
        <is>
          <t>Mechanical Wear</t>
        </is>
      </c>
      <c r="O4329" t="inlineStr">
        <is>
          <t>2-stroke Medium-Speed</t>
        </is>
      </c>
      <c r="P4329" t="inlineStr">
        <is>
          <t>Diesel</t>
        </is>
      </c>
      <c r="Q4329" t="inlineStr">
        <is>
          <t>MAN B&amp;W</t>
        </is>
      </c>
      <c r="R4329" t="n">
        <v>415.3461248217897</v>
      </c>
      <c r="S4329" t="n">
        <v>63</v>
      </c>
      <c r="T4329" t="n">
        <v>41</v>
      </c>
      <c r="U4329" t="n">
        <v>0</v>
      </c>
      <c r="V4329" t="n">
        <v>0</v>
      </c>
      <c r="W4329" t="n">
        <v>1</v>
      </c>
      <c r="X4329" t="n">
        <v>0</v>
      </c>
      <c r="Y4329" t="n">
        <v>1</v>
      </c>
      <c r="Z4329" t="b">
        <v>0</v>
      </c>
    </row>
    <row r="4330">
      <c r="A4330" s="4" t="n">
        <v>45375</v>
      </c>
      <c r="B4330" t="inlineStr">
        <is>
          <t>ENG_042</t>
        </is>
      </c>
      <c r="C4330" t="n">
        <v>80.4826441548143</v>
      </c>
      <c r="D4330" t="n">
        <v>6.638281846753964</v>
      </c>
      <c r="E4330" t="n">
        <v>1009.924356219012</v>
      </c>
      <c r="F4330" t="n">
        <v>3.711442677954728</v>
      </c>
      <c r="G4330" t="n">
        <v>1346.729478146997</v>
      </c>
      <c r="H4330" t="n">
        <v>25.16792834382082</v>
      </c>
      <c r="I4330" t="n">
        <v>77.3794236844988</v>
      </c>
      <c r="J4330" t="n">
        <v>450</v>
      </c>
      <c r="K4330" t="n">
        <v>7.803401304007941</v>
      </c>
      <c r="L4330" t="n">
        <v>129.4210456279238</v>
      </c>
      <c r="M4330" t="inlineStr">
        <is>
          <t>Normal</t>
        </is>
      </c>
      <c r="N4330" t="inlineStr">
        <is>
          <t>Mechanical Wear</t>
        </is>
      </c>
      <c r="O4330" t="inlineStr">
        <is>
          <t>2-stroke Medium-Speed</t>
        </is>
      </c>
      <c r="P4330" t="inlineStr">
        <is>
          <t>HFO</t>
        </is>
      </c>
      <c r="Q4330" t="inlineStr">
        <is>
          <t>Yanmar</t>
        </is>
      </c>
      <c r="R4330" t="n">
        <v>298.7067203508214</v>
      </c>
      <c r="S4330" t="n">
        <v>64</v>
      </c>
      <c r="T4330" t="n">
        <v>41</v>
      </c>
      <c r="U4330" t="n">
        <v>1</v>
      </c>
      <c r="V4330" t="n">
        <v>0</v>
      </c>
      <c r="W4330" t="n">
        <v>1</v>
      </c>
      <c r="X4330" t="n">
        <v>1</v>
      </c>
      <c r="Y4330" t="n">
        <v>5</v>
      </c>
      <c r="Z4330" t="b">
        <v>0</v>
      </c>
    </row>
    <row r="4331">
      <c r="A4331" s="4" t="n">
        <v>45382</v>
      </c>
      <c r="B4331" t="inlineStr">
        <is>
          <t>ENG_042</t>
        </is>
      </c>
      <c r="C4331" t="n">
        <v>94.41441474185586</v>
      </c>
      <c r="D4331" t="n">
        <v>8</v>
      </c>
      <c r="E4331" t="n">
        <v>2102.310284982565</v>
      </c>
      <c r="F4331" t="n">
        <v>3.922054522190825</v>
      </c>
      <c r="G4331" t="n">
        <v>1484.24231998394</v>
      </c>
      <c r="H4331" t="n">
        <v>68.86320675612568</v>
      </c>
      <c r="I4331" t="n">
        <v>95.03579883981284</v>
      </c>
      <c r="J4331" t="n">
        <v>450</v>
      </c>
      <c r="K4331" t="n">
        <v>26.63497797939056</v>
      </c>
      <c r="L4331" t="n">
        <v>100</v>
      </c>
      <c r="M4331" t="inlineStr">
        <is>
          <t>Requires Maintenance</t>
        </is>
      </c>
      <c r="N4331" t="inlineStr">
        <is>
          <t>No Failure</t>
        </is>
      </c>
      <c r="O4331" t="inlineStr">
        <is>
          <t>4-stroke Medium-Speed</t>
        </is>
      </c>
      <c r="P4331" t="inlineStr">
        <is>
          <t>HFO</t>
        </is>
      </c>
      <c r="Q4331" t="inlineStr">
        <is>
          <t>MAN B&amp;W</t>
        </is>
      </c>
      <c r="R4331" t="n">
        <v>370.2984822982959</v>
      </c>
      <c r="S4331" t="n">
        <v>65</v>
      </c>
      <c r="T4331" t="n">
        <v>41</v>
      </c>
      <c r="U4331" t="n">
        <v>2</v>
      </c>
      <c r="V4331" t="n">
        <v>1</v>
      </c>
      <c r="W4331" t="n">
        <v>3</v>
      </c>
      <c r="X4331" t="n">
        <v>1</v>
      </c>
      <c r="Y4331" t="n">
        <v>1</v>
      </c>
      <c r="Z4331" t="b">
        <v>0</v>
      </c>
    </row>
    <row r="4332">
      <c r="A4332" s="4" t="n">
        <v>45389</v>
      </c>
      <c r="B4332" t="inlineStr">
        <is>
          <t>ENG_042</t>
        </is>
      </c>
      <c r="C4332" t="n">
        <v>81.25295435746101</v>
      </c>
      <c r="D4332" t="n">
        <v>6.571389489259454</v>
      </c>
      <c r="E4332" t="n">
        <v>1011.443388877191</v>
      </c>
      <c r="F4332" t="n">
        <v>3.327550353889652</v>
      </c>
      <c r="G4332" t="n">
        <v>1372.630957145922</v>
      </c>
      <c r="H4332" t="n">
        <v>36.82008515308475</v>
      </c>
      <c r="I4332" t="n">
        <v>80.42897396459149</v>
      </c>
      <c r="J4332" t="n">
        <v>450</v>
      </c>
      <c r="K4332" t="n">
        <v>66.85734324277929</v>
      </c>
      <c r="L4332" t="n">
        <v>100</v>
      </c>
      <c r="M4332" t="inlineStr">
        <is>
          <t>Normal</t>
        </is>
      </c>
      <c r="N4332" t="inlineStr">
        <is>
          <t>Oil Leakage</t>
        </is>
      </c>
      <c r="O4332" t="inlineStr">
        <is>
          <t>2-stroke Medium-Speed</t>
        </is>
      </c>
      <c r="P4332" t="inlineStr">
        <is>
          <t>HFO</t>
        </is>
      </c>
      <c r="Q4332" t="inlineStr">
        <is>
          <t>Wärtsilä</t>
        </is>
      </c>
      <c r="R4332" t="n">
        <v>270.3732970267491</v>
      </c>
      <c r="S4332" t="n">
        <v>66</v>
      </c>
      <c r="T4332" t="n">
        <v>41</v>
      </c>
      <c r="U4332" t="n">
        <v>1</v>
      </c>
      <c r="V4332" t="n">
        <v>2</v>
      </c>
      <c r="W4332" t="n">
        <v>1</v>
      </c>
      <c r="X4332" t="n">
        <v>1</v>
      </c>
      <c r="Y4332" t="n">
        <v>4</v>
      </c>
      <c r="Z4332" t="b">
        <v>0</v>
      </c>
    </row>
    <row r="4333">
      <c r="A4333" s="4" t="n">
        <v>45396</v>
      </c>
      <c r="B4333" t="inlineStr">
        <is>
          <t>ENG_042</t>
        </is>
      </c>
      <c r="C4333" t="n">
        <v>77.6173463532138</v>
      </c>
      <c r="D4333" t="n">
        <v>6.649678209005408</v>
      </c>
      <c r="E4333" t="n">
        <v>1000</v>
      </c>
      <c r="F4333" t="n">
        <v>3.580047273982061</v>
      </c>
      <c r="G4333" t="n">
        <v>1648.20339026729</v>
      </c>
      <c r="H4333" t="n">
        <v>27.93077946523231</v>
      </c>
      <c r="I4333" t="n">
        <v>81.18011477470652</v>
      </c>
      <c r="J4333" t="n">
        <v>450</v>
      </c>
      <c r="K4333" t="n">
        <v>38.62742747565418</v>
      </c>
      <c r="L4333" t="n">
        <v>100</v>
      </c>
      <c r="M4333" t="inlineStr">
        <is>
          <t>Requires Maintenance</t>
        </is>
      </c>
      <c r="N4333" t="inlineStr">
        <is>
          <t>Overheating</t>
        </is>
      </c>
      <c r="O4333" t="inlineStr">
        <is>
          <t>2-stroke Medium-Speed</t>
        </is>
      </c>
      <c r="P4333" t="inlineStr">
        <is>
          <t>Diesel</t>
        </is>
      </c>
      <c r="Q4333" t="inlineStr">
        <is>
          <t>Caterpillar</t>
        </is>
      </c>
      <c r="R4333" t="n">
        <v>277.8737692255445</v>
      </c>
      <c r="S4333" t="n">
        <v>67</v>
      </c>
      <c r="T4333" t="n">
        <v>41</v>
      </c>
      <c r="U4333" t="n">
        <v>2</v>
      </c>
      <c r="V4333" t="n">
        <v>3</v>
      </c>
      <c r="W4333" t="n">
        <v>1</v>
      </c>
      <c r="X4333" t="n">
        <v>0</v>
      </c>
      <c r="Y4333" t="n">
        <v>0</v>
      </c>
      <c r="Z4333" t="b">
        <v>0</v>
      </c>
    </row>
    <row r="4334">
      <c r="A4334" s="4" t="n">
        <v>45403</v>
      </c>
      <c r="B4334" t="inlineStr">
        <is>
          <t>ENG_042</t>
        </is>
      </c>
      <c r="C4334" t="n">
        <v>76.19285466688345</v>
      </c>
      <c r="D4334" t="n">
        <v>7.092987972298537</v>
      </c>
      <c r="E4334" t="n">
        <v>2065.90188608847</v>
      </c>
      <c r="F4334" t="n">
        <v>3.589225375007194</v>
      </c>
      <c r="G4334" t="n">
        <v>1442.369947515497</v>
      </c>
      <c r="H4334" t="n">
        <v>46.39133838283009</v>
      </c>
      <c r="I4334" t="n">
        <v>74.5733456740743</v>
      </c>
      <c r="J4334" t="n">
        <v>450</v>
      </c>
      <c r="K4334" t="n">
        <v>56.7674395302106</v>
      </c>
      <c r="L4334" t="n">
        <v>100</v>
      </c>
      <c r="M4334" t="inlineStr">
        <is>
          <t>Normal</t>
        </is>
      </c>
      <c r="N4334" t="inlineStr">
        <is>
          <t>Overheating</t>
        </is>
      </c>
      <c r="O4334" t="inlineStr">
        <is>
          <t>2-stroke Medium-Speed</t>
        </is>
      </c>
      <c r="P4334" t="inlineStr">
        <is>
          <t>HFO</t>
        </is>
      </c>
      <c r="Q4334" t="inlineStr">
        <is>
          <t>Yanmar</t>
        </is>
      </c>
      <c r="R4334" t="n">
        <v>273.4733273646134</v>
      </c>
      <c r="S4334" t="n">
        <v>68</v>
      </c>
      <c r="T4334" t="n">
        <v>41</v>
      </c>
      <c r="U4334" t="n">
        <v>1</v>
      </c>
      <c r="V4334" t="n">
        <v>3</v>
      </c>
      <c r="W4334" t="n">
        <v>1</v>
      </c>
      <c r="X4334" t="n">
        <v>1</v>
      </c>
      <c r="Y4334" t="n">
        <v>5</v>
      </c>
      <c r="Z4334" t="b">
        <v>0</v>
      </c>
    </row>
    <row r="4335">
      <c r="A4335" s="4" t="n">
        <v>45410</v>
      </c>
      <c r="B4335" t="inlineStr">
        <is>
          <t>ENG_042</t>
        </is>
      </c>
      <c r="C4335" t="n">
        <v>76.29428714053611</v>
      </c>
      <c r="D4335" t="n">
        <v>7.963402253086901</v>
      </c>
      <c r="E4335" t="n">
        <v>7611.48469271637</v>
      </c>
      <c r="F4335" t="n">
        <v>3.444283171644689</v>
      </c>
      <c r="G4335" t="n">
        <v>1530.09489975478</v>
      </c>
      <c r="H4335" t="n">
        <v>58.63739476685681</v>
      </c>
      <c r="I4335" t="n">
        <v>81.32532519213093</v>
      </c>
      <c r="J4335" t="n">
        <v>450</v>
      </c>
      <c r="K4335" t="n">
        <v>167.6933559659341</v>
      </c>
      <c r="L4335" t="n">
        <v>100</v>
      </c>
      <c r="M4335" t="inlineStr">
        <is>
          <t>Critical</t>
        </is>
      </c>
      <c r="N4335" t="inlineStr">
        <is>
          <t>Oil Leakage</t>
        </is>
      </c>
      <c r="O4335" t="inlineStr">
        <is>
          <t>2-stroke Medium-Speed</t>
        </is>
      </c>
      <c r="P4335" t="inlineStr">
        <is>
          <t>Diesel</t>
        </is>
      </c>
      <c r="Q4335" t="inlineStr">
        <is>
          <t>Yanmar</t>
        </is>
      </c>
      <c r="R4335" t="n">
        <v>262.7791292907763</v>
      </c>
      <c r="S4335" t="n">
        <v>69</v>
      </c>
      <c r="T4335" t="n">
        <v>41</v>
      </c>
      <c r="U4335" t="n">
        <v>0</v>
      </c>
      <c r="V4335" t="n">
        <v>2</v>
      </c>
      <c r="W4335" t="n">
        <v>1</v>
      </c>
      <c r="X4335" t="n">
        <v>0</v>
      </c>
      <c r="Y4335" t="n">
        <v>5</v>
      </c>
      <c r="Z4335" t="b">
        <v>0</v>
      </c>
    </row>
    <row r="4336">
      <c r="A4336" s="4" t="n">
        <v>45417</v>
      </c>
      <c r="B4336" t="inlineStr">
        <is>
          <t>ENG_042</t>
        </is>
      </c>
      <c r="C4336" t="n">
        <v>83.83849490262686</v>
      </c>
      <c r="D4336" t="n">
        <v>7.630377562431859</v>
      </c>
      <c r="E4336" t="n">
        <v>6507.194538589888</v>
      </c>
      <c r="F4336" t="n">
        <v>3.522868914800397</v>
      </c>
      <c r="G4336" t="n">
        <v>1531.526911688189</v>
      </c>
      <c r="H4336" t="n">
        <v>42.8571107014085</v>
      </c>
      <c r="I4336" t="n">
        <v>82.91535745176689</v>
      </c>
      <c r="J4336" t="n">
        <v>450</v>
      </c>
      <c r="K4336" t="n">
        <v>138.6696255124002</v>
      </c>
      <c r="L4336" t="n">
        <v>100</v>
      </c>
      <c r="M4336" t="inlineStr">
        <is>
          <t>Critical</t>
        </is>
      </c>
      <c r="N4336" t="inlineStr">
        <is>
          <t>Mechanical Wear</t>
        </is>
      </c>
      <c r="O4336" t="inlineStr">
        <is>
          <t>4-stroke Medium-Speed</t>
        </is>
      </c>
      <c r="P4336" t="inlineStr">
        <is>
          <t>HFO</t>
        </is>
      </c>
      <c r="Q4336" t="inlineStr">
        <is>
          <t>Caterpillar</t>
        </is>
      </c>
      <c r="R4336" t="n">
        <v>295.3520275561157</v>
      </c>
      <c r="S4336" t="n">
        <v>70</v>
      </c>
      <c r="T4336" t="n">
        <v>41</v>
      </c>
      <c r="U4336" t="n">
        <v>0</v>
      </c>
      <c r="V4336" t="n">
        <v>0</v>
      </c>
      <c r="W4336" t="n">
        <v>3</v>
      </c>
      <c r="X4336" t="n">
        <v>1</v>
      </c>
      <c r="Y4336" t="n">
        <v>0</v>
      </c>
      <c r="Z4336" t="b">
        <v>0</v>
      </c>
    </row>
    <row r="4337">
      <c r="A4337" s="4" t="n">
        <v>45424</v>
      </c>
      <c r="B4337" t="inlineStr">
        <is>
          <t>ENG_042</t>
        </is>
      </c>
      <c r="C4337" t="n">
        <v>83.54492332078972</v>
      </c>
      <c r="D4337" t="n">
        <v>5.861825678264966</v>
      </c>
      <c r="E4337" t="n">
        <v>3271.872719439775</v>
      </c>
      <c r="F4337" t="n">
        <v>3.084390918311705</v>
      </c>
      <c r="G4337" t="n">
        <v>1538.991018482438</v>
      </c>
      <c r="H4337" t="n">
        <v>23.27392449696194</v>
      </c>
      <c r="I4337" t="n">
        <v>80.33533433233322</v>
      </c>
      <c r="J4337" t="n">
        <v>450</v>
      </c>
      <c r="K4337" t="n">
        <v>148.4955049132982</v>
      </c>
      <c r="L4337" t="n">
        <v>100</v>
      </c>
      <c r="M4337" t="inlineStr">
        <is>
          <t>Requires Maintenance</t>
        </is>
      </c>
      <c r="N4337" t="inlineStr">
        <is>
          <t>Overheating</t>
        </is>
      </c>
      <c r="O4337" t="inlineStr">
        <is>
          <t>4-stroke High-Speed</t>
        </is>
      </c>
      <c r="P4337" t="inlineStr">
        <is>
          <t>Diesel</t>
        </is>
      </c>
      <c r="Q4337" t="inlineStr">
        <is>
          <t>Rolls-Royce</t>
        </is>
      </c>
      <c r="R4337" t="n">
        <v>257.6852027616916</v>
      </c>
      <c r="S4337" t="n">
        <v>71</v>
      </c>
      <c r="T4337" t="n">
        <v>41</v>
      </c>
      <c r="U4337" t="n">
        <v>2</v>
      </c>
      <c r="V4337" t="n">
        <v>3</v>
      </c>
      <c r="W4337" t="n">
        <v>2</v>
      </c>
      <c r="X4337" t="n">
        <v>0</v>
      </c>
      <c r="Y4337" t="n">
        <v>3</v>
      </c>
      <c r="Z4337" t="b">
        <v>0</v>
      </c>
    </row>
    <row r="4338">
      <c r="A4338" s="4" t="n">
        <v>45431</v>
      </c>
      <c r="B4338" t="inlineStr">
        <is>
          <t>ENG_042</t>
        </is>
      </c>
      <c r="C4338" t="n">
        <v>88.51096903799721</v>
      </c>
      <c r="D4338" t="n">
        <v>7.212177615059279</v>
      </c>
      <c r="E4338" t="n">
        <v>6769.904797531318</v>
      </c>
      <c r="F4338" t="n">
        <v>3.436225305600925</v>
      </c>
      <c r="G4338" t="n">
        <v>1495.174177909005</v>
      </c>
      <c r="H4338" t="n">
        <v>55.967668379523</v>
      </c>
      <c r="I4338" t="n">
        <v>85.40204708478346</v>
      </c>
      <c r="J4338" t="n">
        <v>450</v>
      </c>
      <c r="K4338" t="n">
        <v>157.4251784390503</v>
      </c>
      <c r="L4338" t="n">
        <v>100</v>
      </c>
      <c r="M4338" t="inlineStr">
        <is>
          <t>Normal</t>
        </is>
      </c>
      <c r="N4338" t="inlineStr">
        <is>
          <t>Overheating</t>
        </is>
      </c>
      <c r="O4338" t="inlineStr">
        <is>
          <t>2-stroke Low-Speed</t>
        </is>
      </c>
      <c r="P4338" t="inlineStr">
        <is>
          <t>HFO</t>
        </is>
      </c>
      <c r="Q4338" t="inlineStr">
        <is>
          <t>Yanmar</t>
        </is>
      </c>
      <c r="R4338" t="n">
        <v>304.143631631626</v>
      </c>
      <c r="S4338" t="n">
        <v>72</v>
      </c>
      <c r="T4338" t="n">
        <v>41</v>
      </c>
      <c r="U4338" t="n">
        <v>1</v>
      </c>
      <c r="V4338" t="n">
        <v>3</v>
      </c>
      <c r="W4338" t="n">
        <v>0</v>
      </c>
      <c r="X4338" t="n">
        <v>1</v>
      </c>
      <c r="Y4338" t="n">
        <v>5</v>
      </c>
      <c r="Z4338" t="b">
        <v>0</v>
      </c>
    </row>
    <row r="4339">
      <c r="A4339" s="4" t="n">
        <v>45438</v>
      </c>
      <c r="B4339" t="inlineStr">
        <is>
          <t>ENG_042</t>
        </is>
      </c>
      <c r="C4339" t="n">
        <v>95.36125660525219</v>
      </c>
      <c r="D4339" t="n">
        <v>8</v>
      </c>
      <c r="E4339" t="n">
        <v>3406.649410936884</v>
      </c>
      <c r="F4339" t="n">
        <v>3.700218688347495</v>
      </c>
      <c r="G4339" t="n">
        <v>1602.120138082063</v>
      </c>
      <c r="H4339" t="n">
        <v>74.14419656664049</v>
      </c>
      <c r="I4339" t="n">
        <v>93.49397520820864</v>
      </c>
      <c r="J4339" t="n">
        <v>450</v>
      </c>
      <c r="K4339" t="n">
        <v>57.27722789278487</v>
      </c>
      <c r="L4339" t="n">
        <v>100</v>
      </c>
      <c r="M4339" t="inlineStr">
        <is>
          <t>Critical</t>
        </is>
      </c>
      <c r="N4339" t="inlineStr">
        <is>
          <t>Overheating</t>
        </is>
      </c>
      <c r="O4339" t="inlineStr">
        <is>
          <t>2-stroke Medium-Speed</t>
        </is>
      </c>
      <c r="P4339" t="inlineStr">
        <is>
          <t>HFO</t>
        </is>
      </c>
      <c r="Q4339" t="inlineStr">
        <is>
          <t>Caterpillar</t>
        </is>
      </c>
      <c r="R4339" t="n">
        <v>352.8575038350552</v>
      </c>
      <c r="S4339" t="n">
        <v>73</v>
      </c>
      <c r="T4339" t="n">
        <v>41</v>
      </c>
      <c r="U4339" t="n">
        <v>0</v>
      </c>
      <c r="V4339" t="n">
        <v>3</v>
      </c>
      <c r="W4339" t="n">
        <v>1</v>
      </c>
      <c r="X4339" t="n">
        <v>1</v>
      </c>
      <c r="Y4339" t="n">
        <v>0</v>
      </c>
      <c r="Z4339" t="b">
        <v>0</v>
      </c>
    </row>
    <row r="4340">
      <c r="A4340" s="4" t="n">
        <v>45445</v>
      </c>
      <c r="B4340" t="inlineStr">
        <is>
          <t>ENG_042</t>
        </is>
      </c>
      <c r="C4340" t="n">
        <v>90.81646431524824</v>
      </c>
      <c r="D4340" t="n">
        <v>6.467913589749024</v>
      </c>
      <c r="E4340" t="n">
        <v>1712.121464907799</v>
      </c>
      <c r="F4340" t="n">
        <v>3.886399095653529</v>
      </c>
      <c r="G4340" t="n">
        <v>1340.868973234838</v>
      </c>
      <c r="H4340" t="n">
        <v>42.9929219568351</v>
      </c>
      <c r="I4340" t="n">
        <v>91.92816629901635</v>
      </c>
      <c r="J4340" t="n">
        <v>450</v>
      </c>
      <c r="K4340" t="n">
        <v>49.90892890980741</v>
      </c>
      <c r="L4340" t="n">
        <v>100</v>
      </c>
      <c r="M4340" t="inlineStr">
        <is>
          <t>Normal</t>
        </is>
      </c>
      <c r="N4340" t="inlineStr">
        <is>
          <t>Overheating</t>
        </is>
      </c>
      <c r="O4340" t="inlineStr">
        <is>
          <t>2-stroke Medium-Speed</t>
        </is>
      </c>
      <c r="P4340" t="inlineStr">
        <is>
          <t>Diesel</t>
        </is>
      </c>
      <c r="Q4340" t="inlineStr">
        <is>
          <t>Rolls-Royce</t>
        </is>
      </c>
      <c r="R4340" t="n">
        <v>352.9490247852318</v>
      </c>
      <c r="S4340" t="n">
        <v>74</v>
      </c>
      <c r="T4340" t="n">
        <v>41</v>
      </c>
      <c r="U4340" t="n">
        <v>1</v>
      </c>
      <c r="V4340" t="n">
        <v>3</v>
      </c>
      <c r="W4340" t="n">
        <v>1</v>
      </c>
      <c r="X4340" t="n">
        <v>0</v>
      </c>
      <c r="Y4340" t="n">
        <v>3</v>
      </c>
      <c r="Z4340" t="b">
        <v>0</v>
      </c>
    </row>
    <row r="4341">
      <c r="A4341" s="4" t="n">
        <v>45452</v>
      </c>
      <c r="B4341" t="inlineStr">
        <is>
          <t>ENG_042</t>
        </is>
      </c>
      <c r="C4341" t="n">
        <v>81.53782425456016</v>
      </c>
      <c r="D4341" t="n">
        <v>6.510274078216994</v>
      </c>
      <c r="E4341" t="n">
        <v>1249.434286193234</v>
      </c>
      <c r="F4341" t="n">
        <v>4.166490978251735</v>
      </c>
      <c r="G4341" t="n">
        <v>1779.883585330777</v>
      </c>
      <c r="H4341" t="n">
        <v>32.97996665784962</v>
      </c>
      <c r="I4341" t="n">
        <v>79.70788432943679</v>
      </c>
      <c r="J4341" t="n">
        <v>450</v>
      </c>
      <c r="K4341" t="n">
        <v>39.32249875210859</v>
      </c>
      <c r="L4341" t="n">
        <v>100</v>
      </c>
      <c r="M4341" t="inlineStr">
        <is>
          <t>Critical</t>
        </is>
      </c>
      <c r="N4341" t="inlineStr">
        <is>
          <t>Mechanical Wear</t>
        </is>
      </c>
      <c r="O4341" t="inlineStr">
        <is>
          <t>4-stroke High-Speed</t>
        </is>
      </c>
      <c r="P4341" t="inlineStr">
        <is>
          <t>HFO</t>
        </is>
      </c>
      <c r="Q4341" t="inlineStr">
        <is>
          <t>MAN B&amp;W</t>
        </is>
      </c>
      <c r="R4341" t="n">
        <v>339.7266091429004</v>
      </c>
      <c r="S4341" t="n">
        <v>75</v>
      </c>
      <c r="T4341" t="n">
        <v>41</v>
      </c>
      <c r="U4341" t="n">
        <v>0</v>
      </c>
      <c r="V4341" t="n">
        <v>0</v>
      </c>
      <c r="W4341" t="n">
        <v>2</v>
      </c>
      <c r="X4341" t="n">
        <v>1</v>
      </c>
      <c r="Y4341" t="n">
        <v>1</v>
      </c>
      <c r="Z4341" t="b">
        <v>0</v>
      </c>
    </row>
    <row r="4342">
      <c r="A4342" s="4" t="n">
        <v>45459</v>
      </c>
      <c r="B4342" t="inlineStr">
        <is>
          <t>ENG_042</t>
        </is>
      </c>
      <c r="C4342" t="n">
        <v>83.35311672525258</v>
      </c>
      <c r="D4342" t="n">
        <v>7.187413298141718</v>
      </c>
      <c r="E4342" t="n">
        <v>4618.665388365121</v>
      </c>
      <c r="F4342" t="n">
        <v>3.231068766111368</v>
      </c>
      <c r="G4342" t="n">
        <v>1452.692523326293</v>
      </c>
      <c r="H4342" t="n">
        <v>46.55464075596892</v>
      </c>
      <c r="I4342" t="n">
        <v>80.89168459829966</v>
      </c>
      <c r="J4342" t="n">
        <v>450</v>
      </c>
      <c r="K4342" t="n">
        <v>139.4596410997646</v>
      </c>
      <c r="L4342" t="n">
        <v>100</v>
      </c>
      <c r="M4342" t="inlineStr">
        <is>
          <t>Normal</t>
        </is>
      </c>
      <c r="N4342" t="inlineStr">
        <is>
          <t>Oil Leakage</t>
        </is>
      </c>
      <c r="O4342" t="inlineStr">
        <is>
          <t>4-stroke Medium-Speed</t>
        </is>
      </c>
      <c r="P4342" t="inlineStr">
        <is>
          <t>HFO</t>
        </is>
      </c>
      <c r="Q4342" t="inlineStr">
        <is>
          <t>Yanmar</t>
        </is>
      </c>
      <c r="R4342" t="n">
        <v>269.3196520089987</v>
      </c>
      <c r="S4342" t="n">
        <v>76</v>
      </c>
      <c r="T4342" t="n">
        <v>41</v>
      </c>
      <c r="U4342" t="n">
        <v>1</v>
      </c>
      <c r="V4342" t="n">
        <v>2</v>
      </c>
      <c r="W4342" t="n">
        <v>3</v>
      </c>
      <c r="X4342" t="n">
        <v>1</v>
      </c>
      <c r="Y4342" t="n">
        <v>5</v>
      </c>
      <c r="Z4342" t="b">
        <v>0</v>
      </c>
    </row>
    <row r="4343">
      <c r="A4343" s="4" t="n">
        <v>45466</v>
      </c>
      <c r="B4343" t="inlineStr">
        <is>
          <t>ENG_042</t>
        </is>
      </c>
      <c r="C4343" t="n">
        <v>72.77790477062773</v>
      </c>
      <c r="D4343" t="n">
        <v>5</v>
      </c>
      <c r="E4343" t="n">
        <v>1777.727416195068</v>
      </c>
      <c r="F4343" t="n">
        <v>3.821917812721747</v>
      </c>
      <c r="G4343" t="n">
        <v>1237.690172420264</v>
      </c>
      <c r="H4343" t="n">
        <v>22.90176266292685</v>
      </c>
      <c r="I4343" t="n">
        <v>75.44732892523095</v>
      </c>
      <c r="J4343" t="n">
        <v>450</v>
      </c>
      <c r="K4343" t="n">
        <v>114.1647128639111</v>
      </c>
      <c r="L4343" t="n">
        <v>100</v>
      </c>
      <c r="M4343" t="inlineStr">
        <is>
          <t>Requires Maintenance</t>
        </is>
      </c>
      <c r="N4343" t="inlineStr">
        <is>
          <t>Oil Leakage</t>
        </is>
      </c>
      <c r="O4343" t="inlineStr">
        <is>
          <t>4-stroke Medium-Speed</t>
        </is>
      </c>
      <c r="P4343" t="inlineStr">
        <is>
          <t>HFO</t>
        </is>
      </c>
      <c r="Q4343" t="inlineStr">
        <is>
          <t>Rolls-Royce</t>
        </is>
      </c>
      <c r="R4343" t="n">
        <v>278.1511706154291</v>
      </c>
      <c r="S4343" t="n">
        <v>77</v>
      </c>
      <c r="T4343" t="n">
        <v>41</v>
      </c>
      <c r="U4343" t="n">
        <v>2</v>
      </c>
      <c r="V4343" t="n">
        <v>2</v>
      </c>
      <c r="W4343" t="n">
        <v>3</v>
      </c>
      <c r="X4343" t="n">
        <v>1</v>
      </c>
      <c r="Y4343" t="n">
        <v>3</v>
      </c>
      <c r="Z4343" t="b">
        <v>0</v>
      </c>
    </row>
    <row r="4344">
      <c r="A4344" s="4" t="n">
        <v>45473</v>
      </c>
      <c r="B4344" t="inlineStr">
        <is>
          <t>ENG_042</t>
        </is>
      </c>
      <c r="C4344" t="n">
        <v>100.8798393355054</v>
      </c>
      <c r="D4344" t="n">
        <v>8</v>
      </c>
      <c r="E4344" t="n">
        <v>3464.04831099601</v>
      </c>
      <c r="F4344" t="n">
        <v>3.623121634499179</v>
      </c>
      <c r="G4344" t="n">
        <v>1537.614671398355</v>
      </c>
      <c r="H4344" t="n">
        <v>69.22925506881649</v>
      </c>
      <c r="I4344" t="n">
        <v>91.24618350419</v>
      </c>
      <c r="J4344" t="n">
        <v>450</v>
      </c>
      <c r="K4344" t="n">
        <v>39.67689305712339</v>
      </c>
      <c r="L4344" t="n">
        <v>100</v>
      </c>
      <c r="M4344" t="inlineStr">
        <is>
          <t>Requires Maintenance</t>
        </is>
      </c>
      <c r="N4344" t="inlineStr">
        <is>
          <t>Overheating</t>
        </is>
      </c>
      <c r="O4344" t="inlineStr">
        <is>
          <t>4-stroke High-Speed</t>
        </is>
      </c>
      <c r="P4344" t="inlineStr">
        <is>
          <t>HFO</t>
        </is>
      </c>
      <c r="Q4344" t="inlineStr">
        <is>
          <t>Mitsubishi</t>
        </is>
      </c>
      <c r="R4344" t="n">
        <v>365.4999283812708</v>
      </c>
      <c r="S4344" t="n">
        <v>78</v>
      </c>
      <c r="T4344" t="n">
        <v>41</v>
      </c>
      <c r="U4344" t="n">
        <v>2</v>
      </c>
      <c r="V4344" t="n">
        <v>3</v>
      </c>
      <c r="W4344" t="n">
        <v>2</v>
      </c>
      <c r="X4344" t="n">
        <v>1</v>
      </c>
      <c r="Y4344" t="n">
        <v>2</v>
      </c>
      <c r="Z4344" t="b">
        <v>0</v>
      </c>
    </row>
    <row r="4345">
      <c r="A4345" s="4" t="n">
        <v>45480</v>
      </c>
      <c r="B4345" t="inlineStr">
        <is>
          <t>ENG_042</t>
        </is>
      </c>
      <c r="C4345" t="n">
        <v>93.50687349287176</v>
      </c>
      <c r="D4345" t="n">
        <v>8</v>
      </c>
      <c r="E4345" t="n">
        <v>4210.843233447875</v>
      </c>
      <c r="F4345" t="n">
        <v>4.084750466517071</v>
      </c>
      <c r="G4345" t="n">
        <v>1329.763903510503</v>
      </c>
      <c r="H4345" t="n">
        <v>69.5804486570112</v>
      </c>
      <c r="I4345" t="n">
        <v>92.21722858356482</v>
      </c>
      <c r="J4345" t="n">
        <v>450</v>
      </c>
      <c r="K4345" t="n">
        <v>63.33496330735642</v>
      </c>
      <c r="L4345" t="n">
        <v>100</v>
      </c>
      <c r="M4345" t="inlineStr">
        <is>
          <t>Normal</t>
        </is>
      </c>
      <c r="N4345" t="inlineStr">
        <is>
          <t>No Failure</t>
        </is>
      </c>
      <c r="O4345" t="inlineStr">
        <is>
          <t>4-stroke Medium-Speed</t>
        </is>
      </c>
      <c r="P4345" t="inlineStr">
        <is>
          <t>Diesel</t>
        </is>
      </c>
      <c r="Q4345" t="inlineStr">
        <is>
          <t>MAN B&amp;W</t>
        </is>
      </c>
      <c r="R4345" t="n">
        <v>381.9522451225607</v>
      </c>
      <c r="S4345" t="n">
        <v>79</v>
      </c>
      <c r="T4345" t="n">
        <v>41</v>
      </c>
      <c r="U4345" t="n">
        <v>1</v>
      </c>
      <c r="V4345" t="n">
        <v>1</v>
      </c>
      <c r="W4345" t="n">
        <v>3</v>
      </c>
      <c r="X4345" t="n">
        <v>0</v>
      </c>
      <c r="Y4345" t="n">
        <v>1</v>
      </c>
      <c r="Z4345" t="b">
        <v>0</v>
      </c>
    </row>
    <row r="4346">
      <c r="A4346" s="4" t="n">
        <v>45487</v>
      </c>
      <c r="B4346" t="inlineStr">
        <is>
          <t>ENG_042</t>
        </is>
      </c>
      <c r="C4346" t="n">
        <v>81.86599976213665</v>
      </c>
      <c r="D4346" t="n">
        <v>8</v>
      </c>
      <c r="E4346" t="n">
        <v>4112.346283182135</v>
      </c>
      <c r="F4346" t="n">
        <v>3.946901302738556</v>
      </c>
      <c r="G4346" t="n">
        <v>1633.066906901775</v>
      </c>
      <c r="H4346" t="n">
        <v>55.28002780577771</v>
      </c>
      <c r="I4346" t="n">
        <v>77.86328531893122</v>
      </c>
      <c r="J4346" t="n">
        <v>450</v>
      </c>
      <c r="K4346" t="n">
        <v>85.12757634071011</v>
      </c>
      <c r="L4346" t="n">
        <v>100</v>
      </c>
      <c r="M4346" t="inlineStr">
        <is>
          <t>Normal</t>
        </is>
      </c>
      <c r="N4346" t="inlineStr">
        <is>
          <t>Overheating</t>
        </is>
      </c>
      <c r="O4346" t="inlineStr">
        <is>
          <t>4-stroke Medium-Speed</t>
        </is>
      </c>
      <c r="P4346" t="inlineStr">
        <is>
          <t>Diesel</t>
        </is>
      </c>
      <c r="Q4346" t="inlineStr">
        <is>
          <t>Rolls-Royce</t>
        </is>
      </c>
      <c r="R4346" t="n">
        <v>323.1170211111715</v>
      </c>
      <c r="S4346" t="n">
        <v>80</v>
      </c>
      <c r="T4346" t="n">
        <v>41</v>
      </c>
      <c r="U4346" t="n">
        <v>1</v>
      </c>
      <c r="V4346" t="n">
        <v>3</v>
      </c>
      <c r="W4346" t="n">
        <v>3</v>
      </c>
      <c r="X4346" t="n">
        <v>0</v>
      </c>
      <c r="Y4346" t="n">
        <v>3</v>
      </c>
      <c r="Z4346" t="b">
        <v>0</v>
      </c>
    </row>
    <row r="4347">
      <c r="A4347" s="4" t="n">
        <v>45494</v>
      </c>
      <c r="B4347" t="inlineStr">
        <is>
          <t>ENG_042</t>
        </is>
      </c>
      <c r="C4347" t="n">
        <v>76.50001366188482</v>
      </c>
      <c r="D4347" t="n">
        <v>7.167074656712209</v>
      </c>
      <c r="E4347" t="n">
        <v>3426.100749085738</v>
      </c>
      <c r="F4347" t="n">
        <v>4.073577754381128</v>
      </c>
      <c r="G4347" t="n">
        <v>1941.921115208476</v>
      </c>
      <c r="H4347" t="n">
        <v>41.18617333630337</v>
      </c>
      <c r="I4347" t="n">
        <v>73.89435034685336</v>
      </c>
      <c r="J4347" t="n">
        <v>450</v>
      </c>
      <c r="K4347" t="n">
        <v>88.72752962199061</v>
      </c>
      <c r="L4347" t="n">
        <v>100</v>
      </c>
      <c r="M4347" t="inlineStr">
        <is>
          <t>Normal</t>
        </is>
      </c>
      <c r="N4347" t="inlineStr">
        <is>
          <t>Mechanical Wear</t>
        </is>
      </c>
      <c r="O4347" t="inlineStr">
        <is>
          <t>4-stroke High-Speed</t>
        </is>
      </c>
      <c r="P4347" t="inlineStr">
        <is>
          <t>HFO</t>
        </is>
      </c>
      <c r="Q4347" t="inlineStr">
        <is>
          <t>Caterpillar</t>
        </is>
      </c>
      <c r="R4347" t="n">
        <v>311.6287538629064</v>
      </c>
      <c r="S4347" t="n">
        <v>81</v>
      </c>
      <c r="T4347" t="n">
        <v>41</v>
      </c>
      <c r="U4347" t="n">
        <v>1</v>
      </c>
      <c r="V4347" t="n">
        <v>0</v>
      </c>
      <c r="W4347" t="n">
        <v>2</v>
      </c>
      <c r="X4347" t="n">
        <v>1</v>
      </c>
      <c r="Y4347" t="n">
        <v>0</v>
      </c>
      <c r="Z4347" t="b">
        <v>0</v>
      </c>
    </row>
    <row r="4348">
      <c r="A4348" s="4" t="n">
        <v>45501</v>
      </c>
      <c r="B4348" t="inlineStr">
        <is>
          <t>ENG_042</t>
        </is>
      </c>
      <c r="C4348" t="n">
        <v>96.66141919466864</v>
      </c>
      <c r="D4348" t="n">
        <v>8</v>
      </c>
      <c r="E4348" t="n">
        <v>8575.147138090702</v>
      </c>
      <c r="F4348" t="n">
        <v>3.501489893668396</v>
      </c>
      <c r="G4348" t="n">
        <v>1342.68558168843</v>
      </c>
      <c r="H4348" t="n">
        <v>67.98700186674699</v>
      </c>
      <c r="I4348" t="n">
        <v>97.39266896543592</v>
      </c>
      <c r="J4348" t="n">
        <v>450</v>
      </c>
      <c r="K4348" t="n">
        <v>149.3062583966881</v>
      </c>
      <c r="L4348" t="n">
        <v>100</v>
      </c>
      <c r="M4348" t="inlineStr">
        <is>
          <t>Requires Maintenance</t>
        </is>
      </c>
      <c r="N4348" t="inlineStr">
        <is>
          <t>No Failure</t>
        </is>
      </c>
      <c r="O4348" t="inlineStr">
        <is>
          <t>4-stroke Medium-Speed</t>
        </is>
      </c>
      <c r="P4348" t="inlineStr">
        <is>
          <t>Diesel</t>
        </is>
      </c>
      <c r="Q4348" t="inlineStr">
        <is>
          <t>MAN B&amp;W</t>
        </is>
      </c>
      <c r="R4348" t="n">
        <v>338.4589824177766</v>
      </c>
      <c r="S4348" t="n">
        <v>82</v>
      </c>
      <c r="T4348" t="n">
        <v>41</v>
      </c>
      <c r="U4348" t="n">
        <v>2</v>
      </c>
      <c r="V4348" t="n">
        <v>1</v>
      </c>
      <c r="W4348" t="n">
        <v>3</v>
      </c>
      <c r="X4348" t="n">
        <v>0</v>
      </c>
      <c r="Y4348" t="n">
        <v>1</v>
      </c>
      <c r="Z4348" t="b">
        <v>0</v>
      </c>
    </row>
    <row r="4349">
      <c r="A4349" s="4" t="n">
        <v>45508</v>
      </c>
      <c r="B4349" t="inlineStr">
        <is>
          <t>ENG_042</t>
        </is>
      </c>
      <c r="C4349" t="n">
        <v>80.79715796414898</v>
      </c>
      <c r="D4349" t="n">
        <v>8</v>
      </c>
      <c r="E4349" t="n">
        <v>3016.10151493338</v>
      </c>
      <c r="F4349" t="n">
        <v>3.272342263393788</v>
      </c>
      <c r="G4349" t="n">
        <v>1566.474466644797</v>
      </c>
      <c r="H4349" t="n">
        <v>53.28122148730203</v>
      </c>
      <c r="I4349" t="n">
        <v>80.18146002904385</v>
      </c>
      <c r="J4349" t="n">
        <v>450</v>
      </c>
      <c r="K4349" t="n">
        <v>63.93511033513234</v>
      </c>
      <c r="L4349" t="n">
        <v>100</v>
      </c>
      <c r="M4349" t="inlineStr">
        <is>
          <t>Normal</t>
        </is>
      </c>
      <c r="N4349" t="inlineStr">
        <is>
          <t>Oil Leakage</t>
        </is>
      </c>
      <c r="O4349" t="inlineStr">
        <is>
          <t>2-stroke Low-Speed</t>
        </is>
      </c>
      <c r="P4349" t="inlineStr">
        <is>
          <t>Diesel</t>
        </is>
      </c>
      <c r="Q4349" t="inlineStr">
        <is>
          <t>Yanmar</t>
        </is>
      </c>
      <c r="R4349" t="n">
        <v>264.3959547681887</v>
      </c>
      <c r="S4349" t="n">
        <v>83</v>
      </c>
      <c r="T4349" t="n">
        <v>41</v>
      </c>
      <c r="U4349" t="n">
        <v>1</v>
      </c>
      <c r="V4349" t="n">
        <v>2</v>
      </c>
      <c r="W4349" t="n">
        <v>0</v>
      </c>
      <c r="X4349" t="n">
        <v>0</v>
      </c>
      <c r="Y4349" t="n">
        <v>5</v>
      </c>
      <c r="Z4349" t="b">
        <v>0</v>
      </c>
    </row>
    <row r="4350">
      <c r="A4350" s="4" t="n">
        <v>45515</v>
      </c>
      <c r="B4350" t="inlineStr">
        <is>
          <t>ENG_042</t>
        </is>
      </c>
      <c r="C4350" t="n">
        <v>100.1359523414114</v>
      </c>
      <c r="D4350" t="n">
        <v>8</v>
      </c>
      <c r="E4350" t="n">
        <v>9510.276510161089</v>
      </c>
      <c r="F4350" t="n">
        <v>3.529136303219776</v>
      </c>
      <c r="G4350" t="n">
        <v>1148.898882259074</v>
      </c>
      <c r="H4350" t="n">
        <v>69.55593851300097</v>
      </c>
      <c r="I4350" t="n">
        <v>99.2492544480001</v>
      </c>
      <c r="J4350" t="n">
        <v>450</v>
      </c>
      <c r="K4350" t="n">
        <v>152.6320371240861</v>
      </c>
      <c r="L4350" t="n">
        <v>100</v>
      </c>
      <c r="M4350" t="inlineStr">
        <is>
          <t>Normal</t>
        </is>
      </c>
      <c r="N4350" t="inlineStr">
        <is>
          <t>Overheating</t>
        </is>
      </c>
      <c r="O4350" t="inlineStr">
        <is>
          <t>4-stroke Medium-Speed</t>
        </is>
      </c>
      <c r="P4350" t="inlineStr">
        <is>
          <t>Diesel</t>
        </is>
      </c>
      <c r="Q4350" t="inlineStr">
        <is>
          <t>Yanmar</t>
        </is>
      </c>
      <c r="R4350" t="n">
        <v>353.3934246655602</v>
      </c>
      <c r="S4350" t="n">
        <v>84</v>
      </c>
      <c r="T4350" t="n">
        <v>41</v>
      </c>
      <c r="U4350" t="n">
        <v>1</v>
      </c>
      <c r="V4350" t="n">
        <v>3</v>
      </c>
      <c r="W4350" t="n">
        <v>3</v>
      </c>
      <c r="X4350" t="n">
        <v>0</v>
      </c>
      <c r="Y4350" t="n">
        <v>5</v>
      </c>
      <c r="Z4350" t="b">
        <v>0</v>
      </c>
    </row>
    <row r="4351">
      <c r="A4351" s="4" t="n">
        <v>45522</v>
      </c>
      <c r="B4351" t="inlineStr">
        <is>
          <t>ENG_042</t>
        </is>
      </c>
      <c r="C4351" t="n">
        <v>73.58394428104081</v>
      </c>
      <c r="D4351" t="n">
        <v>7.89396478331711</v>
      </c>
      <c r="E4351" t="n">
        <v>4377.036549096694</v>
      </c>
      <c r="F4351" t="n">
        <v>4.002326393482145</v>
      </c>
      <c r="G4351" t="n">
        <v>1590.78104588827</v>
      </c>
      <c r="H4351" t="n">
        <v>57.88752755498124</v>
      </c>
      <c r="I4351" t="n">
        <v>77.15247091793361</v>
      </c>
      <c r="J4351" t="n">
        <v>450</v>
      </c>
      <c r="K4351" t="n">
        <v>74.14975013372465</v>
      </c>
      <c r="L4351" t="n">
        <v>100</v>
      </c>
      <c r="M4351" t="inlineStr">
        <is>
          <t>Normal</t>
        </is>
      </c>
      <c r="N4351" t="inlineStr">
        <is>
          <t>Overheating</t>
        </is>
      </c>
      <c r="O4351" t="inlineStr">
        <is>
          <t>4-stroke High-Speed</t>
        </is>
      </c>
      <c r="P4351" t="inlineStr">
        <is>
          <t>HFO</t>
        </is>
      </c>
      <c r="Q4351" t="inlineStr">
        <is>
          <t>MAN B&amp;W</t>
        </is>
      </c>
      <c r="R4351" t="n">
        <v>294.5069623325292</v>
      </c>
      <c r="S4351" t="n">
        <v>85</v>
      </c>
      <c r="T4351" t="n">
        <v>41</v>
      </c>
      <c r="U4351" t="n">
        <v>1</v>
      </c>
      <c r="V4351" t="n">
        <v>3</v>
      </c>
      <c r="W4351" t="n">
        <v>2</v>
      </c>
      <c r="X4351" t="n">
        <v>1</v>
      </c>
      <c r="Y4351" t="n">
        <v>1</v>
      </c>
      <c r="Z4351" t="b">
        <v>0</v>
      </c>
    </row>
    <row r="4352">
      <c r="A4352" s="4" t="n">
        <v>45529</v>
      </c>
      <c r="B4352" t="inlineStr">
        <is>
          <t>ENG_042</t>
        </is>
      </c>
      <c r="C4352" t="n">
        <v>97.23227450678024</v>
      </c>
      <c r="D4352" t="n">
        <v>7.566444807943276</v>
      </c>
      <c r="E4352" t="n">
        <v>5655.626629837882</v>
      </c>
      <c r="F4352" t="n">
        <v>4.419143156593467</v>
      </c>
      <c r="G4352" t="n">
        <v>1322.857240040062</v>
      </c>
      <c r="H4352" t="n">
        <v>67.06432839276783</v>
      </c>
      <c r="I4352" t="n">
        <v>97.19142002754096</v>
      </c>
      <c r="J4352" t="n">
        <v>450</v>
      </c>
      <c r="K4352" t="n">
        <v>125.3906093651154</v>
      </c>
      <c r="L4352" t="n">
        <v>100</v>
      </c>
      <c r="M4352" t="inlineStr">
        <is>
          <t>Normal</t>
        </is>
      </c>
      <c r="N4352" t="inlineStr">
        <is>
          <t>Oil Leakage</t>
        </is>
      </c>
      <c r="O4352" t="inlineStr">
        <is>
          <t>4-stroke High-Speed</t>
        </is>
      </c>
      <c r="P4352" t="inlineStr">
        <is>
          <t>HFO</t>
        </is>
      </c>
      <c r="Q4352" t="inlineStr">
        <is>
          <t>Wärtsilä</t>
        </is>
      </c>
      <c r="R4352" t="n">
        <v>429.6833404866554</v>
      </c>
      <c r="S4352" t="n">
        <v>86</v>
      </c>
      <c r="T4352" t="n">
        <v>41</v>
      </c>
      <c r="U4352" t="n">
        <v>1</v>
      </c>
      <c r="V4352" t="n">
        <v>2</v>
      </c>
      <c r="W4352" t="n">
        <v>2</v>
      </c>
      <c r="X4352" t="n">
        <v>1</v>
      </c>
      <c r="Y4352" t="n">
        <v>4</v>
      </c>
      <c r="Z4352" t="b">
        <v>0</v>
      </c>
    </row>
    <row r="4353">
      <c r="A4353" s="4" t="n">
        <v>45536</v>
      </c>
      <c r="B4353" t="inlineStr">
        <is>
          <t>ENG_042</t>
        </is>
      </c>
      <c r="C4353" t="n">
        <v>89.2086079337295</v>
      </c>
      <c r="D4353" t="n">
        <v>8</v>
      </c>
      <c r="E4353" t="n">
        <v>7359.12411985698</v>
      </c>
      <c r="F4353" t="n">
        <v>3.437737254781384</v>
      </c>
      <c r="G4353" t="n">
        <v>1375.033076313103</v>
      </c>
      <c r="H4353" t="n">
        <v>55.9137795930656</v>
      </c>
      <c r="I4353" t="n">
        <v>94.62677855455024</v>
      </c>
      <c r="J4353" t="n">
        <v>450</v>
      </c>
      <c r="K4353" t="n">
        <v>156.2827257574894</v>
      </c>
      <c r="L4353" t="n">
        <v>100</v>
      </c>
      <c r="M4353" t="inlineStr">
        <is>
          <t>Normal</t>
        </is>
      </c>
      <c r="N4353" t="inlineStr">
        <is>
          <t>Oil Leakage</t>
        </is>
      </c>
      <c r="O4353" t="inlineStr">
        <is>
          <t>4-stroke High-Speed</t>
        </is>
      </c>
      <c r="P4353" t="inlineStr">
        <is>
          <t>HFO</t>
        </is>
      </c>
      <c r="Q4353" t="inlineStr">
        <is>
          <t>MAN B&amp;W</t>
        </is>
      </c>
      <c r="R4353" t="n">
        <v>306.675754940968</v>
      </c>
      <c r="S4353" t="n">
        <v>87</v>
      </c>
      <c r="T4353" t="n">
        <v>41</v>
      </c>
      <c r="U4353" t="n">
        <v>1</v>
      </c>
      <c r="V4353" t="n">
        <v>2</v>
      </c>
      <c r="W4353" t="n">
        <v>2</v>
      </c>
      <c r="X4353" t="n">
        <v>1</v>
      </c>
      <c r="Y4353" t="n">
        <v>1</v>
      </c>
      <c r="Z4353" t="b">
        <v>0</v>
      </c>
    </row>
    <row r="4354">
      <c r="A4354" s="4" t="n">
        <v>45543</v>
      </c>
      <c r="B4354" t="inlineStr">
        <is>
          <t>ENG_042</t>
        </is>
      </c>
      <c r="C4354" t="n">
        <v>84.04751134316636</v>
      </c>
      <c r="D4354" t="n">
        <v>7.169574504786222</v>
      </c>
      <c r="E4354" t="n">
        <v>4464.714384897615</v>
      </c>
      <c r="F4354" t="n">
        <v>3.558704745950924</v>
      </c>
      <c r="G4354" t="n">
        <v>1279.742702032034</v>
      </c>
      <c r="H4354" t="n">
        <v>44.84846409293998</v>
      </c>
      <c r="I4354" t="n">
        <v>86.18408667716866</v>
      </c>
      <c r="J4354" t="n">
        <v>450</v>
      </c>
      <c r="K4354" t="n">
        <v>152.4727182658287</v>
      </c>
      <c r="L4354" t="n">
        <v>100</v>
      </c>
      <c r="M4354" t="inlineStr">
        <is>
          <t>Requires Maintenance</t>
        </is>
      </c>
      <c r="N4354" t="inlineStr">
        <is>
          <t>Overheating</t>
        </is>
      </c>
      <c r="O4354" t="inlineStr">
        <is>
          <t>4-stroke Medium-Speed</t>
        </is>
      </c>
      <c r="P4354" t="inlineStr">
        <is>
          <t>HFO</t>
        </is>
      </c>
      <c r="Q4354" t="inlineStr">
        <is>
          <t>Caterpillar</t>
        </is>
      </c>
      <c r="R4354" t="n">
        <v>299.1002775022902</v>
      </c>
      <c r="S4354" t="n">
        <v>88</v>
      </c>
      <c r="T4354" t="n">
        <v>41</v>
      </c>
      <c r="U4354" t="n">
        <v>2</v>
      </c>
      <c r="V4354" t="n">
        <v>3</v>
      </c>
      <c r="W4354" t="n">
        <v>3</v>
      </c>
      <c r="X4354" t="n">
        <v>1</v>
      </c>
      <c r="Y4354" t="n">
        <v>0</v>
      </c>
      <c r="Z4354" t="b">
        <v>0</v>
      </c>
    </row>
    <row r="4355">
      <c r="A4355" s="4" t="n">
        <v>45550</v>
      </c>
      <c r="B4355" t="inlineStr">
        <is>
          <t>ENG_042</t>
        </is>
      </c>
      <c r="C4355" t="n">
        <v>92.36573330346168</v>
      </c>
      <c r="D4355" t="n">
        <v>8</v>
      </c>
      <c r="E4355" t="n">
        <v>1728.620315101018</v>
      </c>
      <c r="F4355" t="n">
        <v>3.873258879008271</v>
      </c>
      <c r="G4355" t="n">
        <v>1646.430245210947</v>
      </c>
      <c r="H4355" t="n">
        <v>77.47675159556826</v>
      </c>
      <c r="I4355" t="n">
        <v>89.46560413886473</v>
      </c>
      <c r="J4355" t="n">
        <v>450</v>
      </c>
      <c r="K4355" t="n">
        <v>9.568081705674436</v>
      </c>
      <c r="L4355" t="n">
        <v>180.6652961665079</v>
      </c>
      <c r="M4355" t="inlineStr">
        <is>
          <t>Normal</t>
        </is>
      </c>
      <c r="N4355" t="inlineStr">
        <is>
          <t>No Failure</t>
        </is>
      </c>
      <c r="O4355" t="inlineStr">
        <is>
          <t>4-stroke High-Speed</t>
        </is>
      </c>
      <c r="P4355" t="inlineStr">
        <is>
          <t>HFO</t>
        </is>
      </c>
      <c r="Q4355" t="inlineStr">
        <is>
          <t>Caterpillar</t>
        </is>
      </c>
      <c r="R4355" t="n">
        <v>357.756396633743</v>
      </c>
      <c r="S4355" t="n">
        <v>89</v>
      </c>
      <c r="T4355" t="n">
        <v>41</v>
      </c>
      <c r="U4355" t="n">
        <v>1</v>
      </c>
      <c r="V4355" t="n">
        <v>1</v>
      </c>
      <c r="W4355" t="n">
        <v>2</v>
      </c>
      <c r="X4355" t="n">
        <v>1</v>
      </c>
      <c r="Y4355" t="n">
        <v>0</v>
      </c>
      <c r="Z4355" t="b">
        <v>0</v>
      </c>
    </row>
    <row r="4356">
      <c r="A4356" s="4" t="n">
        <v>45557</v>
      </c>
      <c r="B4356" t="inlineStr">
        <is>
          <t>ENG_042</t>
        </is>
      </c>
      <c r="C4356" t="n">
        <v>95.19369809078934</v>
      </c>
      <c r="D4356" t="n">
        <v>7.993202717880248</v>
      </c>
      <c r="E4356" t="n">
        <v>2718.199008559848</v>
      </c>
      <c r="F4356" t="n">
        <v>3.87023087584173</v>
      </c>
      <c r="G4356" t="n">
        <v>1701.460871494653</v>
      </c>
      <c r="H4356" t="n">
        <v>52.46682949273068</v>
      </c>
      <c r="I4356" t="n">
        <v>100</v>
      </c>
      <c r="J4356" t="n">
        <v>450</v>
      </c>
      <c r="K4356" t="n">
        <v>34.55832155606373</v>
      </c>
      <c r="L4356" t="n">
        <v>100</v>
      </c>
      <c r="M4356" t="inlineStr">
        <is>
          <t>Requires Maintenance</t>
        </is>
      </c>
      <c r="N4356" t="inlineStr">
        <is>
          <t>Mechanical Wear</t>
        </is>
      </c>
      <c r="O4356" t="inlineStr">
        <is>
          <t>2-stroke Low-Speed</t>
        </is>
      </c>
      <c r="P4356" t="inlineStr">
        <is>
          <t>HFO</t>
        </is>
      </c>
      <c r="Q4356" t="inlineStr">
        <is>
          <t>Rolls-Royce</t>
        </is>
      </c>
      <c r="R4356" t="n">
        <v>368.4215895365288</v>
      </c>
      <c r="S4356" t="n">
        <v>90</v>
      </c>
      <c r="T4356" t="n">
        <v>41</v>
      </c>
      <c r="U4356" t="n">
        <v>2</v>
      </c>
      <c r="V4356" t="n">
        <v>0</v>
      </c>
      <c r="W4356" t="n">
        <v>0</v>
      </c>
      <c r="X4356" t="n">
        <v>1</v>
      </c>
      <c r="Y4356" t="n">
        <v>3</v>
      </c>
      <c r="Z4356" t="b">
        <v>0</v>
      </c>
    </row>
    <row r="4357">
      <c r="A4357" s="4" t="n">
        <v>45564</v>
      </c>
      <c r="B4357" t="inlineStr">
        <is>
          <t>ENG_042</t>
        </is>
      </c>
      <c r="C4357" t="n">
        <v>90.4269056257357</v>
      </c>
      <c r="D4357" t="n">
        <v>6.72537795963949</v>
      </c>
      <c r="E4357" t="n">
        <v>3498.175191143399</v>
      </c>
      <c r="F4357" t="n">
        <v>3.236156624281276</v>
      </c>
      <c r="G4357" t="n">
        <v>1504.677042931702</v>
      </c>
      <c r="H4357" t="n">
        <v>56.3053711124323</v>
      </c>
      <c r="I4357" t="n">
        <v>91.26122165920872</v>
      </c>
      <c r="J4357" t="n">
        <v>450</v>
      </c>
      <c r="K4357" t="n">
        <v>80.12011148942221</v>
      </c>
      <c r="L4357" t="n">
        <v>100</v>
      </c>
      <c r="M4357" t="inlineStr">
        <is>
          <t>Normal</t>
        </is>
      </c>
      <c r="N4357" t="inlineStr">
        <is>
          <t>Oil Leakage</t>
        </is>
      </c>
      <c r="O4357" t="inlineStr">
        <is>
          <t>4-stroke Medium-Speed</t>
        </is>
      </c>
      <c r="P4357" t="inlineStr">
        <is>
          <t>HFO</t>
        </is>
      </c>
      <c r="Q4357" t="inlineStr">
        <is>
          <t>MAN B&amp;W</t>
        </is>
      </c>
      <c r="R4357" t="n">
        <v>292.6356296539823</v>
      </c>
      <c r="S4357" t="n">
        <v>91</v>
      </c>
      <c r="T4357" t="n">
        <v>41</v>
      </c>
      <c r="U4357" t="n">
        <v>1</v>
      </c>
      <c r="V4357" t="n">
        <v>2</v>
      </c>
      <c r="W4357" t="n">
        <v>3</v>
      </c>
      <c r="X4357" t="n">
        <v>1</v>
      </c>
      <c r="Y4357" t="n">
        <v>1</v>
      </c>
      <c r="Z4357" t="b">
        <v>0</v>
      </c>
    </row>
    <row r="4358">
      <c r="A4358" s="4" t="n">
        <v>45571</v>
      </c>
      <c r="B4358" t="inlineStr">
        <is>
          <t>ENG_042</t>
        </is>
      </c>
      <c r="C4358" t="n">
        <v>75.45275946498822</v>
      </c>
      <c r="D4358" t="n">
        <v>6.446825806807658</v>
      </c>
      <c r="E4358" t="n">
        <v>2310.567822174736</v>
      </c>
      <c r="F4358" t="n">
        <v>3.945262913732248</v>
      </c>
      <c r="G4358" t="n">
        <v>1327.114658932856</v>
      </c>
      <c r="H4358" t="n">
        <v>33.22925836488496</v>
      </c>
      <c r="I4358" t="n">
        <v>81.06800304270786</v>
      </c>
      <c r="J4358" t="n">
        <v>450</v>
      </c>
      <c r="K4358" t="n">
        <v>72.50112071212203</v>
      </c>
      <c r="L4358" t="n">
        <v>100</v>
      </c>
      <c r="M4358" t="inlineStr">
        <is>
          <t>Critical</t>
        </is>
      </c>
      <c r="N4358" t="inlineStr">
        <is>
          <t>Oil Leakage</t>
        </is>
      </c>
      <c r="O4358" t="inlineStr">
        <is>
          <t>2-stroke Medium-Speed</t>
        </is>
      </c>
      <c r="P4358" t="inlineStr">
        <is>
          <t>Diesel</t>
        </is>
      </c>
      <c r="Q4358" t="inlineStr">
        <is>
          <t>MAN B&amp;W</t>
        </is>
      </c>
      <c r="R4358" t="n">
        <v>297.6809736559779</v>
      </c>
      <c r="S4358" t="n">
        <v>92</v>
      </c>
      <c r="T4358" t="n">
        <v>41</v>
      </c>
      <c r="U4358" t="n">
        <v>0</v>
      </c>
      <c r="V4358" t="n">
        <v>2</v>
      </c>
      <c r="W4358" t="n">
        <v>1</v>
      </c>
      <c r="X4358" t="n">
        <v>0</v>
      </c>
      <c r="Y4358" t="n">
        <v>1</v>
      </c>
      <c r="Z4358" t="b">
        <v>0</v>
      </c>
    </row>
    <row r="4359">
      <c r="A4359" s="4" t="n">
        <v>45578</v>
      </c>
      <c r="B4359" t="inlineStr">
        <is>
          <t>ENG_042</t>
        </is>
      </c>
      <c r="C4359" t="n">
        <v>78.66716442954657</v>
      </c>
      <c r="D4359" t="n">
        <v>8</v>
      </c>
      <c r="E4359" t="n">
        <v>3344.733866368985</v>
      </c>
      <c r="F4359" t="n">
        <v>3.991553600752644</v>
      </c>
      <c r="G4359" t="n">
        <v>1817.904607220773</v>
      </c>
      <c r="H4359" t="n">
        <v>57.53904736563659</v>
      </c>
      <c r="I4359" t="n">
        <v>77.8688778004483</v>
      </c>
      <c r="J4359" t="n">
        <v>450</v>
      </c>
      <c r="K4359" t="n">
        <v>107.6697996926508</v>
      </c>
      <c r="L4359" t="n">
        <v>100</v>
      </c>
      <c r="M4359" t="inlineStr">
        <is>
          <t>Requires Maintenance</t>
        </is>
      </c>
      <c r="N4359" t="inlineStr">
        <is>
          <t>Overheating</t>
        </is>
      </c>
      <c r="O4359" t="inlineStr">
        <is>
          <t>4-stroke Medium-Speed</t>
        </is>
      </c>
      <c r="P4359" t="inlineStr">
        <is>
          <t>Diesel</t>
        </is>
      </c>
      <c r="Q4359" t="inlineStr">
        <is>
          <t>Mitsubishi</t>
        </is>
      </c>
      <c r="R4359" t="n">
        <v>314.004203439757</v>
      </c>
      <c r="S4359" t="n">
        <v>93</v>
      </c>
      <c r="T4359" t="n">
        <v>41</v>
      </c>
      <c r="U4359" t="n">
        <v>2</v>
      </c>
      <c r="V4359" t="n">
        <v>3</v>
      </c>
      <c r="W4359" t="n">
        <v>3</v>
      </c>
      <c r="X4359" t="n">
        <v>0</v>
      </c>
      <c r="Y4359" t="n">
        <v>2</v>
      </c>
      <c r="Z4359" t="b">
        <v>0</v>
      </c>
    </row>
    <row r="4360">
      <c r="A4360" s="4" t="n">
        <v>45585</v>
      </c>
      <c r="B4360" t="inlineStr">
        <is>
          <t>ENG_042</t>
        </is>
      </c>
      <c r="C4360" t="n">
        <v>87.17542375642954</v>
      </c>
      <c r="D4360" t="n">
        <v>7.495962022465879</v>
      </c>
      <c r="E4360" t="n">
        <v>8366.751289490556</v>
      </c>
      <c r="F4360" t="n">
        <v>3.993073276110126</v>
      </c>
      <c r="G4360" t="n">
        <v>1349.917974449069</v>
      </c>
      <c r="H4360" t="n">
        <v>54.29645896897663</v>
      </c>
      <c r="I4360" t="n">
        <v>87.99211899865332</v>
      </c>
      <c r="J4360" t="n">
        <v>450</v>
      </c>
      <c r="K4360" t="n">
        <v>158.7111205386693</v>
      </c>
      <c r="L4360" t="n">
        <v>100</v>
      </c>
      <c r="M4360" t="inlineStr">
        <is>
          <t>Requires Maintenance</t>
        </is>
      </c>
      <c r="N4360" t="inlineStr">
        <is>
          <t>Mechanical Wear</t>
        </is>
      </c>
      <c r="O4360" t="inlineStr">
        <is>
          <t>2-stroke Medium-Speed</t>
        </is>
      </c>
      <c r="P4360" t="inlineStr">
        <is>
          <t>HFO</t>
        </is>
      </c>
      <c r="Q4360" t="inlineStr">
        <is>
          <t>Yanmar</t>
        </is>
      </c>
      <c r="R4360" t="n">
        <v>348.0978549353746</v>
      </c>
      <c r="S4360" t="n">
        <v>94</v>
      </c>
      <c r="T4360" t="n">
        <v>41</v>
      </c>
      <c r="U4360" t="n">
        <v>2</v>
      </c>
      <c r="V4360" t="n">
        <v>0</v>
      </c>
      <c r="W4360" t="n">
        <v>1</v>
      </c>
      <c r="X4360" t="n">
        <v>1</v>
      </c>
      <c r="Y4360" t="n">
        <v>5</v>
      </c>
      <c r="Z4360" t="b">
        <v>0</v>
      </c>
    </row>
    <row r="4361">
      <c r="A4361" s="4" t="n">
        <v>45592</v>
      </c>
      <c r="B4361" t="inlineStr">
        <is>
          <t>ENG_042</t>
        </is>
      </c>
      <c r="C4361" t="n">
        <v>79.32173549535938</v>
      </c>
      <c r="D4361" t="n">
        <v>6.195554218366785</v>
      </c>
      <c r="E4361" t="n">
        <v>1679.360967433316</v>
      </c>
      <c r="F4361" t="n">
        <v>3.275039201764739</v>
      </c>
      <c r="G4361" t="n">
        <v>1067.593540014512</v>
      </c>
      <c r="H4361" t="n">
        <v>31.0903038768215</v>
      </c>
      <c r="I4361" t="n">
        <v>80.6180779913346</v>
      </c>
      <c r="J4361" t="n">
        <v>450</v>
      </c>
      <c r="K4361" t="n">
        <v>18.8839914946954</v>
      </c>
      <c r="L4361" t="n">
        <v>100</v>
      </c>
      <c r="M4361" t="inlineStr">
        <is>
          <t>Normal</t>
        </is>
      </c>
      <c r="N4361" t="inlineStr">
        <is>
          <t>Overheating</t>
        </is>
      </c>
      <c r="O4361" t="inlineStr">
        <is>
          <t>4-stroke High-Speed</t>
        </is>
      </c>
      <c r="P4361" t="inlineStr">
        <is>
          <t>Diesel</t>
        </is>
      </c>
      <c r="Q4361" t="inlineStr">
        <is>
          <t>Yanmar</t>
        </is>
      </c>
      <c r="R4361" t="n">
        <v>259.7817932993155</v>
      </c>
      <c r="S4361" t="n">
        <v>95</v>
      </c>
      <c r="T4361" t="n">
        <v>41</v>
      </c>
      <c r="U4361" t="n">
        <v>1</v>
      </c>
      <c r="V4361" t="n">
        <v>3</v>
      </c>
      <c r="W4361" t="n">
        <v>2</v>
      </c>
      <c r="X4361" t="n">
        <v>0</v>
      </c>
      <c r="Y4361" t="n">
        <v>5</v>
      </c>
      <c r="Z4361" t="b">
        <v>0</v>
      </c>
    </row>
    <row r="4362">
      <c r="A4362" s="4" t="n">
        <v>45599</v>
      </c>
      <c r="B4362" t="inlineStr">
        <is>
          <t>ENG_042</t>
        </is>
      </c>
      <c r="C4362" t="n">
        <v>69.47322756547905</v>
      </c>
      <c r="D4362" t="n">
        <v>5.970683893502956</v>
      </c>
      <c r="E4362" t="n">
        <v>3081.804120333319</v>
      </c>
      <c r="F4362" t="n">
        <v>3.588779582245676</v>
      </c>
      <c r="G4362" t="n">
        <v>1591.677801991414</v>
      </c>
      <c r="H4362" t="n">
        <v>23.57522584118862</v>
      </c>
      <c r="I4362" t="n">
        <v>70</v>
      </c>
      <c r="J4362" t="n">
        <v>450</v>
      </c>
      <c r="K4362" t="n">
        <v>75.91225574255239</v>
      </c>
      <c r="L4362" t="n">
        <v>100</v>
      </c>
      <c r="M4362" t="inlineStr">
        <is>
          <t>Normal</t>
        </is>
      </c>
      <c r="N4362" t="inlineStr">
        <is>
          <t>No Failure</t>
        </is>
      </c>
      <c r="O4362" t="inlineStr">
        <is>
          <t>2-stroke Low-Speed</t>
        </is>
      </c>
      <c r="P4362" t="inlineStr">
        <is>
          <t>HFO</t>
        </is>
      </c>
      <c r="Q4362" t="inlineStr">
        <is>
          <t>Mitsubishi</t>
        </is>
      </c>
      <c r="R4362" t="n">
        <v>249.3241005996987</v>
      </c>
      <c r="S4362" t="n">
        <v>96</v>
      </c>
      <c r="T4362" t="n">
        <v>41</v>
      </c>
      <c r="U4362" t="n">
        <v>1</v>
      </c>
      <c r="V4362" t="n">
        <v>1</v>
      </c>
      <c r="W4362" t="n">
        <v>0</v>
      </c>
      <c r="X4362" t="n">
        <v>1</v>
      </c>
      <c r="Y4362" t="n">
        <v>2</v>
      </c>
      <c r="Z4362" t="b">
        <v>0</v>
      </c>
    </row>
    <row r="4363">
      <c r="A4363" s="4" t="n">
        <v>45606</v>
      </c>
      <c r="B4363" t="inlineStr">
        <is>
          <t>ENG_042</t>
        </is>
      </c>
      <c r="C4363" t="n">
        <v>86.6015001274542</v>
      </c>
      <c r="D4363" t="n">
        <v>6.808113326910027</v>
      </c>
      <c r="E4363" t="n">
        <v>3441.470507736044</v>
      </c>
      <c r="F4363" t="n">
        <v>4.040799872258735</v>
      </c>
      <c r="G4363" t="n">
        <v>1279.045065271697</v>
      </c>
      <c r="H4363" t="n">
        <v>56.26155918288627</v>
      </c>
      <c r="I4363" t="n">
        <v>90.41726011421486</v>
      </c>
      <c r="J4363" t="n">
        <v>450</v>
      </c>
      <c r="K4363" t="n">
        <v>32.32505436503941</v>
      </c>
      <c r="L4363" t="n">
        <v>106.4644924915612</v>
      </c>
      <c r="M4363" t="inlineStr">
        <is>
          <t>Requires Maintenance</t>
        </is>
      </c>
      <c r="N4363" t="inlineStr">
        <is>
          <t>Mechanical Wear</t>
        </is>
      </c>
      <c r="O4363" t="inlineStr">
        <is>
          <t>2-stroke Low-Speed</t>
        </is>
      </c>
      <c r="P4363" t="inlineStr">
        <is>
          <t>HFO</t>
        </is>
      </c>
      <c r="Q4363" t="inlineStr">
        <is>
          <t>MAN B&amp;W</t>
        </is>
      </c>
      <c r="R4363" t="n">
        <v>349.9393306524318</v>
      </c>
      <c r="S4363" t="n">
        <v>97</v>
      </c>
      <c r="T4363" t="n">
        <v>41</v>
      </c>
      <c r="U4363" t="n">
        <v>2</v>
      </c>
      <c r="V4363" t="n">
        <v>0</v>
      </c>
      <c r="W4363" t="n">
        <v>0</v>
      </c>
      <c r="X4363" t="n">
        <v>1</v>
      </c>
      <c r="Y4363" t="n">
        <v>1</v>
      </c>
      <c r="Z4363" t="b">
        <v>0</v>
      </c>
    </row>
    <row r="4364">
      <c r="A4364" s="4" t="n">
        <v>45613</v>
      </c>
      <c r="B4364" t="inlineStr">
        <is>
          <t>ENG_042</t>
        </is>
      </c>
      <c r="C4364" t="n">
        <v>86.87678768293476</v>
      </c>
      <c r="D4364" t="n">
        <v>8</v>
      </c>
      <c r="E4364" t="n">
        <v>7185.537094323345</v>
      </c>
      <c r="F4364" t="n">
        <v>4.046591287888377</v>
      </c>
      <c r="G4364" t="n">
        <v>1697.721758699835</v>
      </c>
      <c r="H4364" t="n">
        <v>65.82153616101922</v>
      </c>
      <c r="I4364" t="n">
        <v>92.67453370844768</v>
      </c>
      <c r="J4364" t="n">
        <v>450</v>
      </c>
      <c r="K4364" t="n">
        <v>150.2100765308552</v>
      </c>
      <c r="L4364" t="n">
        <v>100</v>
      </c>
      <c r="M4364" t="inlineStr">
        <is>
          <t>Critical</t>
        </is>
      </c>
      <c r="N4364" t="inlineStr">
        <is>
          <t>Oil Leakage</t>
        </is>
      </c>
      <c r="O4364" t="inlineStr">
        <is>
          <t>4-stroke High-Speed</t>
        </is>
      </c>
      <c r="P4364" t="inlineStr">
        <is>
          <t>HFO</t>
        </is>
      </c>
      <c r="Q4364" t="inlineStr">
        <is>
          <t>MAN B&amp;W</t>
        </is>
      </c>
      <c r="R4364" t="n">
        <v>351.5548521574921</v>
      </c>
      <c r="S4364" t="n">
        <v>98</v>
      </c>
      <c r="T4364" t="n">
        <v>41</v>
      </c>
      <c r="U4364" t="n">
        <v>0</v>
      </c>
      <c r="V4364" t="n">
        <v>2</v>
      </c>
      <c r="W4364" t="n">
        <v>2</v>
      </c>
      <c r="X4364" t="n">
        <v>1</v>
      </c>
      <c r="Y4364" t="n">
        <v>1</v>
      </c>
      <c r="Z4364" t="b">
        <v>0</v>
      </c>
    </row>
    <row r="4365">
      <c r="A4365" s="4" t="n">
        <v>45620</v>
      </c>
      <c r="B4365" t="inlineStr">
        <is>
          <t>ENG_042</t>
        </is>
      </c>
      <c r="C4365" t="n">
        <v>85.46767501812963</v>
      </c>
      <c r="D4365" t="n">
        <v>7.508761091777568</v>
      </c>
      <c r="E4365" t="n">
        <v>8052.047679838826</v>
      </c>
      <c r="F4365" t="n">
        <v>3.7762389501205</v>
      </c>
      <c r="G4365" t="n">
        <v>1423.772460665316</v>
      </c>
      <c r="H4365" t="n">
        <v>51.40408225532049</v>
      </c>
      <c r="I4365" t="n">
        <v>78.58739618228012</v>
      </c>
      <c r="J4365" t="n">
        <v>450</v>
      </c>
      <c r="K4365" t="n">
        <v>162.0494712146777</v>
      </c>
      <c r="L4365" t="n">
        <v>100</v>
      </c>
      <c r="M4365" t="inlineStr">
        <is>
          <t>Normal</t>
        </is>
      </c>
      <c r="N4365" t="inlineStr">
        <is>
          <t>Mechanical Wear</t>
        </is>
      </c>
      <c r="O4365" t="inlineStr">
        <is>
          <t>2-stroke Low-Speed</t>
        </is>
      </c>
      <c r="P4365" t="inlineStr">
        <is>
          <t>Diesel</t>
        </is>
      </c>
      <c r="Q4365" t="inlineStr">
        <is>
          <t>Rolls-Royce</t>
        </is>
      </c>
      <c r="R4365" t="n">
        <v>322.7463633797019</v>
      </c>
      <c r="S4365" t="n">
        <v>99</v>
      </c>
      <c r="T4365" t="n">
        <v>41</v>
      </c>
      <c r="U4365" t="n">
        <v>1</v>
      </c>
      <c r="V4365" t="n">
        <v>0</v>
      </c>
      <c r="W4365" t="n">
        <v>0</v>
      </c>
      <c r="X4365" t="n">
        <v>0</v>
      </c>
      <c r="Y4365" t="n">
        <v>3</v>
      </c>
      <c r="Z4365" t="b">
        <v>0</v>
      </c>
    </row>
    <row r="4366">
      <c r="A4366" s="4" t="n">
        <v>45627</v>
      </c>
      <c r="B4366" t="inlineStr">
        <is>
          <t>ENG_042</t>
        </is>
      </c>
      <c r="C4366" t="n">
        <v>83.71152531399564</v>
      </c>
      <c r="D4366" t="n">
        <v>6.544155570961556</v>
      </c>
      <c r="E4366" t="n">
        <v>4141.453674494779</v>
      </c>
      <c r="F4366" t="n">
        <v>3.408252586458557</v>
      </c>
      <c r="G4366" t="n">
        <v>1620.742648108839</v>
      </c>
      <c r="H4366" t="n">
        <v>33.60635751917874</v>
      </c>
      <c r="I4366" t="n">
        <v>86.15598043897018</v>
      </c>
      <c r="J4366" t="n">
        <v>450</v>
      </c>
      <c r="K4366" t="n">
        <v>80.42188255757883</v>
      </c>
      <c r="L4366" t="n">
        <v>100</v>
      </c>
      <c r="M4366" t="inlineStr">
        <is>
          <t>Critical</t>
        </is>
      </c>
      <c r="N4366" t="inlineStr">
        <is>
          <t>Oil Leakage</t>
        </is>
      </c>
      <c r="O4366" t="inlineStr">
        <is>
          <t>4-stroke High-Speed</t>
        </is>
      </c>
      <c r="P4366" t="inlineStr">
        <is>
          <t>HFO</t>
        </is>
      </c>
      <c r="Q4366" t="inlineStr">
        <is>
          <t>MAN B&amp;W</t>
        </is>
      </c>
      <c r="R4366" t="n">
        <v>285.3100226678166</v>
      </c>
      <c r="S4366" t="n">
        <v>100</v>
      </c>
      <c r="T4366" t="n">
        <v>41</v>
      </c>
      <c r="U4366" t="n">
        <v>0</v>
      </c>
      <c r="V4366" t="n">
        <v>2</v>
      </c>
      <c r="W4366" t="n">
        <v>2</v>
      </c>
      <c r="X4366" t="n">
        <v>1</v>
      </c>
      <c r="Y4366" t="n">
        <v>1</v>
      </c>
      <c r="Z4366" t="b">
        <v>0</v>
      </c>
    </row>
    <row r="4367">
      <c r="A4367" s="4" t="n">
        <v>45634</v>
      </c>
      <c r="B4367" t="inlineStr">
        <is>
          <t>ENG_042</t>
        </is>
      </c>
      <c r="C4367" t="n">
        <v>95.46044531779479</v>
      </c>
      <c r="D4367" t="n">
        <v>7.865231621874584</v>
      </c>
      <c r="E4367" t="n">
        <v>1000</v>
      </c>
      <c r="F4367" t="n">
        <v>3.829736152167307</v>
      </c>
      <c r="G4367" t="n">
        <v>1780.300069310432</v>
      </c>
      <c r="H4367" t="n">
        <v>59.99131860158209</v>
      </c>
      <c r="I4367" t="n">
        <v>92.77693388824125</v>
      </c>
      <c r="J4367" t="n">
        <v>450</v>
      </c>
      <c r="K4367" t="n">
        <v>17.47373001832764</v>
      </c>
      <c r="L4367" t="n">
        <v>100</v>
      </c>
      <c r="M4367" t="inlineStr">
        <is>
          <t>Normal</t>
        </is>
      </c>
      <c r="N4367" t="inlineStr">
        <is>
          <t>No Failure</t>
        </is>
      </c>
      <c r="O4367" t="inlineStr">
        <is>
          <t>4-stroke High-Speed</t>
        </is>
      </c>
      <c r="P4367" t="inlineStr">
        <is>
          <t>Diesel</t>
        </is>
      </c>
      <c r="Q4367" t="inlineStr">
        <is>
          <t>Wärtsilä</t>
        </is>
      </c>
      <c r="R4367" t="n">
        <v>365.588318535549</v>
      </c>
      <c r="S4367" t="n">
        <v>101</v>
      </c>
      <c r="T4367" t="n">
        <v>41</v>
      </c>
      <c r="U4367" t="n">
        <v>1</v>
      </c>
      <c r="V4367" t="n">
        <v>1</v>
      </c>
      <c r="W4367" t="n">
        <v>2</v>
      </c>
      <c r="X4367" t="n">
        <v>0</v>
      </c>
      <c r="Y4367" t="n">
        <v>4</v>
      </c>
      <c r="Z4367" t="b">
        <v>0</v>
      </c>
    </row>
    <row r="4368">
      <c r="A4368" s="4" t="n">
        <v>45641</v>
      </c>
      <c r="B4368" t="inlineStr">
        <is>
          <t>ENG_042</t>
        </is>
      </c>
      <c r="C4368" t="n">
        <v>81.98634826081928</v>
      </c>
      <c r="D4368" t="n">
        <v>6.247357079061099</v>
      </c>
      <c r="E4368" t="n">
        <v>2946.939673740904</v>
      </c>
      <c r="F4368" t="n">
        <v>3.073332858151409</v>
      </c>
      <c r="G4368" t="n">
        <v>1258.228227075856</v>
      </c>
      <c r="H4368" t="n">
        <v>24.80634359657613</v>
      </c>
      <c r="I4368" t="n">
        <v>74.20792289920996</v>
      </c>
      <c r="J4368" t="n">
        <v>450</v>
      </c>
      <c r="K4368" t="n">
        <v>131.9295040094091</v>
      </c>
      <c r="L4368" t="n">
        <v>100</v>
      </c>
      <c r="M4368" t="inlineStr">
        <is>
          <t>Requires Maintenance</t>
        </is>
      </c>
      <c r="N4368" t="inlineStr">
        <is>
          <t>Oil Leakage</t>
        </is>
      </c>
      <c r="O4368" t="inlineStr">
        <is>
          <t>2-stroke Medium-Speed</t>
        </is>
      </c>
      <c r="P4368" t="inlineStr">
        <is>
          <t>Diesel</t>
        </is>
      </c>
      <c r="Q4368" t="inlineStr">
        <is>
          <t>Yanmar</t>
        </is>
      </c>
      <c r="R4368" t="n">
        <v>251.9713380298205</v>
      </c>
      <c r="S4368" t="n">
        <v>102</v>
      </c>
      <c r="T4368" t="n">
        <v>41</v>
      </c>
      <c r="U4368" t="n">
        <v>2</v>
      </c>
      <c r="V4368" t="n">
        <v>2</v>
      </c>
      <c r="W4368" t="n">
        <v>1</v>
      </c>
      <c r="X4368" t="n">
        <v>0</v>
      </c>
      <c r="Y4368" t="n">
        <v>5</v>
      </c>
      <c r="Z4368" t="b">
        <v>0</v>
      </c>
    </row>
    <row r="4369">
      <c r="A4369" s="4" t="n">
        <v>45648</v>
      </c>
      <c r="B4369" t="inlineStr">
        <is>
          <t>ENG_042</t>
        </is>
      </c>
      <c r="C4369" t="n">
        <v>80.34580293728416</v>
      </c>
      <c r="D4369" t="n">
        <v>7.652219799741896</v>
      </c>
      <c r="E4369" t="n">
        <v>4494.391647085858</v>
      </c>
      <c r="F4369" t="n">
        <v>3.437101233248033</v>
      </c>
      <c r="G4369" t="n">
        <v>1386.812573821519</v>
      </c>
      <c r="H4369" t="n">
        <v>46.51002228811728</v>
      </c>
      <c r="I4369" t="n">
        <v>81.89685770667674</v>
      </c>
      <c r="J4369" t="n">
        <v>450</v>
      </c>
      <c r="K4369" t="n">
        <v>117.119746882723</v>
      </c>
      <c r="L4369" t="n">
        <v>100</v>
      </c>
      <c r="M4369" t="inlineStr">
        <is>
          <t>Critical</t>
        </is>
      </c>
      <c r="N4369" t="inlineStr">
        <is>
          <t>Oil Leakage</t>
        </is>
      </c>
      <c r="O4369" t="inlineStr">
        <is>
          <t>4-stroke Medium-Speed</t>
        </is>
      </c>
      <c r="P4369" t="inlineStr">
        <is>
          <t>HFO</t>
        </is>
      </c>
      <c r="Q4369" t="inlineStr">
        <is>
          <t>MAN B&amp;W</t>
        </is>
      </c>
      <c r="R4369" t="n">
        <v>276.1566583620428</v>
      </c>
      <c r="S4369" t="n">
        <v>103</v>
      </c>
      <c r="T4369" t="n">
        <v>41</v>
      </c>
      <c r="U4369" t="n">
        <v>0</v>
      </c>
      <c r="V4369" t="n">
        <v>2</v>
      </c>
      <c r="W4369" t="n">
        <v>3</v>
      </c>
      <c r="X4369" t="n">
        <v>1</v>
      </c>
      <c r="Y4369" t="n">
        <v>1</v>
      </c>
      <c r="Z4369" t="b">
        <v>0</v>
      </c>
    </row>
    <row r="4370">
      <c r="A4370" s="4" t="n">
        <v>44927</v>
      </c>
      <c r="B4370" t="inlineStr">
        <is>
          <t>ENG_043</t>
        </is>
      </c>
      <c r="C4370" t="n">
        <v>80.78517729531754</v>
      </c>
      <c r="D4370" t="n">
        <v>6.464068504595636</v>
      </c>
      <c r="E4370" t="n">
        <v>2776.056683142006</v>
      </c>
      <c r="F4370" t="n">
        <v>3.915821680912596</v>
      </c>
      <c r="G4370" t="n">
        <v>1484.865785468587</v>
      </c>
      <c r="H4370" t="n">
        <v>29.80200550390521</v>
      </c>
      <c r="I4370" t="n">
        <v>82.34299778781717</v>
      </c>
      <c r="J4370" t="n">
        <v>450</v>
      </c>
      <c r="K4370" t="n">
        <v>59.58469887053216</v>
      </c>
      <c r="L4370" t="n">
        <v>100</v>
      </c>
      <c r="M4370" t="inlineStr">
        <is>
          <t>Normal</t>
        </is>
      </c>
      <c r="N4370" t="inlineStr">
        <is>
          <t>Mechanical Wear</t>
        </is>
      </c>
      <c r="O4370" t="inlineStr">
        <is>
          <t>4-stroke High-Speed</t>
        </is>
      </c>
      <c r="P4370" t="inlineStr">
        <is>
          <t>Diesel</t>
        </is>
      </c>
      <c r="Q4370" t="inlineStr">
        <is>
          <t>Yanmar</t>
        </is>
      </c>
      <c r="R4370" t="n">
        <v>316.3403487493724</v>
      </c>
      <c r="S4370" t="n">
        <v>0</v>
      </c>
      <c r="T4370" t="n">
        <v>42</v>
      </c>
      <c r="U4370" t="n">
        <v>1</v>
      </c>
      <c r="V4370" t="n">
        <v>0</v>
      </c>
      <c r="W4370" t="n">
        <v>2</v>
      </c>
      <c r="X4370" t="n">
        <v>0</v>
      </c>
      <c r="Y4370" t="n">
        <v>5</v>
      </c>
      <c r="Z4370" t="b">
        <v>0</v>
      </c>
    </row>
    <row r="4371">
      <c r="A4371" s="4" t="n">
        <v>44934</v>
      </c>
      <c r="B4371" t="inlineStr">
        <is>
          <t>ENG_043</t>
        </is>
      </c>
      <c r="C4371" t="n">
        <v>79.63579852653803</v>
      </c>
      <c r="D4371" t="n">
        <v>5.872558879089744</v>
      </c>
      <c r="E4371" t="n">
        <v>1811.409129893912</v>
      </c>
      <c r="F4371" t="n">
        <v>4.257013355541505</v>
      </c>
      <c r="G4371" t="n">
        <v>1807.510263806869</v>
      </c>
      <c r="H4371" t="n">
        <v>31.067543063593</v>
      </c>
      <c r="I4371" t="n">
        <v>81.67618005172368</v>
      </c>
      <c r="J4371" t="n">
        <v>450</v>
      </c>
      <c r="K4371" t="n">
        <v>149.0844556267859</v>
      </c>
      <c r="L4371" t="n">
        <v>100</v>
      </c>
      <c r="M4371" t="inlineStr">
        <is>
          <t>Critical</t>
        </is>
      </c>
      <c r="N4371" t="inlineStr">
        <is>
          <t>No Failure</t>
        </is>
      </c>
      <c r="O4371" t="inlineStr">
        <is>
          <t>4-stroke High-Speed</t>
        </is>
      </c>
      <c r="P4371" t="inlineStr">
        <is>
          <t>Diesel</t>
        </is>
      </c>
      <c r="Q4371" t="inlineStr">
        <is>
          <t>MAN B&amp;W</t>
        </is>
      </c>
      <c r="R4371" t="n">
        <v>339.0106579066849</v>
      </c>
      <c r="S4371" t="n">
        <v>1</v>
      </c>
      <c r="T4371" t="n">
        <v>42</v>
      </c>
      <c r="U4371" t="n">
        <v>0</v>
      </c>
      <c r="V4371" t="n">
        <v>1</v>
      </c>
      <c r="W4371" t="n">
        <v>2</v>
      </c>
      <c r="X4371" t="n">
        <v>0</v>
      </c>
      <c r="Y4371" t="n">
        <v>1</v>
      </c>
      <c r="Z4371" t="b">
        <v>0</v>
      </c>
    </row>
    <row r="4372">
      <c r="A4372" s="4" t="n">
        <v>44941</v>
      </c>
      <c r="B4372" t="inlineStr">
        <is>
          <t>ENG_043</t>
        </is>
      </c>
      <c r="C4372" t="n">
        <v>72.98064631169316</v>
      </c>
      <c r="D4372" t="n">
        <v>6.894639908246645</v>
      </c>
      <c r="E4372" t="n">
        <v>6530.86682230608</v>
      </c>
      <c r="F4372" t="n">
        <v>3.13135563231206</v>
      </c>
      <c r="G4372" t="n">
        <v>1368.323456411911</v>
      </c>
      <c r="H4372" t="n">
        <v>32.13763694949222</v>
      </c>
      <c r="I4372" t="n">
        <v>74.09372994540374</v>
      </c>
      <c r="J4372" t="n">
        <v>450</v>
      </c>
      <c r="K4372" t="n">
        <v>163.9397574834948</v>
      </c>
      <c r="L4372" t="n">
        <v>100</v>
      </c>
      <c r="M4372" t="inlineStr">
        <is>
          <t>Critical</t>
        </is>
      </c>
      <c r="N4372" t="inlineStr">
        <is>
          <t>No Failure</t>
        </is>
      </c>
      <c r="O4372" t="inlineStr">
        <is>
          <t>4-stroke High-Speed</t>
        </is>
      </c>
      <c r="P4372" t="inlineStr">
        <is>
          <t>Diesel</t>
        </is>
      </c>
      <c r="Q4372" t="inlineStr">
        <is>
          <t>Wärtsilä</t>
        </is>
      </c>
      <c r="R4372" t="n">
        <v>228.5283578778948</v>
      </c>
      <c r="S4372" t="n">
        <v>2</v>
      </c>
      <c r="T4372" t="n">
        <v>42</v>
      </c>
      <c r="U4372" t="n">
        <v>0</v>
      </c>
      <c r="V4372" t="n">
        <v>1</v>
      </c>
      <c r="W4372" t="n">
        <v>2</v>
      </c>
      <c r="X4372" t="n">
        <v>0</v>
      </c>
      <c r="Y4372" t="n">
        <v>4</v>
      </c>
      <c r="Z4372" t="b">
        <v>0</v>
      </c>
    </row>
    <row r="4373">
      <c r="A4373" s="4" t="n">
        <v>44948</v>
      </c>
      <c r="B4373" t="inlineStr">
        <is>
          <t>ENG_043</t>
        </is>
      </c>
      <c r="C4373" t="n">
        <v>84.95189095025296</v>
      </c>
      <c r="D4373" t="n">
        <v>7.409406016634047</v>
      </c>
      <c r="E4373" t="n">
        <v>3626.588709626216</v>
      </c>
      <c r="F4373" t="n">
        <v>3.741125400142519</v>
      </c>
      <c r="G4373" t="n">
        <v>1381.099260810198</v>
      </c>
      <c r="H4373" t="n">
        <v>43.20242342263867</v>
      </c>
      <c r="I4373" t="n">
        <v>87.57696662010399</v>
      </c>
      <c r="J4373" t="n">
        <v>450</v>
      </c>
      <c r="K4373" t="n">
        <v>93.71944665387284</v>
      </c>
      <c r="L4373" t="n">
        <v>100</v>
      </c>
      <c r="M4373" t="inlineStr">
        <is>
          <t>Critical</t>
        </is>
      </c>
      <c r="N4373" t="inlineStr">
        <is>
          <t>Oil Leakage</t>
        </is>
      </c>
      <c r="O4373" t="inlineStr">
        <is>
          <t>4-stroke High-Speed</t>
        </is>
      </c>
      <c r="P4373" t="inlineStr">
        <is>
          <t>Diesel</t>
        </is>
      </c>
      <c r="Q4373" t="inlineStr">
        <is>
          <t>Rolls-Royce</t>
        </is>
      </c>
      <c r="R4373" t="n">
        <v>317.8156770241287</v>
      </c>
      <c r="S4373" t="n">
        <v>3</v>
      </c>
      <c r="T4373" t="n">
        <v>42</v>
      </c>
      <c r="U4373" t="n">
        <v>0</v>
      </c>
      <c r="V4373" t="n">
        <v>2</v>
      </c>
      <c r="W4373" t="n">
        <v>2</v>
      </c>
      <c r="X4373" t="n">
        <v>0</v>
      </c>
      <c r="Y4373" t="n">
        <v>3</v>
      </c>
      <c r="Z4373" t="b">
        <v>0</v>
      </c>
    </row>
    <row r="4374">
      <c r="A4374" s="4" t="n">
        <v>44955</v>
      </c>
      <c r="B4374" t="inlineStr">
        <is>
          <t>ENG_043</t>
        </is>
      </c>
      <c r="C4374" t="n">
        <v>86.20406539075573</v>
      </c>
      <c r="D4374" t="n">
        <v>6.256214115969423</v>
      </c>
      <c r="E4374" t="n">
        <v>3170.119793969662</v>
      </c>
      <c r="F4374" t="n">
        <v>3.433196763867686</v>
      </c>
      <c r="G4374" t="n">
        <v>1595.628115111162</v>
      </c>
      <c r="H4374" t="n">
        <v>23.06901233722386</v>
      </c>
      <c r="I4374" t="n">
        <v>84.394918986723</v>
      </c>
      <c r="J4374" t="n">
        <v>450</v>
      </c>
      <c r="K4374" t="n">
        <v>95.04228910584112</v>
      </c>
      <c r="L4374" t="n">
        <v>100</v>
      </c>
      <c r="M4374" t="inlineStr">
        <is>
          <t>Normal</t>
        </is>
      </c>
      <c r="N4374" t="inlineStr">
        <is>
          <t>Overheating</t>
        </is>
      </c>
      <c r="O4374" t="inlineStr">
        <is>
          <t>2-stroke Low-Speed</t>
        </is>
      </c>
      <c r="P4374" t="inlineStr">
        <is>
          <t>Diesel</t>
        </is>
      </c>
      <c r="Q4374" t="inlineStr">
        <is>
          <t>Wärtsilä</t>
        </is>
      </c>
      <c r="R4374" t="n">
        <v>295.955518331781</v>
      </c>
      <c r="S4374" t="n">
        <v>4</v>
      </c>
      <c r="T4374" t="n">
        <v>42</v>
      </c>
      <c r="U4374" t="n">
        <v>1</v>
      </c>
      <c r="V4374" t="n">
        <v>3</v>
      </c>
      <c r="W4374" t="n">
        <v>0</v>
      </c>
      <c r="X4374" t="n">
        <v>0</v>
      </c>
      <c r="Y4374" t="n">
        <v>4</v>
      </c>
      <c r="Z4374" t="b">
        <v>0</v>
      </c>
    </row>
    <row r="4375">
      <c r="A4375" s="4" t="n">
        <v>44962</v>
      </c>
      <c r="B4375" t="inlineStr">
        <is>
          <t>ENG_043</t>
        </is>
      </c>
      <c r="C4375" t="n">
        <v>83.32241495765878</v>
      </c>
      <c r="D4375" t="n">
        <v>7.731000976267954</v>
      </c>
      <c r="E4375" t="n">
        <v>2193.84476236995</v>
      </c>
      <c r="F4375" t="n">
        <v>4.05004376200113</v>
      </c>
      <c r="G4375" t="n">
        <v>1384.554254857886</v>
      </c>
      <c r="H4375" t="n">
        <v>43.86760645574589</v>
      </c>
      <c r="I4375" t="n">
        <v>84.11241812512354</v>
      </c>
      <c r="J4375" t="n">
        <v>450</v>
      </c>
      <c r="K4375" t="n">
        <v>49.98226885911468</v>
      </c>
      <c r="L4375" t="n">
        <v>100</v>
      </c>
      <c r="M4375" t="inlineStr">
        <is>
          <t>Normal</t>
        </is>
      </c>
      <c r="N4375" t="inlineStr">
        <is>
          <t>No Failure</t>
        </is>
      </c>
      <c r="O4375" t="inlineStr">
        <is>
          <t>2-stroke Medium-Speed</t>
        </is>
      </c>
      <c r="P4375" t="inlineStr">
        <is>
          <t>Diesel</t>
        </is>
      </c>
      <c r="Q4375" t="inlineStr">
        <is>
          <t>Yanmar</t>
        </is>
      </c>
      <c r="R4375" t="n">
        <v>337.4594269341356</v>
      </c>
      <c r="S4375" t="n">
        <v>5</v>
      </c>
      <c r="T4375" t="n">
        <v>42</v>
      </c>
      <c r="U4375" t="n">
        <v>1</v>
      </c>
      <c r="V4375" t="n">
        <v>1</v>
      </c>
      <c r="W4375" t="n">
        <v>1</v>
      </c>
      <c r="X4375" t="n">
        <v>0</v>
      </c>
      <c r="Y4375" t="n">
        <v>5</v>
      </c>
      <c r="Z4375" t="b">
        <v>0</v>
      </c>
    </row>
    <row r="4376">
      <c r="A4376" s="4" t="n">
        <v>44969</v>
      </c>
      <c r="B4376" t="inlineStr">
        <is>
          <t>ENG_043</t>
        </is>
      </c>
      <c r="C4376" t="n">
        <v>77.2398206494376</v>
      </c>
      <c r="D4376" t="n">
        <v>7.550311679550582</v>
      </c>
      <c r="E4376" t="n">
        <v>4975.188157527818</v>
      </c>
      <c r="F4376" t="n">
        <v>3.812735122011958</v>
      </c>
      <c r="G4376" t="n">
        <v>1530.505176579523</v>
      </c>
      <c r="H4376" t="n">
        <v>50.70244682688205</v>
      </c>
      <c r="I4376" t="n">
        <v>79.33431945472331</v>
      </c>
      <c r="J4376" t="n">
        <v>450</v>
      </c>
      <c r="K4376" t="n">
        <v>98.19701404519678</v>
      </c>
      <c r="L4376" t="n">
        <v>100</v>
      </c>
      <c r="M4376" t="inlineStr">
        <is>
          <t>Normal</t>
        </is>
      </c>
      <c r="N4376" t="inlineStr">
        <is>
          <t>No Failure</t>
        </is>
      </c>
      <c r="O4376" t="inlineStr">
        <is>
          <t>2-stroke Medium-Speed</t>
        </is>
      </c>
      <c r="P4376" t="inlineStr">
        <is>
          <t>Diesel</t>
        </is>
      </c>
      <c r="Q4376" t="inlineStr">
        <is>
          <t>Caterpillar</t>
        </is>
      </c>
      <c r="R4376" t="n">
        <v>294.4949770080152</v>
      </c>
      <c r="S4376" t="n">
        <v>6</v>
      </c>
      <c r="T4376" t="n">
        <v>42</v>
      </c>
      <c r="U4376" t="n">
        <v>1</v>
      </c>
      <c r="V4376" t="n">
        <v>1</v>
      </c>
      <c r="W4376" t="n">
        <v>1</v>
      </c>
      <c r="X4376" t="n">
        <v>0</v>
      </c>
      <c r="Y4376" t="n">
        <v>0</v>
      </c>
      <c r="Z4376" t="b">
        <v>0</v>
      </c>
    </row>
    <row r="4377">
      <c r="A4377" s="4" t="n">
        <v>44976</v>
      </c>
      <c r="B4377" t="inlineStr">
        <is>
          <t>ENG_043</t>
        </is>
      </c>
      <c r="C4377" t="n">
        <v>84.85064048493695</v>
      </c>
      <c r="D4377" t="n">
        <v>8</v>
      </c>
      <c r="E4377" t="n">
        <v>1073.751770206667</v>
      </c>
      <c r="F4377" t="n">
        <v>3.582580117460722</v>
      </c>
      <c r="G4377" t="n">
        <v>1189.692515806375</v>
      </c>
      <c r="H4377" t="n">
        <v>48.99765709797951</v>
      </c>
      <c r="I4377" t="n">
        <v>88.90950885261508</v>
      </c>
      <c r="J4377" t="n">
        <v>450</v>
      </c>
      <c r="K4377" t="n">
        <v>73.85990984817421</v>
      </c>
      <c r="L4377" t="n">
        <v>100</v>
      </c>
      <c r="M4377" t="inlineStr">
        <is>
          <t>Critical</t>
        </is>
      </c>
      <c r="N4377" t="inlineStr">
        <is>
          <t>Mechanical Wear</t>
        </is>
      </c>
      <c r="O4377" t="inlineStr">
        <is>
          <t>2-stroke Medium-Speed</t>
        </is>
      </c>
      <c r="P4377" t="inlineStr">
        <is>
          <t>HFO</t>
        </is>
      </c>
      <c r="Q4377" t="inlineStr">
        <is>
          <t>Mitsubishi</t>
        </is>
      </c>
      <c r="R4377" t="n">
        <v>303.9842175551429</v>
      </c>
      <c r="S4377" t="n">
        <v>7</v>
      </c>
      <c r="T4377" t="n">
        <v>42</v>
      </c>
      <c r="U4377" t="n">
        <v>0</v>
      </c>
      <c r="V4377" t="n">
        <v>0</v>
      </c>
      <c r="W4377" t="n">
        <v>1</v>
      </c>
      <c r="X4377" t="n">
        <v>1</v>
      </c>
      <c r="Y4377" t="n">
        <v>2</v>
      </c>
      <c r="Z4377" t="b">
        <v>0</v>
      </c>
    </row>
    <row r="4378">
      <c r="A4378" s="4" t="n">
        <v>44983</v>
      </c>
      <c r="B4378" t="inlineStr">
        <is>
          <t>ENG_043</t>
        </is>
      </c>
      <c r="C4378" t="n">
        <v>76.82155281238849</v>
      </c>
      <c r="D4378" t="n">
        <v>7.851957811948321</v>
      </c>
      <c r="E4378" t="n">
        <v>1860.201601627218</v>
      </c>
      <c r="F4378" t="n">
        <v>3.677672660849563</v>
      </c>
      <c r="G4378" t="n">
        <v>1942.86598851132</v>
      </c>
      <c r="H4378" t="n">
        <v>42.96704602418244</v>
      </c>
      <c r="I4378" t="n">
        <v>76.95308923064489</v>
      </c>
      <c r="J4378" t="n">
        <v>450</v>
      </c>
      <c r="K4378" t="n">
        <v>50.76809252391271</v>
      </c>
      <c r="L4378" t="n">
        <v>100</v>
      </c>
      <c r="M4378" t="inlineStr">
        <is>
          <t>Critical</t>
        </is>
      </c>
      <c r="N4378" t="inlineStr">
        <is>
          <t>Mechanical Wear</t>
        </is>
      </c>
      <c r="O4378" t="inlineStr">
        <is>
          <t>2-stroke Medium-Speed</t>
        </is>
      </c>
      <c r="P4378" t="inlineStr">
        <is>
          <t>HFO</t>
        </is>
      </c>
      <c r="Q4378" t="inlineStr">
        <is>
          <t>Mitsubishi</t>
        </is>
      </c>
      <c r="R4378" t="n">
        <v>282.524524542132</v>
      </c>
      <c r="S4378" t="n">
        <v>8</v>
      </c>
      <c r="T4378" t="n">
        <v>42</v>
      </c>
      <c r="U4378" t="n">
        <v>0</v>
      </c>
      <c r="V4378" t="n">
        <v>0</v>
      </c>
      <c r="W4378" t="n">
        <v>1</v>
      </c>
      <c r="X4378" t="n">
        <v>1</v>
      </c>
      <c r="Y4378" t="n">
        <v>2</v>
      </c>
      <c r="Z4378" t="b">
        <v>0</v>
      </c>
    </row>
    <row r="4379">
      <c r="A4379" s="4" t="n">
        <v>44990</v>
      </c>
      <c r="B4379" t="inlineStr">
        <is>
          <t>ENG_043</t>
        </is>
      </c>
      <c r="C4379" t="n">
        <v>95.422666479705</v>
      </c>
      <c r="D4379" t="n">
        <v>8</v>
      </c>
      <c r="E4379" t="n">
        <v>1982.989064510353</v>
      </c>
      <c r="F4379" t="n">
        <v>3.359183030083788</v>
      </c>
      <c r="G4379" t="n">
        <v>1230.458153938119</v>
      </c>
      <c r="H4379" t="n">
        <v>70.34879648424516</v>
      </c>
      <c r="I4379" t="n">
        <v>94.78127978381244</v>
      </c>
      <c r="J4379" t="n">
        <v>450</v>
      </c>
      <c r="K4379" t="n">
        <v>11.28711301601542</v>
      </c>
      <c r="L4379" t="n">
        <v>175.6861175835367</v>
      </c>
      <c r="M4379" t="inlineStr">
        <is>
          <t>Requires Maintenance</t>
        </is>
      </c>
      <c r="N4379" t="inlineStr">
        <is>
          <t>Oil Leakage</t>
        </is>
      </c>
      <c r="O4379" t="inlineStr">
        <is>
          <t>4-stroke High-Speed</t>
        </is>
      </c>
      <c r="P4379" t="inlineStr">
        <is>
          <t>Diesel</t>
        </is>
      </c>
      <c r="Q4379" t="inlineStr">
        <is>
          <t>Yanmar</t>
        </is>
      </c>
      <c r="R4379" t="n">
        <v>320.5422019239701</v>
      </c>
      <c r="S4379" t="n">
        <v>9</v>
      </c>
      <c r="T4379" t="n">
        <v>42</v>
      </c>
      <c r="U4379" t="n">
        <v>2</v>
      </c>
      <c r="V4379" t="n">
        <v>2</v>
      </c>
      <c r="W4379" t="n">
        <v>2</v>
      </c>
      <c r="X4379" t="n">
        <v>0</v>
      </c>
      <c r="Y4379" t="n">
        <v>5</v>
      </c>
      <c r="Z4379" t="b">
        <v>0</v>
      </c>
    </row>
    <row r="4380">
      <c r="A4380" s="4" t="n">
        <v>44997</v>
      </c>
      <c r="B4380" t="inlineStr">
        <is>
          <t>ENG_043</t>
        </is>
      </c>
      <c r="C4380" t="n">
        <v>81.24020542219472</v>
      </c>
      <c r="D4380" t="n">
        <v>6.062013266322544</v>
      </c>
      <c r="E4380" t="n">
        <v>1764.16306544697</v>
      </c>
      <c r="F4380" t="n">
        <v>3.733302289878128</v>
      </c>
      <c r="G4380" t="n">
        <v>1435.649459201959</v>
      </c>
      <c r="H4380" t="n">
        <v>28.71960154523025</v>
      </c>
      <c r="I4380" t="n">
        <v>81.07448873864172</v>
      </c>
      <c r="J4380" t="n">
        <v>450</v>
      </c>
      <c r="K4380" t="n">
        <v>42.45492043113298</v>
      </c>
      <c r="L4380" t="n">
        <v>100</v>
      </c>
      <c r="M4380" t="inlineStr">
        <is>
          <t>Requires Maintenance</t>
        </is>
      </c>
      <c r="N4380" t="inlineStr">
        <is>
          <t>Overheating</t>
        </is>
      </c>
      <c r="O4380" t="inlineStr">
        <is>
          <t>4-stroke Medium-Speed</t>
        </is>
      </c>
      <c r="P4380" t="inlineStr">
        <is>
          <t>Diesel</t>
        </is>
      </c>
      <c r="Q4380" t="inlineStr">
        <is>
          <t>Yanmar</t>
        </is>
      </c>
      <c r="R4380" t="n">
        <v>303.294244932849</v>
      </c>
      <c r="S4380" t="n">
        <v>10</v>
      </c>
      <c r="T4380" t="n">
        <v>42</v>
      </c>
      <c r="U4380" t="n">
        <v>2</v>
      </c>
      <c r="V4380" t="n">
        <v>3</v>
      </c>
      <c r="W4380" t="n">
        <v>3</v>
      </c>
      <c r="X4380" t="n">
        <v>0</v>
      </c>
      <c r="Y4380" t="n">
        <v>5</v>
      </c>
      <c r="Z4380" t="b">
        <v>0</v>
      </c>
    </row>
    <row r="4381">
      <c r="A4381" s="4" t="n">
        <v>45004</v>
      </c>
      <c r="B4381" t="inlineStr">
        <is>
          <t>ENG_043</t>
        </is>
      </c>
      <c r="C4381" t="n">
        <v>84.24799112069103</v>
      </c>
      <c r="D4381" t="n">
        <v>7.451697372092902</v>
      </c>
      <c r="E4381" t="n">
        <v>1000</v>
      </c>
      <c r="F4381" t="n">
        <v>3.856063515110048</v>
      </c>
      <c r="G4381" t="n">
        <v>1493.503792831581</v>
      </c>
      <c r="H4381" t="n">
        <v>50.34180462688244</v>
      </c>
      <c r="I4381" t="n">
        <v>80.66721180435276</v>
      </c>
      <c r="J4381" t="n">
        <v>450</v>
      </c>
      <c r="K4381" t="n">
        <v>33.23958114584762</v>
      </c>
      <c r="L4381" t="n">
        <v>100</v>
      </c>
      <c r="M4381" t="inlineStr">
        <is>
          <t>Normal</t>
        </is>
      </c>
      <c r="N4381" t="inlineStr">
        <is>
          <t>No Failure</t>
        </is>
      </c>
      <c r="O4381" t="inlineStr">
        <is>
          <t>2-stroke Medium-Speed</t>
        </is>
      </c>
      <c r="P4381" t="inlineStr">
        <is>
          <t>Diesel</t>
        </is>
      </c>
      <c r="Q4381" t="inlineStr">
        <is>
          <t>Caterpillar</t>
        </is>
      </c>
      <c r="R4381" t="n">
        <v>324.865604781812</v>
      </c>
      <c r="S4381" t="n">
        <v>11</v>
      </c>
      <c r="T4381" t="n">
        <v>42</v>
      </c>
      <c r="U4381" t="n">
        <v>1</v>
      </c>
      <c r="V4381" t="n">
        <v>1</v>
      </c>
      <c r="W4381" t="n">
        <v>1</v>
      </c>
      <c r="X4381" t="n">
        <v>0</v>
      </c>
      <c r="Y4381" t="n">
        <v>0</v>
      </c>
      <c r="Z4381" t="b">
        <v>0</v>
      </c>
    </row>
    <row r="4382">
      <c r="A4382" s="4" t="n">
        <v>45011</v>
      </c>
      <c r="B4382" t="inlineStr">
        <is>
          <t>ENG_043</t>
        </is>
      </c>
      <c r="C4382" t="n">
        <v>75.46092417593887</v>
      </c>
      <c r="D4382" t="n">
        <v>6.80555226789885</v>
      </c>
      <c r="E4382" t="n">
        <v>2289.618429908372</v>
      </c>
      <c r="F4382" t="n">
        <v>3.791726905765741</v>
      </c>
      <c r="G4382" t="n">
        <v>1882.537626871359</v>
      </c>
      <c r="H4382" t="n">
        <v>23.72248501739326</v>
      </c>
      <c r="I4382" t="n">
        <v>77.76979703310275</v>
      </c>
      <c r="J4382" t="n">
        <v>437.6978968393914</v>
      </c>
      <c r="K4382" t="n">
        <v>91.0630534050634</v>
      </c>
      <c r="L4382" t="n">
        <v>100</v>
      </c>
      <c r="M4382" t="inlineStr">
        <is>
          <t>Requires Maintenance</t>
        </is>
      </c>
      <c r="N4382" t="inlineStr">
        <is>
          <t>Oil Leakage</t>
        </is>
      </c>
      <c r="O4382" t="inlineStr">
        <is>
          <t>4-stroke High-Speed</t>
        </is>
      </c>
      <c r="P4382" t="inlineStr">
        <is>
          <t>Diesel</t>
        </is>
      </c>
      <c r="Q4382" t="inlineStr">
        <is>
          <t>Yanmar</t>
        </is>
      </c>
      <c r="R4382" t="n">
        <v>286.1272165318559</v>
      </c>
      <c r="S4382" t="n">
        <v>12</v>
      </c>
      <c r="T4382" t="n">
        <v>42</v>
      </c>
      <c r="U4382" t="n">
        <v>2</v>
      </c>
      <c r="V4382" t="n">
        <v>2</v>
      </c>
      <c r="W4382" t="n">
        <v>2</v>
      </c>
      <c r="X4382" t="n">
        <v>0</v>
      </c>
      <c r="Y4382" t="n">
        <v>5</v>
      </c>
      <c r="Z4382" t="b">
        <v>0</v>
      </c>
    </row>
    <row r="4383">
      <c r="A4383" s="4" t="n">
        <v>45018</v>
      </c>
      <c r="B4383" t="inlineStr">
        <is>
          <t>ENG_043</t>
        </is>
      </c>
      <c r="C4383" t="n">
        <v>76.21963071172465</v>
      </c>
      <c r="D4383" t="n">
        <v>5.464653103598976</v>
      </c>
      <c r="E4383" t="n">
        <v>1643.784586798618</v>
      </c>
      <c r="F4383" t="n">
        <v>3.180410698435892</v>
      </c>
      <c r="G4383" t="n">
        <v>1235.030843813452</v>
      </c>
      <c r="H4383" t="n">
        <v>24.26934073267459</v>
      </c>
      <c r="I4383" t="n">
        <v>71.84767999132953</v>
      </c>
      <c r="J4383" t="n">
        <v>450</v>
      </c>
      <c r="K4383" t="n">
        <v>101.0805636562838</v>
      </c>
      <c r="L4383" t="n">
        <v>100</v>
      </c>
      <c r="M4383" t="inlineStr">
        <is>
          <t>Requires Maintenance</t>
        </is>
      </c>
      <c r="N4383" t="inlineStr">
        <is>
          <t>Overheating</t>
        </is>
      </c>
      <c r="O4383" t="inlineStr">
        <is>
          <t>2-stroke Low-Speed</t>
        </is>
      </c>
      <c r="P4383" t="inlineStr">
        <is>
          <t>Diesel</t>
        </is>
      </c>
      <c r="Q4383" t="inlineStr">
        <is>
          <t>Rolls-Royce</t>
        </is>
      </c>
      <c r="R4383" t="n">
        <v>242.409728946402</v>
      </c>
      <c r="S4383" t="n">
        <v>13</v>
      </c>
      <c r="T4383" t="n">
        <v>42</v>
      </c>
      <c r="U4383" t="n">
        <v>2</v>
      </c>
      <c r="V4383" t="n">
        <v>3</v>
      </c>
      <c r="W4383" t="n">
        <v>0</v>
      </c>
      <c r="X4383" t="n">
        <v>0</v>
      </c>
      <c r="Y4383" t="n">
        <v>3</v>
      </c>
      <c r="Z4383" t="b">
        <v>0</v>
      </c>
    </row>
    <row r="4384">
      <c r="A4384" s="4" t="n">
        <v>45025</v>
      </c>
      <c r="B4384" t="inlineStr">
        <is>
          <t>ENG_043</t>
        </is>
      </c>
      <c r="C4384" t="n">
        <v>86.37095776589933</v>
      </c>
      <c r="D4384" t="n">
        <v>7.525620714941985</v>
      </c>
      <c r="E4384" t="n">
        <v>4046.68104692589</v>
      </c>
      <c r="F4384" t="n">
        <v>3.948959389701122</v>
      </c>
      <c r="G4384" t="n">
        <v>1896.74082709575</v>
      </c>
      <c r="H4384" t="n">
        <v>54.43195098062578</v>
      </c>
      <c r="I4384" t="n">
        <v>87.54385007501142</v>
      </c>
      <c r="J4384" t="n">
        <v>450</v>
      </c>
      <c r="K4384" t="n">
        <v>102.2400496834108</v>
      </c>
      <c r="L4384" t="n">
        <v>100</v>
      </c>
      <c r="M4384" t="inlineStr">
        <is>
          <t>Critical</t>
        </is>
      </c>
      <c r="N4384" t="inlineStr">
        <is>
          <t>Oil Leakage</t>
        </is>
      </c>
      <c r="O4384" t="inlineStr">
        <is>
          <t>2-stroke Medium-Speed</t>
        </is>
      </c>
      <c r="P4384" t="inlineStr">
        <is>
          <t>Diesel</t>
        </is>
      </c>
      <c r="Q4384" t="inlineStr">
        <is>
          <t>Rolls-Royce</t>
        </is>
      </c>
      <c r="R4384" t="n">
        <v>341.0754046671272</v>
      </c>
      <c r="S4384" t="n">
        <v>14</v>
      </c>
      <c r="T4384" t="n">
        <v>42</v>
      </c>
      <c r="U4384" t="n">
        <v>0</v>
      </c>
      <c r="V4384" t="n">
        <v>2</v>
      </c>
      <c r="W4384" t="n">
        <v>1</v>
      </c>
      <c r="X4384" t="n">
        <v>0</v>
      </c>
      <c r="Y4384" t="n">
        <v>3</v>
      </c>
      <c r="Z4384" t="b">
        <v>0</v>
      </c>
    </row>
    <row r="4385">
      <c r="A4385" s="4" t="n">
        <v>45032</v>
      </c>
      <c r="B4385" t="inlineStr">
        <is>
          <t>ENG_043</t>
        </is>
      </c>
      <c r="C4385" t="n">
        <v>82.32715654127307</v>
      </c>
      <c r="D4385" t="n">
        <v>7.526572856440092</v>
      </c>
      <c r="E4385" t="n">
        <v>1794.53897408222</v>
      </c>
      <c r="F4385" t="n">
        <v>4.102650032876969</v>
      </c>
      <c r="G4385" t="n">
        <v>1651.435364220405</v>
      </c>
      <c r="H4385" t="n">
        <v>53.96110549326926</v>
      </c>
      <c r="I4385" t="n">
        <v>82.58087920805143</v>
      </c>
      <c r="J4385" t="n">
        <v>450</v>
      </c>
      <c r="K4385" t="n">
        <v>65.21440817567409</v>
      </c>
      <c r="L4385" t="n">
        <v>100</v>
      </c>
      <c r="M4385" t="inlineStr">
        <is>
          <t>Requires Maintenance</t>
        </is>
      </c>
      <c r="N4385" t="inlineStr">
        <is>
          <t>Oil Leakage</t>
        </is>
      </c>
      <c r="O4385" t="inlineStr">
        <is>
          <t>2-stroke Medium-Speed</t>
        </is>
      </c>
      <c r="P4385" t="inlineStr">
        <is>
          <t>Diesel</t>
        </is>
      </c>
      <c r="Q4385" t="inlineStr">
        <is>
          <t>MAN B&amp;W</t>
        </is>
      </c>
      <c r="R4385" t="n">
        <v>337.7595114907214</v>
      </c>
      <c r="S4385" t="n">
        <v>15</v>
      </c>
      <c r="T4385" t="n">
        <v>42</v>
      </c>
      <c r="U4385" t="n">
        <v>2</v>
      </c>
      <c r="V4385" t="n">
        <v>2</v>
      </c>
      <c r="W4385" t="n">
        <v>1</v>
      </c>
      <c r="X4385" t="n">
        <v>0</v>
      </c>
      <c r="Y4385" t="n">
        <v>1</v>
      </c>
      <c r="Z4385" t="b">
        <v>0</v>
      </c>
    </row>
    <row r="4386">
      <c r="A4386" s="4" t="n">
        <v>45039</v>
      </c>
      <c r="B4386" t="inlineStr">
        <is>
          <t>ENG_043</t>
        </is>
      </c>
      <c r="C4386" t="n">
        <v>84.86583782619303</v>
      </c>
      <c r="D4386" t="n">
        <v>8</v>
      </c>
      <c r="E4386" t="n">
        <v>5233.469372971107</v>
      </c>
      <c r="F4386" t="n">
        <v>4.313163429068332</v>
      </c>
      <c r="G4386" t="n">
        <v>1583.419064884649</v>
      </c>
      <c r="H4386" t="n">
        <v>72.68201077066742</v>
      </c>
      <c r="I4386" t="n">
        <v>80.21292012994135</v>
      </c>
      <c r="J4386" t="n">
        <v>450</v>
      </c>
      <c r="K4386" t="n">
        <v>70.76659525916332</v>
      </c>
      <c r="L4386" t="n">
        <v>100</v>
      </c>
      <c r="M4386" t="inlineStr">
        <is>
          <t>Critical</t>
        </is>
      </c>
      <c r="N4386" t="inlineStr">
        <is>
          <t>Oil Leakage</t>
        </is>
      </c>
      <c r="O4386" t="inlineStr">
        <is>
          <t>4-stroke Medium-Speed</t>
        </is>
      </c>
      <c r="P4386" t="inlineStr">
        <is>
          <t>Diesel</t>
        </is>
      </c>
      <c r="Q4386" t="inlineStr">
        <is>
          <t>MAN B&amp;W</t>
        </is>
      </c>
      <c r="R4386" t="n">
        <v>366.0402280891797</v>
      </c>
      <c r="S4386" t="n">
        <v>16</v>
      </c>
      <c r="T4386" t="n">
        <v>42</v>
      </c>
      <c r="U4386" t="n">
        <v>0</v>
      </c>
      <c r="V4386" t="n">
        <v>2</v>
      </c>
      <c r="W4386" t="n">
        <v>3</v>
      </c>
      <c r="X4386" t="n">
        <v>0</v>
      </c>
      <c r="Y4386" t="n">
        <v>1</v>
      </c>
      <c r="Z4386" t="b">
        <v>0</v>
      </c>
    </row>
    <row r="4387">
      <c r="A4387" s="4" t="n">
        <v>45046</v>
      </c>
      <c r="B4387" t="inlineStr">
        <is>
          <t>ENG_043</t>
        </is>
      </c>
      <c r="C4387" t="n">
        <v>91.73522089535456</v>
      </c>
      <c r="D4387" t="n">
        <v>8</v>
      </c>
      <c r="E4387" t="n">
        <v>7608.430193957478</v>
      </c>
      <c r="F4387" t="n">
        <v>3.332719351918689</v>
      </c>
      <c r="G4387" t="n">
        <v>1303.073262596409</v>
      </c>
      <c r="H4387" t="n">
        <v>53.47242053960439</v>
      </c>
      <c r="I4387" t="n">
        <v>87.25338259015916</v>
      </c>
      <c r="J4387" t="n">
        <v>450</v>
      </c>
      <c r="K4387" t="n">
        <v>140.1520561796275</v>
      </c>
      <c r="L4387" t="n">
        <v>100</v>
      </c>
      <c r="M4387" t="inlineStr">
        <is>
          <t>Normal</t>
        </is>
      </c>
      <c r="N4387" t="inlineStr">
        <is>
          <t>Oil Leakage</t>
        </is>
      </c>
      <c r="O4387" t="inlineStr">
        <is>
          <t>4-stroke High-Speed</t>
        </is>
      </c>
      <c r="P4387" t="inlineStr">
        <is>
          <t>Diesel</t>
        </is>
      </c>
      <c r="Q4387" t="inlineStr">
        <is>
          <t>Rolls-Royce</t>
        </is>
      </c>
      <c r="R4387" t="n">
        <v>305.7277459304838</v>
      </c>
      <c r="S4387" t="n">
        <v>17</v>
      </c>
      <c r="T4387" t="n">
        <v>42</v>
      </c>
      <c r="U4387" t="n">
        <v>1</v>
      </c>
      <c r="V4387" t="n">
        <v>2</v>
      </c>
      <c r="W4387" t="n">
        <v>2</v>
      </c>
      <c r="X4387" t="n">
        <v>0</v>
      </c>
      <c r="Y4387" t="n">
        <v>3</v>
      </c>
      <c r="Z4387" t="b">
        <v>0</v>
      </c>
    </row>
    <row r="4388">
      <c r="A4388" s="4" t="n">
        <v>45053</v>
      </c>
      <c r="B4388" t="inlineStr">
        <is>
          <t>ENG_043</t>
        </is>
      </c>
      <c r="C4388" t="n">
        <v>91.34923348480253</v>
      </c>
      <c r="D4388" t="n">
        <v>8</v>
      </c>
      <c r="E4388" t="n">
        <v>7586.182135778557</v>
      </c>
      <c r="F4388" t="n">
        <v>3.892984315296299</v>
      </c>
      <c r="G4388" t="n">
        <v>1614.228248407615</v>
      </c>
      <c r="H4388" t="n">
        <v>77.58746122429102</v>
      </c>
      <c r="I4388" t="n">
        <v>88.78815906586323</v>
      </c>
      <c r="J4388" t="n">
        <v>450</v>
      </c>
      <c r="K4388" t="n">
        <v>80.00711267088329</v>
      </c>
      <c r="L4388" t="n">
        <v>100</v>
      </c>
      <c r="M4388" t="inlineStr">
        <is>
          <t>Normal</t>
        </is>
      </c>
      <c r="N4388" t="inlineStr">
        <is>
          <t>Overheating</t>
        </is>
      </c>
      <c r="O4388" t="inlineStr">
        <is>
          <t>2-stroke Medium-Speed</t>
        </is>
      </c>
      <c r="P4388" t="inlineStr">
        <is>
          <t>Diesel</t>
        </is>
      </c>
      <c r="Q4388" t="inlineStr">
        <is>
          <t>MAN B&amp;W</t>
        </is>
      </c>
      <c r="R4388" t="n">
        <v>355.6211331706757</v>
      </c>
      <c r="S4388" t="n">
        <v>18</v>
      </c>
      <c r="T4388" t="n">
        <v>42</v>
      </c>
      <c r="U4388" t="n">
        <v>1</v>
      </c>
      <c r="V4388" t="n">
        <v>3</v>
      </c>
      <c r="W4388" t="n">
        <v>1</v>
      </c>
      <c r="X4388" t="n">
        <v>0</v>
      </c>
      <c r="Y4388" t="n">
        <v>1</v>
      </c>
      <c r="Z4388" t="b">
        <v>0</v>
      </c>
    </row>
    <row r="4389">
      <c r="A4389" s="4" t="n">
        <v>45060</v>
      </c>
      <c r="B4389" t="inlineStr">
        <is>
          <t>ENG_043</t>
        </is>
      </c>
      <c r="C4389" t="n">
        <v>77.71172279204445</v>
      </c>
      <c r="D4389" t="n">
        <v>5.790555366899543</v>
      </c>
      <c r="E4389" t="n">
        <v>2068.960472587304</v>
      </c>
      <c r="F4389" t="n">
        <v>2.989903220176335</v>
      </c>
      <c r="G4389" t="n">
        <v>1355.30267551604</v>
      </c>
      <c r="H4389" t="n">
        <v>22.92169090399578</v>
      </c>
      <c r="I4389" t="n">
        <v>76.67989685955865</v>
      </c>
      <c r="J4389" t="n">
        <v>450</v>
      </c>
      <c r="K4389" t="n">
        <v>165.9459197990366</v>
      </c>
      <c r="L4389" t="n">
        <v>100</v>
      </c>
      <c r="M4389" t="inlineStr">
        <is>
          <t>Normal</t>
        </is>
      </c>
      <c r="N4389" t="inlineStr">
        <is>
          <t>Oil Leakage</t>
        </is>
      </c>
      <c r="O4389" t="inlineStr">
        <is>
          <t>4-stroke Medium-Speed</t>
        </is>
      </c>
      <c r="P4389" t="inlineStr">
        <is>
          <t>Diesel</t>
        </is>
      </c>
      <c r="Q4389" t="inlineStr">
        <is>
          <t>Caterpillar</t>
        </is>
      </c>
      <c r="R4389" t="n">
        <v>232.3505302213844</v>
      </c>
      <c r="S4389" t="n">
        <v>19</v>
      </c>
      <c r="T4389" t="n">
        <v>42</v>
      </c>
      <c r="U4389" t="n">
        <v>1</v>
      </c>
      <c r="V4389" t="n">
        <v>2</v>
      </c>
      <c r="W4389" t="n">
        <v>3</v>
      </c>
      <c r="X4389" t="n">
        <v>0</v>
      </c>
      <c r="Y4389" t="n">
        <v>0</v>
      </c>
      <c r="Z4389" t="b">
        <v>0</v>
      </c>
    </row>
    <row r="4390">
      <c r="A4390" s="4" t="n">
        <v>45067</v>
      </c>
      <c r="B4390" t="inlineStr">
        <is>
          <t>ENG_043</t>
        </is>
      </c>
      <c r="C4390" t="n">
        <v>79.19054808189081</v>
      </c>
      <c r="D4390" t="n">
        <v>6.596779514460143</v>
      </c>
      <c r="E4390" t="n">
        <v>2796.507706195221</v>
      </c>
      <c r="F4390" t="n">
        <v>3.695850059966296</v>
      </c>
      <c r="G4390" t="n">
        <v>1753.332250639683</v>
      </c>
      <c r="H4390" t="n">
        <v>25.88046108684446</v>
      </c>
      <c r="I4390" t="n">
        <v>83.63198592684505</v>
      </c>
      <c r="J4390" t="n">
        <v>450</v>
      </c>
      <c r="K4390" t="n">
        <v>73.85569464148929</v>
      </c>
      <c r="L4390" t="n">
        <v>100</v>
      </c>
      <c r="M4390" t="inlineStr">
        <is>
          <t>Critical</t>
        </is>
      </c>
      <c r="N4390" t="inlineStr">
        <is>
          <t>Oil Leakage</t>
        </is>
      </c>
      <c r="O4390" t="inlineStr">
        <is>
          <t>2-stroke Medium-Speed</t>
        </is>
      </c>
      <c r="P4390" t="inlineStr">
        <is>
          <t>HFO</t>
        </is>
      </c>
      <c r="Q4390" t="inlineStr">
        <is>
          <t>Caterpillar</t>
        </is>
      </c>
      <c r="R4390" t="n">
        <v>292.67639187722</v>
      </c>
      <c r="S4390" t="n">
        <v>20</v>
      </c>
      <c r="T4390" t="n">
        <v>42</v>
      </c>
      <c r="U4390" t="n">
        <v>0</v>
      </c>
      <c r="V4390" t="n">
        <v>2</v>
      </c>
      <c r="W4390" t="n">
        <v>1</v>
      </c>
      <c r="X4390" t="n">
        <v>1</v>
      </c>
      <c r="Y4390" t="n">
        <v>0</v>
      </c>
      <c r="Z4390" t="b">
        <v>0</v>
      </c>
    </row>
    <row r="4391">
      <c r="A4391" s="4" t="n">
        <v>45074</v>
      </c>
      <c r="B4391" t="inlineStr">
        <is>
          <t>ENG_043</t>
        </is>
      </c>
      <c r="C4391" t="n">
        <v>78.40328790654293</v>
      </c>
      <c r="D4391" t="n">
        <v>6.052989467377035</v>
      </c>
      <c r="E4391" t="n">
        <v>3310.071659442952</v>
      </c>
      <c r="F4391" t="n">
        <v>3.644634807662424</v>
      </c>
      <c r="G4391" t="n">
        <v>1305.787594178453</v>
      </c>
      <c r="H4391" t="n">
        <v>22.64395169422288</v>
      </c>
      <c r="I4391" t="n">
        <v>78.07108240755653</v>
      </c>
      <c r="J4391" t="n">
        <v>450</v>
      </c>
      <c r="K4391" t="n">
        <v>109.129598695797</v>
      </c>
      <c r="L4391" t="n">
        <v>100</v>
      </c>
      <c r="M4391" t="inlineStr">
        <is>
          <t>Critical</t>
        </is>
      </c>
      <c r="N4391" t="inlineStr">
        <is>
          <t>Mechanical Wear</t>
        </is>
      </c>
      <c r="O4391" t="inlineStr">
        <is>
          <t>2-stroke Medium-Speed</t>
        </is>
      </c>
      <c r="P4391" t="inlineStr">
        <is>
          <t>Diesel</t>
        </is>
      </c>
      <c r="Q4391" t="inlineStr">
        <is>
          <t>MAN B&amp;W</t>
        </is>
      </c>
      <c r="R4391" t="n">
        <v>285.7513521393647</v>
      </c>
      <c r="S4391" t="n">
        <v>21</v>
      </c>
      <c r="T4391" t="n">
        <v>42</v>
      </c>
      <c r="U4391" t="n">
        <v>0</v>
      </c>
      <c r="V4391" t="n">
        <v>0</v>
      </c>
      <c r="W4391" t="n">
        <v>1</v>
      </c>
      <c r="X4391" t="n">
        <v>0</v>
      </c>
      <c r="Y4391" t="n">
        <v>1</v>
      </c>
      <c r="Z4391" t="b">
        <v>0</v>
      </c>
    </row>
    <row r="4392">
      <c r="A4392" s="4" t="n">
        <v>45081</v>
      </c>
      <c r="B4392" t="inlineStr">
        <is>
          <t>ENG_043</t>
        </is>
      </c>
      <c r="C4392" t="n">
        <v>73.4658933205116</v>
      </c>
      <c r="D4392" t="n">
        <v>6.110733264389448</v>
      </c>
      <c r="E4392" t="n">
        <v>1000</v>
      </c>
      <c r="F4392" t="n">
        <v>3.46623560563969</v>
      </c>
      <c r="G4392" t="n">
        <v>1477.368301108783</v>
      </c>
      <c r="H4392" t="n">
        <v>31.1166110200124</v>
      </c>
      <c r="I4392" t="n">
        <v>75.10535412752735</v>
      </c>
      <c r="J4392" t="n">
        <v>450</v>
      </c>
      <c r="K4392" t="n">
        <v>8.460983830890495</v>
      </c>
      <c r="L4392" t="n">
        <v>118.189565183787</v>
      </c>
      <c r="M4392" t="inlineStr">
        <is>
          <t>Requires Maintenance</t>
        </is>
      </c>
      <c r="N4392" t="inlineStr">
        <is>
          <t>No Failure</t>
        </is>
      </c>
      <c r="O4392" t="inlineStr">
        <is>
          <t>2-stroke Medium-Speed</t>
        </is>
      </c>
      <c r="P4392" t="inlineStr">
        <is>
          <t>Diesel</t>
        </is>
      </c>
      <c r="Q4392" t="inlineStr">
        <is>
          <t>Rolls-Royce</t>
        </is>
      </c>
      <c r="R4392" t="n">
        <v>254.6500952276844</v>
      </c>
      <c r="S4392" t="n">
        <v>22</v>
      </c>
      <c r="T4392" t="n">
        <v>42</v>
      </c>
      <c r="U4392" t="n">
        <v>2</v>
      </c>
      <c r="V4392" t="n">
        <v>1</v>
      </c>
      <c r="W4392" t="n">
        <v>1</v>
      </c>
      <c r="X4392" t="n">
        <v>0</v>
      </c>
      <c r="Y4392" t="n">
        <v>3</v>
      </c>
      <c r="Z4392" t="b">
        <v>0</v>
      </c>
    </row>
    <row r="4393">
      <c r="A4393" s="4" t="n">
        <v>45088</v>
      </c>
      <c r="B4393" t="inlineStr">
        <is>
          <t>ENG_043</t>
        </is>
      </c>
      <c r="C4393" t="n">
        <v>77.36366117419098</v>
      </c>
      <c r="D4393" t="n">
        <v>7.2673511277036</v>
      </c>
      <c r="E4393" t="n">
        <v>4190.298854306671</v>
      </c>
      <c r="F4393" t="n">
        <v>3.520377768463776</v>
      </c>
      <c r="G4393" t="n">
        <v>1388.945382397366</v>
      </c>
      <c r="H4393" t="n">
        <v>52.47620665650069</v>
      </c>
      <c r="I4393" t="n">
        <v>81.1634773060253</v>
      </c>
      <c r="J4393" t="n">
        <v>450</v>
      </c>
      <c r="K4393" t="n">
        <v>109.7611073023602</v>
      </c>
      <c r="L4393" t="n">
        <v>100</v>
      </c>
      <c r="M4393" t="inlineStr">
        <is>
          <t>Normal</t>
        </is>
      </c>
      <c r="N4393" t="inlineStr">
        <is>
          <t>Mechanical Wear</t>
        </is>
      </c>
      <c r="O4393" t="inlineStr">
        <is>
          <t>2-stroke Medium-Speed</t>
        </is>
      </c>
      <c r="P4393" t="inlineStr">
        <is>
          <t>Diesel</t>
        </is>
      </c>
      <c r="Q4393" t="inlineStr">
        <is>
          <t>Rolls-Royce</t>
        </is>
      </c>
      <c r="R4393" t="n">
        <v>272.3493128845861</v>
      </c>
      <c r="S4393" t="n">
        <v>23</v>
      </c>
      <c r="T4393" t="n">
        <v>42</v>
      </c>
      <c r="U4393" t="n">
        <v>1</v>
      </c>
      <c r="V4393" t="n">
        <v>0</v>
      </c>
      <c r="W4393" t="n">
        <v>1</v>
      </c>
      <c r="X4393" t="n">
        <v>0</v>
      </c>
      <c r="Y4393" t="n">
        <v>3</v>
      </c>
      <c r="Z4393" t="b">
        <v>0</v>
      </c>
    </row>
    <row r="4394">
      <c r="A4394" s="4" t="n">
        <v>45095</v>
      </c>
      <c r="B4394" t="inlineStr">
        <is>
          <t>ENG_043</t>
        </is>
      </c>
      <c r="C4394" t="n">
        <v>84.67683664223374</v>
      </c>
      <c r="D4394" t="n">
        <v>8</v>
      </c>
      <c r="E4394" t="n">
        <v>6135.327445824801</v>
      </c>
      <c r="F4394" t="n">
        <v>3.63800045647217</v>
      </c>
      <c r="G4394" t="n">
        <v>1302.495407514601</v>
      </c>
      <c r="H4394" t="n">
        <v>58.73433088564568</v>
      </c>
      <c r="I4394" t="n">
        <v>87.89633851569153</v>
      </c>
      <c r="J4394" t="n">
        <v>450</v>
      </c>
      <c r="K4394" t="n">
        <v>143.039634261721</v>
      </c>
      <c r="L4394" t="n">
        <v>100</v>
      </c>
      <c r="M4394" t="inlineStr">
        <is>
          <t>Normal</t>
        </is>
      </c>
      <c r="N4394" t="inlineStr">
        <is>
          <t>Mechanical Wear</t>
        </is>
      </c>
      <c r="O4394" t="inlineStr">
        <is>
          <t>4-stroke Medium-Speed</t>
        </is>
      </c>
      <c r="P4394" t="inlineStr">
        <is>
          <t>Diesel</t>
        </is>
      </c>
      <c r="Q4394" t="inlineStr">
        <is>
          <t>MAN B&amp;W</t>
        </is>
      </c>
      <c r="R4394" t="n">
        <v>308.0543703570657</v>
      </c>
      <c r="S4394" t="n">
        <v>24</v>
      </c>
      <c r="T4394" t="n">
        <v>42</v>
      </c>
      <c r="U4394" t="n">
        <v>1</v>
      </c>
      <c r="V4394" t="n">
        <v>0</v>
      </c>
      <c r="W4394" t="n">
        <v>3</v>
      </c>
      <c r="X4394" t="n">
        <v>0</v>
      </c>
      <c r="Y4394" t="n">
        <v>1</v>
      </c>
      <c r="Z4394" t="b">
        <v>0</v>
      </c>
    </row>
    <row r="4395">
      <c r="A4395" s="4" t="n">
        <v>45102</v>
      </c>
      <c r="B4395" t="inlineStr">
        <is>
          <t>ENG_043</t>
        </is>
      </c>
      <c r="C4395" t="n">
        <v>78.79909050516081</v>
      </c>
      <c r="D4395" t="n">
        <v>6.606260413106926</v>
      </c>
      <c r="E4395" t="n">
        <v>2852.419715676784</v>
      </c>
      <c r="F4395" t="n">
        <v>4.243377070952938</v>
      </c>
      <c r="G4395" t="n">
        <v>1648.263963381583</v>
      </c>
      <c r="H4395" t="n">
        <v>22.73510947692013</v>
      </c>
      <c r="I4395" t="n">
        <v>78.77791136654886</v>
      </c>
      <c r="J4395" t="n">
        <v>450</v>
      </c>
      <c r="K4395" t="n">
        <v>158.3329168735938</v>
      </c>
      <c r="L4395" t="n">
        <v>100</v>
      </c>
      <c r="M4395" t="inlineStr">
        <is>
          <t>Normal</t>
        </is>
      </c>
      <c r="N4395" t="inlineStr">
        <is>
          <t>Oil Leakage</t>
        </is>
      </c>
      <c r="O4395" t="inlineStr">
        <is>
          <t>4-stroke Medium-Speed</t>
        </is>
      </c>
      <c r="P4395" t="inlineStr">
        <is>
          <t>HFO</t>
        </is>
      </c>
      <c r="Q4395" t="inlineStr">
        <is>
          <t>Wärtsilä</t>
        </is>
      </c>
      <c r="R4395" t="n">
        <v>334.3742538615447</v>
      </c>
      <c r="S4395" t="n">
        <v>25</v>
      </c>
      <c r="T4395" t="n">
        <v>42</v>
      </c>
      <c r="U4395" t="n">
        <v>1</v>
      </c>
      <c r="V4395" t="n">
        <v>2</v>
      </c>
      <c r="W4395" t="n">
        <v>3</v>
      </c>
      <c r="X4395" t="n">
        <v>1</v>
      </c>
      <c r="Y4395" t="n">
        <v>4</v>
      </c>
      <c r="Z4395" t="b">
        <v>0</v>
      </c>
    </row>
    <row r="4396">
      <c r="A4396" s="4" t="n">
        <v>45109</v>
      </c>
      <c r="B4396" t="inlineStr">
        <is>
          <t>ENG_043</t>
        </is>
      </c>
      <c r="C4396" t="n">
        <v>89.38772667984922</v>
      </c>
      <c r="D4396" t="n">
        <v>8</v>
      </c>
      <c r="E4396" t="n">
        <v>10991.28945263057</v>
      </c>
      <c r="F4396" t="n">
        <v>4.428706838625388</v>
      </c>
      <c r="G4396" t="n">
        <v>1607.091749481927</v>
      </c>
      <c r="H4396" t="n">
        <v>76.75825339073596</v>
      </c>
      <c r="I4396" t="n">
        <v>87.27115085320906</v>
      </c>
      <c r="J4396" t="n">
        <v>450</v>
      </c>
      <c r="K4396" t="n">
        <v>167.5498627554814</v>
      </c>
      <c r="L4396" t="n">
        <v>100</v>
      </c>
      <c r="M4396" t="inlineStr">
        <is>
          <t>Critical</t>
        </is>
      </c>
      <c r="N4396" t="inlineStr">
        <is>
          <t>Oil Leakage</t>
        </is>
      </c>
      <c r="O4396" t="inlineStr">
        <is>
          <t>2-stroke Medium-Speed</t>
        </is>
      </c>
      <c r="P4396" t="inlineStr">
        <is>
          <t>HFO</t>
        </is>
      </c>
      <c r="Q4396" t="inlineStr">
        <is>
          <t>Wärtsilä</t>
        </is>
      </c>
      <c r="R4396" t="n">
        <v>395.8720364362253</v>
      </c>
      <c r="S4396" t="n">
        <v>26</v>
      </c>
      <c r="T4396" t="n">
        <v>42</v>
      </c>
      <c r="U4396" t="n">
        <v>0</v>
      </c>
      <c r="V4396" t="n">
        <v>2</v>
      </c>
      <c r="W4396" t="n">
        <v>1</v>
      </c>
      <c r="X4396" t="n">
        <v>1</v>
      </c>
      <c r="Y4396" t="n">
        <v>4</v>
      </c>
      <c r="Z4396" t="b">
        <v>0</v>
      </c>
    </row>
    <row r="4397">
      <c r="A4397" s="4" t="n">
        <v>45116</v>
      </c>
      <c r="B4397" t="inlineStr">
        <is>
          <t>ENG_043</t>
        </is>
      </c>
      <c r="C4397" t="n">
        <v>89.38437001121068</v>
      </c>
      <c r="D4397" t="n">
        <v>8</v>
      </c>
      <c r="E4397" t="n">
        <v>4534.945922644334</v>
      </c>
      <c r="F4397" t="n">
        <v>4.295499397699227</v>
      </c>
      <c r="G4397" t="n">
        <v>1741.802039780199</v>
      </c>
      <c r="H4397" t="n">
        <v>70.52992259902285</v>
      </c>
      <c r="I4397" t="n">
        <v>90.88093369029372</v>
      </c>
      <c r="J4397" t="n">
        <v>450</v>
      </c>
      <c r="K4397" t="n">
        <v>47.40601246907116</v>
      </c>
      <c r="L4397" t="n">
        <v>100</v>
      </c>
      <c r="M4397" t="inlineStr">
        <is>
          <t>Normal</t>
        </is>
      </c>
      <c r="N4397" t="inlineStr">
        <is>
          <t>Overheating</t>
        </is>
      </c>
      <c r="O4397" t="inlineStr">
        <is>
          <t>2-stroke Medium-Speed</t>
        </is>
      </c>
      <c r="P4397" t="inlineStr">
        <is>
          <t>Diesel</t>
        </is>
      </c>
      <c r="Q4397" t="inlineStr">
        <is>
          <t>Rolls-Royce</t>
        </is>
      </c>
      <c r="R4397" t="n">
        <v>383.9505075468803</v>
      </c>
      <c r="S4397" t="n">
        <v>27</v>
      </c>
      <c r="T4397" t="n">
        <v>42</v>
      </c>
      <c r="U4397" t="n">
        <v>1</v>
      </c>
      <c r="V4397" t="n">
        <v>3</v>
      </c>
      <c r="W4397" t="n">
        <v>1</v>
      </c>
      <c r="X4397" t="n">
        <v>0</v>
      </c>
      <c r="Y4397" t="n">
        <v>3</v>
      </c>
      <c r="Z4397" t="b">
        <v>0</v>
      </c>
    </row>
    <row r="4398">
      <c r="A4398" s="4" t="n">
        <v>45123</v>
      </c>
      <c r="B4398" t="inlineStr">
        <is>
          <t>ENG_043</t>
        </is>
      </c>
      <c r="C4398" t="n">
        <v>91.97551174757552</v>
      </c>
      <c r="D4398" t="n">
        <v>7.68071452526002</v>
      </c>
      <c r="E4398" t="n">
        <v>4528.150981313949</v>
      </c>
      <c r="F4398" t="n">
        <v>3.546000347148241</v>
      </c>
      <c r="G4398" t="n">
        <v>1144.024978358366</v>
      </c>
      <c r="H4398" t="n">
        <v>37.79674892942559</v>
      </c>
      <c r="I4398" t="n">
        <v>89.91879629196507</v>
      </c>
      <c r="J4398" t="n">
        <v>450</v>
      </c>
      <c r="K4398" t="n">
        <v>96.66217089072045</v>
      </c>
      <c r="L4398" t="n">
        <v>100</v>
      </c>
      <c r="M4398" t="inlineStr">
        <is>
          <t>Critical</t>
        </is>
      </c>
      <c r="N4398" t="inlineStr">
        <is>
          <t>Oil Leakage</t>
        </is>
      </c>
      <c r="O4398" t="inlineStr">
        <is>
          <t>4-stroke High-Speed</t>
        </is>
      </c>
      <c r="P4398" t="inlineStr">
        <is>
          <t>Diesel</t>
        </is>
      </c>
      <c r="Q4398" t="inlineStr">
        <is>
          <t>Mitsubishi</t>
        </is>
      </c>
      <c r="R4398" t="n">
        <v>326.1451965860399</v>
      </c>
      <c r="S4398" t="n">
        <v>28</v>
      </c>
      <c r="T4398" t="n">
        <v>42</v>
      </c>
      <c r="U4398" t="n">
        <v>0</v>
      </c>
      <c r="V4398" t="n">
        <v>2</v>
      </c>
      <c r="W4398" t="n">
        <v>2</v>
      </c>
      <c r="X4398" t="n">
        <v>0</v>
      </c>
      <c r="Y4398" t="n">
        <v>2</v>
      </c>
      <c r="Z4398" t="b">
        <v>0</v>
      </c>
    </row>
    <row r="4399">
      <c r="A4399" s="4" t="n">
        <v>45130</v>
      </c>
      <c r="B4399" t="inlineStr">
        <is>
          <t>ENG_043</t>
        </is>
      </c>
      <c r="C4399" t="n">
        <v>68.16225612005375</v>
      </c>
      <c r="D4399" t="n">
        <v>5.602127312494278</v>
      </c>
      <c r="E4399" t="n">
        <v>1000</v>
      </c>
      <c r="F4399" t="n">
        <v>3.598907148984271</v>
      </c>
      <c r="G4399" t="n">
        <v>1712.834140468209</v>
      </c>
      <c r="H4399" t="n">
        <v>24.63125181358808</v>
      </c>
      <c r="I4399" t="n">
        <v>73.6066700776212</v>
      </c>
      <c r="J4399" t="n">
        <v>442.8327640149007</v>
      </c>
      <c r="K4399" t="n">
        <v>75.72062156940076</v>
      </c>
      <c r="L4399" t="n">
        <v>100</v>
      </c>
      <c r="M4399" t="inlineStr">
        <is>
          <t>Normal</t>
        </is>
      </c>
      <c r="N4399" t="inlineStr">
        <is>
          <t>No Failure</t>
        </is>
      </c>
      <c r="O4399" t="inlineStr">
        <is>
          <t>2-stroke Medium-Speed</t>
        </is>
      </c>
      <c r="P4399" t="inlineStr">
        <is>
          <t>HFO</t>
        </is>
      </c>
      <c r="Q4399" t="inlineStr">
        <is>
          <t>MAN B&amp;W</t>
        </is>
      </c>
      <c r="R4399" t="n">
        <v>245.3096308413583</v>
      </c>
      <c r="S4399" t="n">
        <v>29</v>
      </c>
      <c r="T4399" t="n">
        <v>42</v>
      </c>
      <c r="U4399" t="n">
        <v>1</v>
      </c>
      <c r="V4399" t="n">
        <v>1</v>
      </c>
      <c r="W4399" t="n">
        <v>1</v>
      </c>
      <c r="X4399" t="n">
        <v>1</v>
      </c>
      <c r="Y4399" t="n">
        <v>1</v>
      </c>
      <c r="Z4399" t="b">
        <v>0</v>
      </c>
    </row>
    <row r="4400">
      <c r="A4400" s="4" t="n">
        <v>45137</v>
      </c>
      <c r="B4400" t="inlineStr">
        <is>
          <t>ENG_043</t>
        </is>
      </c>
      <c r="C4400" t="n">
        <v>75.28279733839054</v>
      </c>
      <c r="D4400" t="n">
        <v>6.687496156076484</v>
      </c>
      <c r="E4400" t="n">
        <v>1999.110811325514</v>
      </c>
      <c r="F4400" t="n">
        <v>3.53048748523851</v>
      </c>
      <c r="G4400" t="n">
        <v>2001.089781071378</v>
      </c>
      <c r="H4400" t="n">
        <v>30.19322439314344</v>
      </c>
      <c r="I4400" t="n">
        <v>77.88619283669625</v>
      </c>
      <c r="J4400" t="n">
        <v>450</v>
      </c>
      <c r="K4400" t="n">
        <v>94.72133673662871</v>
      </c>
      <c r="L4400" t="n">
        <v>100</v>
      </c>
      <c r="M4400" t="inlineStr">
        <is>
          <t>Requires Maintenance</t>
        </is>
      </c>
      <c r="N4400" t="inlineStr">
        <is>
          <t>Oil Leakage</t>
        </is>
      </c>
      <c r="O4400" t="inlineStr">
        <is>
          <t>4-stroke High-Speed</t>
        </is>
      </c>
      <c r="P4400" t="inlineStr">
        <is>
          <t>Diesel</t>
        </is>
      </c>
      <c r="Q4400" t="inlineStr">
        <is>
          <t>MAN B&amp;W</t>
        </is>
      </c>
      <c r="R4400" t="n">
        <v>265.7849738569348</v>
      </c>
      <c r="S4400" t="n">
        <v>30</v>
      </c>
      <c r="T4400" t="n">
        <v>42</v>
      </c>
      <c r="U4400" t="n">
        <v>2</v>
      </c>
      <c r="V4400" t="n">
        <v>2</v>
      </c>
      <c r="W4400" t="n">
        <v>2</v>
      </c>
      <c r="X4400" t="n">
        <v>0</v>
      </c>
      <c r="Y4400" t="n">
        <v>1</v>
      </c>
      <c r="Z4400" t="b">
        <v>0</v>
      </c>
    </row>
    <row r="4401">
      <c r="A4401" s="4" t="n">
        <v>45144</v>
      </c>
      <c r="B4401" t="inlineStr">
        <is>
          <t>ENG_043</t>
        </is>
      </c>
      <c r="C4401" t="n">
        <v>87.76801979045915</v>
      </c>
      <c r="D4401" t="n">
        <v>6.796161086912623</v>
      </c>
      <c r="E4401" t="n">
        <v>2384.055327485438</v>
      </c>
      <c r="F4401" t="n">
        <v>3.16249541204288</v>
      </c>
      <c r="G4401" t="n">
        <v>1409.671782164611</v>
      </c>
      <c r="H4401" t="n">
        <v>27.61666482529836</v>
      </c>
      <c r="I4401" t="n">
        <v>88.39410870271017</v>
      </c>
      <c r="J4401" t="n">
        <v>450</v>
      </c>
      <c r="K4401" t="n">
        <v>26.45209680789424</v>
      </c>
      <c r="L4401" t="n">
        <v>100</v>
      </c>
      <c r="M4401" t="inlineStr">
        <is>
          <t>Normal</t>
        </is>
      </c>
      <c r="N4401" t="inlineStr">
        <is>
          <t>No Failure</t>
        </is>
      </c>
      <c r="O4401" t="inlineStr">
        <is>
          <t>4-stroke High-Speed</t>
        </is>
      </c>
      <c r="P4401" t="inlineStr">
        <is>
          <t>Diesel</t>
        </is>
      </c>
      <c r="Q4401" t="inlineStr">
        <is>
          <t>Wärtsilä</t>
        </is>
      </c>
      <c r="R4401" t="n">
        <v>277.5659599114157</v>
      </c>
      <c r="S4401" t="n">
        <v>31</v>
      </c>
      <c r="T4401" t="n">
        <v>42</v>
      </c>
      <c r="U4401" t="n">
        <v>1</v>
      </c>
      <c r="V4401" t="n">
        <v>1</v>
      </c>
      <c r="W4401" t="n">
        <v>2</v>
      </c>
      <c r="X4401" t="n">
        <v>0</v>
      </c>
      <c r="Y4401" t="n">
        <v>4</v>
      </c>
      <c r="Z4401" t="b">
        <v>0</v>
      </c>
    </row>
    <row r="4402">
      <c r="A4402" s="4" t="n">
        <v>45151</v>
      </c>
      <c r="B4402" t="inlineStr">
        <is>
          <t>ENG_043</t>
        </is>
      </c>
      <c r="C4402" t="n">
        <v>77.99611466740492</v>
      </c>
      <c r="D4402" t="n">
        <v>6.322276429597426</v>
      </c>
      <c r="E4402" t="n">
        <v>2921.387216898376</v>
      </c>
      <c r="F4402" t="n">
        <v>3.543111925836301</v>
      </c>
      <c r="G4402" t="n">
        <v>1879.029722421794</v>
      </c>
      <c r="H4402" t="n">
        <v>27.39702675793681</v>
      </c>
      <c r="I4402" t="n">
        <v>79.53412996559058</v>
      </c>
      <c r="J4402" t="n">
        <v>450</v>
      </c>
      <c r="K4402" t="n">
        <v>143.8331281961182</v>
      </c>
      <c r="L4402" t="n">
        <v>100</v>
      </c>
      <c r="M4402" t="inlineStr">
        <is>
          <t>Requires Maintenance</t>
        </is>
      </c>
      <c r="N4402" t="inlineStr">
        <is>
          <t>Oil Leakage</t>
        </is>
      </c>
      <c r="O4402" t="inlineStr">
        <is>
          <t>2-stroke Low-Speed</t>
        </is>
      </c>
      <c r="P4402" t="inlineStr">
        <is>
          <t>Diesel</t>
        </is>
      </c>
      <c r="Q4402" t="inlineStr">
        <is>
          <t>Yanmar</t>
        </is>
      </c>
      <c r="R4402" t="n">
        <v>276.348964046978</v>
      </c>
      <c r="S4402" t="n">
        <v>32</v>
      </c>
      <c r="T4402" t="n">
        <v>42</v>
      </c>
      <c r="U4402" t="n">
        <v>2</v>
      </c>
      <c r="V4402" t="n">
        <v>2</v>
      </c>
      <c r="W4402" t="n">
        <v>0</v>
      </c>
      <c r="X4402" t="n">
        <v>0</v>
      </c>
      <c r="Y4402" t="n">
        <v>5</v>
      </c>
      <c r="Z4402" t="b">
        <v>0</v>
      </c>
    </row>
    <row r="4403">
      <c r="A4403" s="4" t="n">
        <v>45158</v>
      </c>
      <c r="B4403" t="inlineStr">
        <is>
          <t>ENG_043</t>
        </is>
      </c>
      <c r="C4403" t="n">
        <v>81.80418456848865</v>
      </c>
      <c r="D4403" t="n">
        <v>8</v>
      </c>
      <c r="E4403" t="n">
        <v>6691.534740911484</v>
      </c>
      <c r="F4403" t="n">
        <v>3.448686922052848</v>
      </c>
      <c r="G4403" t="n">
        <v>1447.367745588035</v>
      </c>
      <c r="H4403" t="n">
        <v>51.11370131994404</v>
      </c>
      <c r="I4403" t="n">
        <v>82.33904403702944</v>
      </c>
      <c r="J4403" t="n">
        <v>450</v>
      </c>
      <c r="K4403" t="n">
        <v>152.8075824818907</v>
      </c>
      <c r="L4403" t="n">
        <v>100</v>
      </c>
      <c r="M4403" t="inlineStr">
        <is>
          <t>Normal</t>
        </is>
      </c>
      <c r="N4403" t="inlineStr">
        <is>
          <t>Oil Leakage</t>
        </is>
      </c>
      <c r="O4403" t="inlineStr">
        <is>
          <t>2-stroke Medium-Speed</t>
        </is>
      </c>
      <c r="P4403" t="inlineStr">
        <is>
          <t>Diesel</t>
        </is>
      </c>
      <c r="Q4403" t="inlineStr">
        <is>
          <t>Caterpillar</t>
        </is>
      </c>
      <c r="R4403" t="n">
        <v>282.1170214905442</v>
      </c>
      <c r="S4403" t="n">
        <v>33</v>
      </c>
      <c r="T4403" t="n">
        <v>42</v>
      </c>
      <c r="U4403" t="n">
        <v>1</v>
      </c>
      <c r="V4403" t="n">
        <v>2</v>
      </c>
      <c r="W4403" t="n">
        <v>1</v>
      </c>
      <c r="X4403" t="n">
        <v>0</v>
      </c>
      <c r="Y4403" t="n">
        <v>0</v>
      </c>
      <c r="Z4403" t="b">
        <v>0</v>
      </c>
    </row>
    <row r="4404">
      <c r="A4404" s="4" t="n">
        <v>45165</v>
      </c>
      <c r="B4404" t="inlineStr">
        <is>
          <t>ENG_043</t>
        </is>
      </c>
      <c r="C4404" t="n">
        <v>86.26909854993681</v>
      </c>
      <c r="D4404" t="n">
        <v>7.836960846610843</v>
      </c>
      <c r="E4404" t="n">
        <v>1000</v>
      </c>
      <c r="F4404" t="n">
        <v>3.277923603133956</v>
      </c>
      <c r="G4404" t="n">
        <v>1225.518052487739</v>
      </c>
      <c r="H4404" t="n">
        <v>34.75084654960402</v>
      </c>
      <c r="I4404" t="n">
        <v>85.16410966019595</v>
      </c>
      <c r="J4404" t="n">
        <v>450</v>
      </c>
      <c r="K4404" t="n">
        <v>75.54315940297099</v>
      </c>
      <c r="L4404" t="n">
        <v>100</v>
      </c>
      <c r="M4404" t="inlineStr">
        <is>
          <t>Requires Maintenance</t>
        </is>
      </c>
      <c r="N4404" t="inlineStr">
        <is>
          <t>Oil Leakage</t>
        </is>
      </c>
      <c r="O4404" t="inlineStr">
        <is>
          <t>2-stroke Medium-Speed</t>
        </is>
      </c>
      <c r="P4404" t="inlineStr">
        <is>
          <t>Diesel</t>
        </is>
      </c>
      <c r="Q4404" t="inlineStr">
        <is>
          <t>Caterpillar</t>
        </is>
      </c>
      <c r="R4404" t="n">
        <v>282.7835143579272</v>
      </c>
      <c r="S4404" t="n">
        <v>34</v>
      </c>
      <c r="T4404" t="n">
        <v>42</v>
      </c>
      <c r="U4404" t="n">
        <v>2</v>
      </c>
      <c r="V4404" t="n">
        <v>2</v>
      </c>
      <c r="W4404" t="n">
        <v>1</v>
      </c>
      <c r="X4404" t="n">
        <v>0</v>
      </c>
      <c r="Y4404" t="n">
        <v>0</v>
      </c>
      <c r="Z4404" t="b">
        <v>0</v>
      </c>
    </row>
    <row r="4405">
      <c r="A4405" s="4" t="n">
        <v>45172</v>
      </c>
      <c r="B4405" t="inlineStr">
        <is>
          <t>ENG_043</t>
        </is>
      </c>
      <c r="C4405" t="n">
        <v>82.72266707993015</v>
      </c>
      <c r="D4405" t="n">
        <v>7.246096823780585</v>
      </c>
      <c r="E4405" t="n">
        <v>3216.721169017204</v>
      </c>
      <c r="F4405" t="n">
        <v>3.603751897840934</v>
      </c>
      <c r="G4405" t="n">
        <v>1438.873511518641</v>
      </c>
      <c r="H4405" t="n">
        <v>41.48838299174867</v>
      </c>
      <c r="I4405" t="n">
        <v>84.2184968646489</v>
      </c>
      <c r="J4405" t="n">
        <v>450</v>
      </c>
      <c r="K4405" t="n">
        <v>47.11221674436091</v>
      </c>
      <c r="L4405" t="n">
        <v>100</v>
      </c>
      <c r="M4405" t="inlineStr">
        <is>
          <t>Normal</t>
        </is>
      </c>
      <c r="N4405" t="inlineStr">
        <is>
          <t>Oil Leakage</t>
        </is>
      </c>
      <c r="O4405" t="inlineStr">
        <is>
          <t>4-stroke Medium-Speed</t>
        </is>
      </c>
      <c r="P4405" t="inlineStr">
        <is>
          <t>Diesel</t>
        </is>
      </c>
      <c r="Q4405" t="inlineStr">
        <is>
          <t>Wärtsilä</t>
        </is>
      </c>
      <c r="R4405" t="n">
        <v>298.111968483762</v>
      </c>
      <c r="S4405" t="n">
        <v>35</v>
      </c>
      <c r="T4405" t="n">
        <v>42</v>
      </c>
      <c r="U4405" t="n">
        <v>1</v>
      </c>
      <c r="V4405" t="n">
        <v>2</v>
      </c>
      <c r="W4405" t="n">
        <v>3</v>
      </c>
      <c r="X4405" t="n">
        <v>0</v>
      </c>
      <c r="Y4405" t="n">
        <v>4</v>
      </c>
      <c r="Z4405" t="b">
        <v>0</v>
      </c>
    </row>
    <row r="4406">
      <c r="A4406" s="4" t="n">
        <v>45179</v>
      </c>
      <c r="B4406" t="inlineStr">
        <is>
          <t>ENG_043</t>
        </is>
      </c>
      <c r="C4406" t="n">
        <v>92.06955402569776</v>
      </c>
      <c r="D4406" t="n">
        <v>8</v>
      </c>
      <c r="E4406" t="n">
        <v>1000</v>
      </c>
      <c r="F4406" t="n">
        <v>4.140933120229233</v>
      </c>
      <c r="G4406" t="n">
        <v>1709.640793535055</v>
      </c>
      <c r="H4406" t="n">
        <v>79.37032000305935</v>
      </c>
      <c r="I4406" t="n">
        <v>91.3408783247462</v>
      </c>
      <c r="J4406" t="n">
        <v>450</v>
      </c>
      <c r="K4406" t="n">
        <v>23.66001584570607</v>
      </c>
      <c r="L4406" t="n">
        <v>100</v>
      </c>
      <c r="M4406" t="inlineStr">
        <is>
          <t>Critical</t>
        </is>
      </c>
      <c r="N4406" t="inlineStr">
        <is>
          <t>No Failure</t>
        </is>
      </c>
      <c r="O4406" t="inlineStr">
        <is>
          <t>2-stroke Low-Speed</t>
        </is>
      </c>
      <c r="P4406" t="inlineStr">
        <is>
          <t>HFO</t>
        </is>
      </c>
      <c r="Q4406" t="inlineStr">
        <is>
          <t>Wärtsilä</t>
        </is>
      </c>
      <c r="R4406" t="n">
        <v>381.2538656297465</v>
      </c>
      <c r="S4406" t="n">
        <v>36</v>
      </c>
      <c r="T4406" t="n">
        <v>42</v>
      </c>
      <c r="U4406" t="n">
        <v>0</v>
      </c>
      <c r="V4406" t="n">
        <v>1</v>
      </c>
      <c r="W4406" t="n">
        <v>0</v>
      </c>
      <c r="X4406" t="n">
        <v>1</v>
      </c>
      <c r="Y4406" t="n">
        <v>4</v>
      </c>
      <c r="Z4406" t="b">
        <v>0</v>
      </c>
    </row>
    <row r="4407">
      <c r="A4407" s="4" t="n">
        <v>45186</v>
      </c>
      <c r="B4407" t="inlineStr">
        <is>
          <t>ENG_043</t>
        </is>
      </c>
      <c r="C4407" t="n">
        <v>89.27950111584377</v>
      </c>
      <c r="D4407" t="n">
        <v>8</v>
      </c>
      <c r="E4407" t="n">
        <v>4468.375609091867</v>
      </c>
      <c r="F4407" t="n">
        <v>3.590656518506711</v>
      </c>
      <c r="G4407" t="n">
        <v>1332.364703533694</v>
      </c>
      <c r="H4407" t="n">
        <v>61.05885493552069</v>
      </c>
      <c r="I4407" t="n">
        <v>95.08956641315643</v>
      </c>
      <c r="J4407" t="n">
        <v>450</v>
      </c>
      <c r="K4407" t="n">
        <v>114.8724905626712</v>
      </c>
      <c r="L4407" t="n">
        <v>100</v>
      </c>
      <c r="M4407" t="inlineStr">
        <is>
          <t>Normal</t>
        </is>
      </c>
      <c r="N4407" t="inlineStr">
        <is>
          <t>Mechanical Wear</t>
        </is>
      </c>
      <c r="O4407" t="inlineStr">
        <is>
          <t>4-stroke Medium-Speed</t>
        </is>
      </c>
      <c r="P4407" t="inlineStr">
        <is>
          <t>HFO</t>
        </is>
      </c>
      <c r="Q4407" t="inlineStr">
        <is>
          <t>Yanmar</t>
        </is>
      </c>
      <c r="R4407" t="n">
        <v>320.5720226506317</v>
      </c>
      <c r="S4407" t="n">
        <v>37</v>
      </c>
      <c r="T4407" t="n">
        <v>42</v>
      </c>
      <c r="U4407" t="n">
        <v>1</v>
      </c>
      <c r="V4407" t="n">
        <v>0</v>
      </c>
      <c r="W4407" t="n">
        <v>3</v>
      </c>
      <c r="X4407" t="n">
        <v>1</v>
      </c>
      <c r="Y4407" t="n">
        <v>5</v>
      </c>
      <c r="Z4407" t="b">
        <v>0</v>
      </c>
    </row>
    <row r="4408">
      <c r="A4408" s="4" t="n">
        <v>45193</v>
      </c>
      <c r="B4408" t="inlineStr">
        <is>
          <t>ENG_043</t>
        </is>
      </c>
      <c r="C4408" t="n">
        <v>89.79110795993218</v>
      </c>
      <c r="D4408" t="n">
        <v>8</v>
      </c>
      <c r="E4408" t="n">
        <v>4779.475407913963</v>
      </c>
      <c r="F4408" t="n">
        <v>4.107917400719614</v>
      </c>
      <c r="G4408" t="n">
        <v>1379.932268198703</v>
      </c>
      <c r="H4408" t="n">
        <v>76.93884002282007</v>
      </c>
      <c r="I4408" t="n">
        <v>87.71299775912669</v>
      </c>
      <c r="J4408" t="n">
        <v>450</v>
      </c>
      <c r="K4408" t="n">
        <v>52.45494905628351</v>
      </c>
      <c r="L4408" t="n">
        <v>100</v>
      </c>
      <c r="M4408" t="inlineStr">
        <is>
          <t>Normal</t>
        </is>
      </c>
      <c r="N4408" t="inlineStr">
        <is>
          <t>Oil Leakage</t>
        </is>
      </c>
      <c r="O4408" t="inlineStr">
        <is>
          <t>4-stroke High-Speed</t>
        </is>
      </c>
      <c r="P4408" t="inlineStr">
        <is>
          <t>HFO</t>
        </is>
      </c>
      <c r="Q4408" t="inlineStr">
        <is>
          <t>Yanmar</t>
        </is>
      </c>
      <c r="R4408" t="n">
        <v>368.8544548184988</v>
      </c>
      <c r="S4408" t="n">
        <v>38</v>
      </c>
      <c r="T4408" t="n">
        <v>42</v>
      </c>
      <c r="U4408" t="n">
        <v>1</v>
      </c>
      <c r="V4408" t="n">
        <v>2</v>
      </c>
      <c r="W4408" t="n">
        <v>2</v>
      </c>
      <c r="X4408" t="n">
        <v>1</v>
      </c>
      <c r="Y4408" t="n">
        <v>5</v>
      </c>
      <c r="Z4408" t="b">
        <v>0</v>
      </c>
    </row>
    <row r="4409">
      <c r="A4409" s="4" t="n">
        <v>45200</v>
      </c>
      <c r="B4409" t="inlineStr">
        <is>
          <t>ENG_043</t>
        </is>
      </c>
      <c r="C4409" t="n">
        <v>73.47856267615569</v>
      </c>
      <c r="D4409" t="n">
        <v>5.168254187640255</v>
      </c>
      <c r="E4409" t="n">
        <v>5910.485120919122</v>
      </c>
      <c r="F4409" t="n">
        <v>3.538185964604674</v>
      </c>
      <c r="G4409" t="n">
        <v>1618.707886458638</v>
      </c>
      <c r="H4409" t="n">
        <v>28.55339330198694</v>
      </c>
      <c r="I4409" t="n">
        <v>75.00495495194541</v>
      </c>
      <c r="J4409" t="n">
        <v>450</v>
      </c>
      <c r="K4409" t="n">
        <v>152.8024797454493</v>
      </c>
      <c r="L4409" t="n">
        <v>100</v>
      </c>
      <c r="M4409" t="inlineStr">
        <is>
          <t>Requires Maintenance</t>
        </is>
      </c>
      <c r="N4409" t="inlineStr">
        <is>
          <t>Overheating</t>
        </is>
      </c>
      <c r="O4409" t="inlineStr">
        <is>
          <t>4-stroke Medium-Speed</t>
        </is>
      </c>
      <c r="P4409" t="inlineStr">
        <is>
          <t>Diesel</t>
        </is>
      </c>
      <c r="Q4409" t="inlineStr">
        <is>
          <t>Mitsubishi</t>
        </is>
      </c>
      <c r="R4409" t="n">
        <v>259.9808191600989</v>
      </c>
      <c r="S4409" t="n">
        <v>39</v>
      </c>
      <c r="T4409" t="n">
        <v>42</v>
      </c>
      <c r="U4409" t="n">
        <v>2</v>
      </c>
      <c r="V4409" t="n">
        <v>3</v>
      </c>
      <c r="W4409" t="n">
        <v>3</v>
      </c>
      <c r="X4409" t="n">
        <v>0</v>
      </c>
      <c r="Y4409" t="n">
        <v>2</v>
      </c>
      <c r="Z4409" t="b">
        <v>0</v>
      </c>
    </row>
    <row r="4410">
      <c r="A4410" s="4" t="n">
        <v>45207</v>
      </c>
      <c r="B4410" t="inlineStr">
        <is>
          <t>ENG_043</t>
        </is>
      </c>
      <c r="C4410" t="n">
        <v>82.31052590881251</v>
      </c>
      <c r="D4410" t="n">
        <v>7.145050646452151</v>
      </c>
      <c r="E4410" t="n">
        <v>4080.844188308238</v>
      </c>
      <c r="F4410" t="n">
        <v>3.743999285926853</v>
      </c>
      <c r="G4410" t="n">
        <v>1500.612023347715</v>
      </c>
      <c r="H4410" t="n">
        <v>42.92836848995415</v>
      </c>
      <c r="I4410" t="n">
        <v>79.96234642970998</v>
      </c>
      <c r="J4410" t="n">
        <v>450</v>
      </c>
      <c r="K4410" t="n">
        <v>112.7300957739382</v>
      </c>
      <c r="L4410" t="n">
        <v>100</v>
      </c>
      <c r="M4410" t="inlineStr">
        <is>
          <t>Normal</t>
        </is>
      </c>
      <c r="N4410" t="inlineStr">
        <is>
          <t>Oil Leakage</t>
        </is>
      </c>
      <c r="O4410" t="inlineStr">
        <is>
          <t>4-stroke High-Speed</t>
        </is>
      </c>
      <c r="P4410" t="inlineStr">
        <is>
          <t>HFO</t>
        </is>
      </c>
      <c r="Q4410" t="inlineStr">
        <is>
          <t>Wärtsilä</t>
        </is>
      </c>
      <c r="R4410" t="n">
        <v>308.1705502268578</v>
      </c>
      <c r="S4410" t="n">
        <v>40</v>
      </c>
      <c r="T4410" t="n">
        <v>42</v>
      </c>
      <c r="U4410" t="n">
        <v>1</v>
      </c>
      <c r="V4410" t="n">
        <v>2</v>
      </c>
      <c r="W4410" t="n">
        <v>2</v>
      </c>
      <c r="X4410" t="n">
        <v>1</v>
      </c>
      <c r="Y4410" t="n">
        <v>4</v>
      </c>
      <c r="Z4410" t="b">
        <v>0</v>
      </c>
    </row>
    <row r="4411">
      <c r="A4411" s="4" t="n">
        <v>45214</v>
      </c>
      <c r="B4411" t="inlineStr">
        <is>
          <t>ENG_043</t>
        </is>
      </c>
      <c r="C4411" t="n">
        <v>80.93018765870234</v>
      </c>
      <c r="D4411" t="n">
        <v>7.466895676477505</v>
      </c>
      <c r="E4411" t="n">
        <v>5077.120480326772</v>
      </c>
      <c r="F4411" t="n">
        <v>3.617924261738014</v>
      </c>
      <c r="G4411" t="n">
        <v>1616.924590497348</v>
      </c>
      <c r="H4411" t="n">
        <v>53.28390819694125</v>
      </c>
      <c r="I4411" t="n">
        <v>78.55069525810219</v>
      </c>
      <c r="J4411" t="n">
        <v>450</v>
      </c>
      <c r="K4411" t="n">
        <v>108.4751346292724</v>
      </c>
      <c r="L4411" t="n">
        <v>100</v>
      </c>
      <c r="M4411" t="inlineStr">
        <is>
          <t>Critical</t>
        </is>
      </c>
      <c r="N4411" t="inlineStr">
        <is>
          <t>No Failure</t>
        </is>
      </c>
      <c r="O4411" t="inlineStr">
        <is>
          <t>4-stroke Medium-Speed</t>
        </is>
      </c>
      <c r="P4411" t="inlineStr">
        <is>
          <t>Diesel</t>
        </is>
      </c>
      <c r="Q4411" t="inlineStr">
        <is>
          <t>Caterpillar</t>
        </is>
      </c>
      <c r="R4411" t="n">
        <v>292.7992894374296</v>
      </c>
      <c r="S4411" t="n">
        <v>41</v>
      </c>
      <c r="T4411" t="n">
        <v>42</v>
      </c>
      <c r="U4411" t="n">
        <v>0</v>
      </c>
      <c r="V4411" t="n">
        <v>1</v>
      </c>
      <c r="W4411" t="n">
        <v>3</v>
      </c>
      <c r="X4411" t="n">
        <v>0</v>
      </c>
      <c r="Y4411" t="n">
        <v>0</v>
      </c>
      <c r="Z4411" t="b">
        <v>0</v>
      </c>
    </row>
    <row r="4412">
      <c r="A4412" s="4" t="n">
        <v>45221</v>
      </c>
      <c r="B4412" t="inlineStr">
        <is>
          <t>ENG_043</t>
        </is>
      </c>
      <c r="C4412" t="n">
        <v>77.43511167297969</v>
      </c>
      <c r="D4412" t="n">
        <v>6.428627031423173</v>
      </c>
      <c r="E4412" t="n">
        <v>3258.209497002825</v>
      </c>
      <c r="F4412" t="n">
        <v>3.727699557562079</v>
      </c>
      <c r="G4412" t="n">
        <v>1547.565908151667</v>
      </c>
      <c r="H4412" t="n">
        <v>24.60548371332428</v>
      </c>
      <c r="I4412" t="n">
        <v>72.0768420804322</v>
      </c>
      <c r="J4412" t="n">
        <v>450</v>
      </c>
      <c r="K4412" t="n">
        <v>93.97955547090446</v>
      </c>
      <c r="L4412" t="n">
        <v>100</v>
      </c>
      <c r="M4412" t="inlineStr">
        <is>
          <t>Normal</t>
        </is>
      </c>
      <c r="N4412" t="inlineStr">
        <is>
          <t>Mechanical Wear</t>
        </is>
      </c>
      <c r="O4412" t="inlineStr">
        <is>
          <t>2-stroke Medium-Speed</t>
        </is>
      </c>
      <c r="P4412" t="inlineStr">
        <is>
          <t>Diesel</t>
        </is>
      </c>
      <c r="Q4412" t="inlineStr">
        <is>
          <t>Rolls-Royce</t>
        </is>
      </c>
      <c r="R4412" t="n">
        <v>288.6548315231366</v>
      </c>
      <c r="S4412" t="n">
        <v>42</v>
      </c>
      <c r="T4412" t="n">
        <v>42</v>
      </c>
      <c r="U4412" t="n">
        <v>1</v>
      </c>
      <c r="V4412" t="n">
        <v>0</v>
      </c>
      <c r="W4412" t="n">
        <v>1</v>
      </c>
      <c r="X4412" t="n">
        <v>0</v>
      </c>
      <c r="Y4412" t="n">
        <v>3</v>
      </c>
      <c r="Z4412" t="b">
        <v>0</v>
      </c>
    </row>
    <row r="4413">
      <c r="A4413" s="4" t="n">
        <v>45228</v>
      </c>
      <c r="B4413" t="inlineStr">
        <is>
          <t>ENG_043</t>
        </is>
      </c>
      <c r="C4413" t="n">
        <v>77.84740682267494</v>
      </c>
      <c r="D4413" t="n">
        <v>5.915733190736979</v>
      </c>
      <c r="E4413" t="n">
        <v>1000</v>
      </c>
      <c r="F4413" t="n">
        <v>3.340021168056456</v>
      </c>
      <c r="G4413" t="n">
        <v>1595.925063910314</v>
      </c>
      <c r="H4413" t="n">
        <v>20.25124661767748</v>
      </c>
      <c r="I4413" t="n">
        <v>79.08183213699424</v>
      </c>
      <c r="J4413" t="n">
        <v>450</v>
      </c>
      <c r="K4413" t="n">
        <v>7.690425024025902</v>
      </c>
      <c r="L4413" t="n">
        <v>130.031824883003</v>
      </c>
      <c r="M4413" t="inlineStr">
        <is>
          <t>Critical</t>
        </is>
      </c>
      <c r="N4413" t="inlineStr">
        <is>
          <t>Mechanical Wear</t>
        </is>
      </c>
      <c r="O4413" t="inlineStr">
        <is>
          <t>4-stroke Medium-Speed</t>
        </is>
      </c>
      <c r="P4413" t="inlineStr">
        <is>
          <t>Diesel</t>
        </is>
      </c>
      <c r="Q4413" t="inlineStr">
        <is>
          <t>Wärtsilä</t>
        </is>
      </c>
      <c r="R4413" t="n">
        <v>260.0119866660369</v>
      </c>
      <c r="S4413" t="n">
        <v>43</v>
      </c>
      <c r="T4413" t="n">
        <v>42</v>
      </c>
      <c r="U4413" t="n">
        <v>0</v>
      </c>
      <c r="V4413" t="n">
        <v>0</v>
      </c>
      <c r="W4413" t="n">
        <v>3</v>
      </c>
      <c r="X4413" t="n">
        <v>0</v>
      </c>
      <c r="Y4413" t="n">
        <v>4</v>
      </c>
      <c r="Z4413" t="b">
        <v>0</v>
      </c>
    </row>
    <row r="4414">
      <c r="A4414" s="4" t="n">
        <v>45235</v>
      </c>
      <c r="B4414" t="inlineStr">
        <is>
          <t>ENG_043</t>
        </is>
      </c>
      <c r="C4414" t="n">
        <v>92.33312028860256</v>
      </c>
      <c r="D4414" t="n">
        <v>7.968714955255251</v>
      </c>
      <c r="E4414" t="n">
        <v>7670.118445328765</v>
      </c>
      <c r="F4414" t="n">
        <v>4.291596752718793</v>
      </c>
      <c r="G4414" t="n">
        <v>1413.539762838092</v>
      </c>
      <c r="H4414" t="n">
        <v>60.22606002781505</v>
      </c>
      <c r="I4414" t="n">
        <v>90.73572255546679</v>
      </c>
      <c r="J4414" t="n">
        <v>450</v>
      </c>
      <c r="K4414" t="n">
        <v>156.5629691951786</v>
      </c>
      <c r="L4414" t="n">
        <v>100</v>
      </c>
      <c r="M4414" t="inlineStr">
        <is>
          <t>Requires Maintenance</t>
        </is>
      </c>
      <c r="N4414" t="inlineStr">
        <is>
          <t>Overheating</t>
        </is>
      </c>
      <c r="O4414" t="inlineStr">
        <is>
          <t>4-stroke High-Speed</t>
        </is>
      </c>
      <c r="P4414" t="inlineStr">
        <is>
          <t>Diesel</t>
        </is>
      </c>
      <c r="Q4414" t="inlineStr">
        <is>
          <t>Caterpillar</t>
        </is>
      </c>
      <c r="R4414" t="n">
        <v>396.2565191989605</v>
      </c>
      <c r="S4414" t="n">
        <v>44</v>
      </c>
      <c r="T4414" t="n">
        <v>42</v>
      </c>
      <c r="U4414" t="n">
        <v>2</v>
      </c>
      <c r="V4414" t="n">
        <v>3</v>
      </c>
      <c r="W4414" t="n">
        <v>2</v>
      </c>
      <c r="X4414" t="n">
        <v>0</v>
      </c>
      <c r="Y4414" t="n">
        <v>0</v>
      </c>
      <c r="Z4414" t="b">
        <v>0</v>
      </c>
    </row>
    <row r="4415">
      <c r="A4415" s="4" t="n">
        <v>45242</v>
      </c>
      <c r="B4415" t="inlineStr">
        <is>
          <t>ENG_043</t>
        </is>
      </c>
      <c r="C4415" t="n">
        <v>93.19237623000996</v>
      </c>
      <c r="D4415" t="n">
        <v>7.493852170673765</v>
      </c>
      <c r="E4415" t="n">
        <v>4952.416111316949</v>
      </c>
      <c r="F4415" t="n">
        <v>3.79076739805655</v>
      </c>
      <c r="G4415" t="n">
        <v>1546.346188406078</v>
      </c>
      <c r="H4415" t="n">
        <v>58.50917100808612</v>
      </c>
      <c r="I4415" t="n">
        <v>96.44254478645892</v>
      </c>
      <c r="J4415" t="n">
        <v>450</v>
      </c>
      <c r="K4415" t="n">
        <v>105.4934988743093</v>
      </c>
      <c r="L4415" t="n">
        <v>100</v>
      </c>
      <c r="M4415" t="inlineStr">
        <is>
          <t>Requires Maintenance</t>
        </is>
      </c>
      <c r="N4415" t="inlineStr">
        <is>
          <t>Mechanical Wear</t>
        </is>
      </c>
      <c r="O4415" t="inlineStr">
        <is>
          <t>2-stroke Medium-Speed</t>
        </is>
      </c>
      <c r="P4415" t="inlineStr">
        <is>
          <t>HFO</t>
        </is>
      </c>
      <c r="Q4415" t="inlineStr">
        <is>
          <t>MAN B&amp;W</t>
        </is>
      </c>
      <c r="R4415" t="n">
        <v>353.2706215601419</v>
      </c>
      <c r="S4415" t="n">
        <v>45</v>
      </c>
      <c r="T4415" t="n">
        <v>42</v>
      </c>
      <c r="U4415" t="n">
        <v>2</v>
      </c>
      <c r="V4415" t="n">
        <v>0</v>
      </c>
      <c r="W4415" t="n">
        <v>1</v>
      </c>
      <c r="X4415" t="n">
        <v>1</v>
      </c>
      <c r="Y4415" t="n">
        <v>1</v>
      </c>
      <c r="Z4415" t="b">
        <v>0</v>
      </c>
    </row>
    <row r="4416">
      <c r="A4416" s="4" t="n">
        <v>45249</v>
      </c>
      <c r="B4416" t="inlineStr">
        <is>
          <t>ENG_043</t>
        </is>
      </c>
      <c r="C4416" t="n">
        <v>81.36551607183176</v>
      </c>
      <c r="D4416" t="n">
        <v>7.599631039211079</v>
      </c>
      <c r="E4416" t="n">
        <v>4898.1713381173</v>
      </c>
      <c r="F4416" t="n">
        <v>3.575330766981817</v>
      </c>
      <c r="G4416" t="n">
        <v>1314.525398860813</v>
      </c>
      <c r="H4416" t="n">
        <v>44.6473285999767</v>
      </c>
      <c r="I4416" t="n">
        <v>82.60540224968233</v>
      </c>
      <c r="J4416" t="n">
        <v>445.9557875543057</v>
      </c>
      <c r="K4416" t="n">
        <v>167.0024132083626</v>
      </c>
      <c r="L4416" t="n">
        <v>100</v>
      </c>
      <c r="M4416" t="inlineStr">
        <is>
          <t>Requires Maintenance</t>
        </is>
      </c>
      <c r="N4416" t="inlineStr">
        <is>
          <t>Oil Leakage</t>
        </is>
      </c>
      <c r="O4416" t="inlineStr">
        <is>
          <t>4-stroke High-Speed</t>
        </is>
      </c>
      <c r="P4416" t="inlineStr">
        <is>
          <t>Diesel</t>
        </is>
      </c>
      <c r="Q4416" t="inlineStr">
        <is>
          <t>MAN B&amp;W</t>
        </is>
      </c>
      <c r="R4416" t="n">
        <v>290.9086329829736</v>
      </c>
      <c r="S4416" t="n">
        <v>46</v>
      </c>
      <c r="T4416" t="n">
        <v>42</v>
      </c>
      <c r="U4416" t="n">
        <v>2</v>
      </c>
      <c r="V4416" t="n">
        <v>2</v>
      </c>
      <c r="W4416" t="n">
        <v>2</v>
      </c>
      <c r="X4416" t="n">
        <v>0</v>
      </c>
      <c r="Y4416" t="n">
        <v>1</v>
      </c>
      <c r="Z4416" t="b">
        <v>0</v>
      </c>
    </row>
    <row r="4417">
      <c r="A4417" s="4" t="n">
        <v>45256</v>
      </c>
      <c r="B4417" t="inlineStr">
        <is>
          <t>ENG_043</t>
        </is>
      </c>
      <c r="C4417" t="n">
        <v>87.31066640827194</v>
      </c>
      <c r="D4417" t="n">
        <v>8</v>
      </c>
      <c r="E4417" t="n">
        <v>4299.102087009217</v>
      </c>
      <c r="F4417" t="n">
        <v>4.050706353772227</v>
      </c>
      <c r="G4417" t="n">
        <v>1757.686724500678</v>
      </c>
      <c r="H4417" t="n">
        <v>49.37864456192196</v>
      </c>
      <c r="I4417" t="n">
        <v>87.75534038235985</v>
      </c>
      <c r="J4417" t="n">
        <v>450</v>
      </c>
      <c r="K4417" t="n">
        <v>90.27587600184502</v>
      </c>
      <c r="L4417" t="n">
        <v>100</v>
      </c>
      <c r="M4417" t="inlineStr">
        <is>
          <t>Normal</t>
        </is>
      </c>
      <c r="N4417" t="inlineStr">
        <is>
          <t>No Failure</t>
        </is>
      </c>
      <c r="O4417" t="inlineStr">
        <is>
          <t>2-stroke Medium-Speed</t>
        </is>
      </c>
      <c r="P4417" t="inlineStr">
        <is>
          <t>HFO</t>
        </is>
      </c>
      <c r="Q4417" t="inlineStr">
        <is>
          <t>MAN B&amp;W</t>
        </is>
      </c>
      <c r="R4417" t="n">
        <v>353.6698711720745</v>
      </c>
      <c r="S4417" t="n">
        <v>47</v>
      </c>
      <c r="T4417" t="n">
        <v>42</v>
      </c>
      <c r="U4417" t="n">
        <v>1</v>
      </c>
      <c r="V4417" t="n">
        <v>1</v>
      </c>
      <c r="W4417" t="n">
        <v>1</v>
      </c>
      <c r="X4417" t="n">
        <v>1</v>
      </c>
      <c r="Y4417" t="n">
        <v>1</v>
      </c>
      <c r="Z4417" t="b">
        <v>0</v>
      </c>
    </row>
    <row r="4418">
      <c r="A4418" s="4" t="n">
        <v>45263</v>
      </c>
      <c r="B4418" t="inlineStr">
        <is>
          <t>ENG_043</t>
        </is>
      </c>
      <c r="C4418" t="n">
        <v>85.9405912416894</v>
      </c>
      <c r="D4418" t="n">
        <v>6.822493027168751</v>
      </c>
      <c r="E4418" t="n">
        <v>4695.826731247507</v>
      </c>
      <c r="F4418" t="n">
        <v>3.879393386710018</v>
      </c>
      <c r="G4418" t="n">
        <v>1373.145056636537</v>
      </c>
      <c r="H4418" t="n">
        <v>44.92658003552538</v>
      </c>
      <c r="I4418" t="n">
        <v>81.70909491973666</v>
      </c>
      <c r="J4418" t="n">
        <v>450</v>
      </c>
      <c r="K4418" t="n">
        <v>119.2986298402438</v>
      </c>
      <c r="L4418" t="n">
        <v>100</v>
      </c>
      <c r="M4418" t="inlineStr">
        <is>
          <t>Critical</t>
        </is>
      </c>
      <c r="N4418" t="inlineStr">
        <is>
          <t>Overheating</t>
        </is>
      </c>
      <c r="O4418" t="inlineStr">
        <is>
          <t>4-stroke High-Speed</t>
        </is>
      </c>
      <c r="P4418" t="inlineStr">
        <is>
          <t>HFO</t>
        </is>
      </c>
      <c r="Q4418" t="inlineStr">
        <is>
          <t>Mitsubishi</t>
        </is>
      </c>
      <c r="R4418" t="n">
        <v>333.3973613129588</v>
      </c>
      <c r="S4418" t="n">
        <v>48</v>
      </c>
      <c r="T4418" t="n">
        <v>42</v>
      </c>
      <c r="U4418" t="n">
        <v>0</v>
      </c>
      <c r="V4418" t="n">
        <v>3</v>
      </c>
      <c r="W4418" t="n">
        <v>2</v>
      </c>
      <c r="X4418" t="n">
        <v>1</v>
      </c>
      <c r="Y4418" t="n">
        <v>2</v>
      </c>
      <c r="Z4418" t="b">
        <v>0</v>
      </c>
    </row>
    <row r="4419">
      <c r="A4419" s="4" t="n">
        <v>45270</v>
      </c>
      <c r="B4419" t="inlineStr">
        <is>
          <t>ENG_043</t>
        </is>
      </c>
      <c r="C4419" t="n">
        <v>78.07118438628792</v>
      </c>
      <c r="D4419" t="n">
        <v>5.373487622961179</v>
      </c>
      <c r="E4419" t="n">
        <v>1000</v>
      </c>
      <c r="F4419" t="n">
        <v>3.853165879719272</v>
      </c>
      <c r="G4419" t="n">
        <v>1725.769497509878</v>
      </c>
      <c r="H4419" t="n">
        <v>21.44030269069333</v>
      </c>
      <c r="I4419" t="n">
        <v>79.82590030089173</v>
      </c>
      <c r="J4419" t="n">
        <v>450</v>
      </c>
      <c r="K4419" t="n">
        <v>9.443205721525324</v>
      </c>
      <c r="L4419" t="n">
        <v>105.8962421755304</v>
      </c>
      <c r="M4419" t="inlineStr">
        <is>
          <t>Normal</t>
        </is>
      </c>
      <c r="N4419" t="inlineStr">
        <is>
          <t>Oil Leakage</t>
        </is>
      </c>
      <c r="O4419" t="inlineStr">
        <is>
          <t>4-stroke Medium-Speed</t>
        </is>
      </c>
      <c r="P4419" t="inlineStr">
        <is>
          <t>Diesel</t>
        </is>
      </c>
      <c r="Q4419" t="inlineStr">
        <is>
          <t>MAN B&amp;W</t>
        </is>
      </c>
      <c r="R4419" t="n">
        <v>300.8212238665166</v>
      </c>
      <c r="S4419" t="n">
        <v>49</v>
      </c>
      <c r="T4419" t="n">
        <v>42</v>
      </c>
      <c r="U4419" t="n">
        <v>1</v>
      </c>
      <c r="V4419" t="n">
        <v>2</v>
      </c>
      <c r="W4419" t="n">
        <v>3</v>
      </c>
      <c r="X4419" t="n">
        <v>0</v>
      </c>
      <c r="Y4419" t="n">
        <v>1</v>
      </c>
      <c r="Z4419" t="b">
        <v>0</v>
      </c>
    </row>
    <row r="4420">
      <c r="A4420" s="4" t="n">
        <v>45277</v>
      </c>
      <c r="B4420" t="inlineStr">
        <is>
          <t>ENG_043</t>
        </is>
      </c>
      <c r="C4420" t="n">
        <v>79.63939185716204</v>
      </c>
      <c r="D4420" t="n">
        <v>7.016116428566119</v>
      </c>
      <c r="E4420" t="n">
        <v>2904.782506439434</v>
      </c>
      <c r="F4420" t="n">
        <v>4.160538677536382</v>
      </c>
      <c r="G4420" t="n">
        <v>1453.278607803427</v>
      </c>
      <c r="H4420" t="n">
        <v>40.12229637304775</v>
      </c>
      <c r="I4420" t="n">
        <v>77.65295340140369</v>
      </c>
      <c r="J4420" t="n">
        <v>450</v>
      </c>
      <c r="K4420" t="n">
        <v>106.131677706333</v>
      </c>
      <c r="L4420" t="n">
        <v>100</v>
      </c>
      <c r="M4420" t="inlineStr">
        <is>
          <t>Critical</t>
        </is>
      </c>
      <c r="N4420" t="inlineStr">
        <is>
          <t>No Failure</t>
        </is>
      </c>
      <c r="O4420" t="inlineStr">
        <is>
          <t>2-stroke Medium-Speed</t>
        </is>
      </c>
      <c r="P4420" t="inlineStr">
        <is>
          <t>Diesel</t>
        </is>
      </c>
      <c r="Q4420" t="inlineStr">
        <is>
          <t>Yanmar</t>
        </is>
      </c>
      <c r="R4420" t="n">
        <v>331.3427700771987</v>
      </c>
      <c r="S4420" t="n">
        <v>50</v>
      </c>
      <c r="T4420" t="n">
        <v>42</v>
      </c>
      <c r="U4420" t="n">
        <v>0</v>
      </c>
      <c r="V4420" t="n">
        <v>1</v>
      </c>
      <c r="W4420" t="n">
        <v>1</v>
      </c>
      <c r="X4420" t="n">
        <v>0</v>
      </c>
      <c r="Y4420" t="n">
        <v>5</v>
      </c>
      <c r="Z4420" t="b">
        <v>0</v>
      </c>
    </row>
    <row r="4421">
      <c r="A4421" s="4" t="n">
        <v>45284</v>
      </c>
      <c r="B4421" t="inlineStr">
        <is>
          <t>ENG_043</t>
        </is>
      </c>
      <c r="C4421" t="n">
        <v>74.04714153483067</v>
      </c>
      <c r="D4421" t="n">
        <v>6.516918935674237</v>
      </c>
      <c r="E4421" t="n">
        <v>2746.760301313888</v>
      </c>
      <c r="F4421" t="n">
        <v>3.775014911335316</v>
      </c>
      <c r="G4421" t="n">
        <v>1540.399802151464</v>
      </c>
      <c r="H4421" t="n">
        <v>30.62493532383739</v>
      </c>
      <c r="I4421" t="n">
        <v>70</v>
      </c>
      <c r="J4421" t="n">
        <v>450</v>
      </c>
      <c r="K4421" t="n">
        <v>128.46113474718</v>
      </c>
      <c r="L4421" t="n">
        <v>100</v>
      </c>
      <c r="M4421" t="inlineStr">
        <is>
          <t>Requires Maintenance</t>
        </is>
      </c>
      <c r="N4421" t="inlineStr">
        <is>
          <t>No Failure</t>
        </is>
      </c>
      <c r="O4421" t="inlineStr">
        <is>
          <t>4-stroke High-Speed</t>
        </is>
      </c>
      <c r="P4421" t="inlineStr">
        <is>
          <t>Diesel</t>
        </is>
      </c>
      <c r="Q4421" t="inlineStr">
        <is>
          <t>Wärtsilä</t>
        </is>
      </c>
      <c r="R4421" t="n">
        <v>279.5290634357424</v>
      </c>
      <c r="S4421" t="n">
        <v>51</v>
      </c>
      <c r="T4421" t="n">
        <v>42</v>
      </c>
      <c r="U4421" t="n">
        <v>2</v>
      </c>
      <c r="V4421" t="n">
        <v>1</v>
      </c>
      <c r="W4421" t="n">
        <v>2</v>
      </c>
      <c r="X4421" t="n">
        <v>0</v>
      </c>
      <c r="Y4421" t="n">
        <v>4</v>
      </c>
      <c r="Z4421" t="b">
        <v>0</v>
      </c>
    </row>
    <row r="4422">
      <c r="A4422" s="4" t="n">
        <v>45291</v>
      </c>
      <c r="B4422" t="inlineStr">
        <is>
          <t>ENG_043</t>
        </is>
      </c>
      <c r="C4422" t="n">
        <v>80.28164484915743</v>
      </c>
      <c r="D4422" t="n">
        <v>6.880738960364287</v>
      </c>
      <c r="E4422" t="n">
        <v>3828.924427311049</v>
      </c>
      <c r="F4422" t="n">
        <v>3.439462111718337</v>
      </c>
      <c r="G4422" t="n">
        <v>1401.00708982186</v>
      </c>
      <c r="H4422" t="n">
        <v>25.90545134608212</v>
      </c>
      <c r="I4422" t="n">
        <v>81.57318528774388</v>
      </c>
      <c r="J4422" t="n">
        <v>450</v>
      </c>
      <c r="K4422" t="n">
        <v>130.7904015352296</v>
      </c>
      <c r="L4422" t="n">
        <v>100</v>
      </c>
      <c r="M4422" t="inlineStr">
        <is>
          <t>Normal</t>
        </is>
      </c>
      <c r="N4422" t="inlineStr">
        <is>
          <t>Oil Leakage</t>
        </is>
      </c>
      <c r="O4422" t="inlineStr">
        <is>
          <t>2-stroke Medium-Speed</t>
        </is>
      </c>
      <c r="P4422" t="inlineStr">
        <is>
          <t>HFO</t>
        </is>
      </c>
      <c r="Q4422" t="inlineStr">
        <is>
          <t>MAN B&amp;W</t>
        </is>
      </c>
      <c r="R4422" t="n">
        <v>276.1256757251045</v>
      </c>
      <c r="S4422" t="n">
        <v>52</v>
      </c>
      <c r="T4422" t="n">
        <v>42</v>
      </c>
      <c r="U4422" t="n">
        <v>1</v>
      </c>
      <c r="V4422" t="n">
        <v>2</v>
      </c>
      <c r="W4422" t="n">
        <v>1</v>
      </c>
      <c r="X4422" t="n">
        <v>1</v>
      </c>
      <c r="Y4422" t="n">
        <v>1</v>
      </c>
      <c r="Z4422" t="b">
        <v>0</v>
      </c>
    </row>
    <row r="4423">
      <c r="A4423" s="4" t="n">
        <v>45298</v>
      </c>
      <c r="B4423" t="inlineStr">
        <is>
          <t>ENG_043</t>
        </is>
      </c>
      <c r="C4423" t="n">
        <v>84.68665499904304</v>
      </c>
      <c r="D4423" t="n">
        <v>8</v>
      </c>
      <c r="E4423" t="n">
        <v>9393.130221584241</v>
      </c>
      <c r="F4423" t="n">
        <v>3.763538942596262</v>
      </c>
      <c r="G4423" t="n">
        <v>1296.800913766394</v>
      </c>
      <c r="H4423" t="n">
        <v>77.40322603336099</v>
      </c>
      <c r="I4423" t="n">
        <v>80.91177713747071</v>
      </c>
      <c r="J4423" t="n">
        <v>450</v>
      </c>
      <c r="K4423" t="n">
        <v>129.378757574688</v>
      </c>
      <c r="L4423" t="n">
        <v>100</v>
      </c>
      <c r="M4423" t="inlineStr">
        <is>
          <t>Normal</t>
        </is>
      </c>
      <c r="N4423" t="inlineStr">
        <is>
          <t>Oil Leakage</t>
        </is>
      </c>
      <c r="O4423" t="inlineStr">
        <is>
          <t>2-stroke Low-Speed</t>
        </is>
      </c>
      <c r="P4423" t="inlineStr">
        <is>
          <t>Diesel</t>
        </is>
      </c>
      <c r="Q4423" t="inlineStr">
        <is>
          <t>Yanmar</t>
        </is>
      </c>
      <c r="R4423" t="n">
        <v>318.7215240071129</v>
      </c>
      <c r="S4423" t="n">
        <v>53</v>
      </c>
      <c r="T4423" t="n">
        <v>42</v>
      </c>
      <c r="U4423" t="n">
        <v>1</v>
      </c>
      <c r="V4423" t="n">
        <v>2</v>
      </c>
      <c r="W4423" t="n">
        <v>0</v>
      </c>
      <c r="X4423" t="n">
        <v>0</v>
      </c>
      <c r="Y4423" t="n">
        <v>5</v>
      </c>
      <c r="Z4423" t="b">
        <v>0</v>
      </c>
    </row>
    <row r="4424">
      <c r="A4424" s="4" t="n">
        <v>45305</v>
      </c>
      <c r="B4424" t="inlineStr">
        <is>
          <t>ENG_043</t>
        </is>
      </c>
      <c r="C4424" t="n">
        <v>85.44927788791742</v>
      </c>
      <c r="D4424" t="n">
        <v>7.529101587614448</v>
      </c>
      <c r="E4424" t="n">
        <v>1874.809072456873</v>
      </c>
      <c r="F4424" t="n">
        <v>3.594991311304866</v>
      </c>
      <c r="G4424" t="n">
        <v>1151.04792247894</v>
      </c>
      <c r="H4424" t="n">
        <v>55.96158350252993</v>
      </c>
      <c r="I4424" t="n">
        <v>79.17590378681034</v>
      </c>
      <c r="J4424" t="n">
        <v>450</v>
      </c>
      <c r="K4424" t="n">
        <v>38.01548138533617</v>
      </c>
      <c r="L4424" t="n">
        <v>100</v>
      </c>
      <c r="M4424" t="inlineStr">
        <is>
          <t>Normal</t>
        </is>
      </c>
      <c r="N4424" t="inlineStr">
        <is>
          <t>No Failure</t>
        </is>
      </c>
      <c r="O4424" t="inlineStr">
        <is>
          <t>4-stroke High-Speed</t>
        </is>
      </c>
      <c r="P4424" t="inlineStr">
        <is>
          <t>Diesel</t>
        </is>
      </c>
      <c r="Q4424" t="inlineStr">
        <is>
          <t>Caterpillar</t>
        </is>
      </c>
      <c r="R4424" t="n">
        <v>307.1894115643381</v>
      </c>
      <c r="S4424" t="n">
        <v>54</v>
      </c>
      <c r="T4424" t="n">
        <v>42</v>
      </c>
      <c r="U4424" t="n">
        <v>1</v>
      </c>
      <c r="V4424" t="n">
        <v>1</v>
      </c>
      <c r="W4424" t="n">
        <v>2</v>
      </c>
      <c r="X4424" t="n">
        <v>0</v>
      </c>
      <c r="Y4424" t="n">
        <v>0</v>
      </c>
      <c r="Z4424" t="b">
        <v>0</v>
      </c>
    </row>
    <row r="4425">
      <c r="A4425" s="4" t="n">
        <v>45312</v>
      </c>
      <c r="B4425" t="inlineStr">
        <is>
          <t>ENG_043</t>
        </is>
      </c>
      <c r="C4425" t="n">
        <v>76.34765803801585</v>
      </c>
      <c r="D4425" t="n">
        <v>7.112117233076381</v>
      </c>
      <c r="E4425" t="n">
        <v>8420.720112033252</v>
      </c>
      <c r="F4425" t="n">
        <v>4.226866301811381</v>
      </c>
      <c r="G4425" t="n">
        <v>1288.935168281508</v>
      </c>
      <c r="H4425" t="n">
        <v>63.71937705419616</v>
      </c>
      <c r="I4425" t="n">
        <v>80.23906140242536</v>
      </c>
      <c r="J4425" t="n">
        <v>450</v>
      </c>
      <c r="K4425" t="n">
        <v>163.866944237678</v>
      </c>
      <c r="L4425" t="n">
        <v>100</v>
      </c>
      <c r="M4425" t="inlineStr">
        <is>
          <t>Requires Maintenance</t>
        </is>
      </c>
      <c r="N4425" t="inlineStr">
        <is>
          <t>Overheating</t>
        </is>
      </c>
      <c r="O4425" t="inlineStr">
        <is>
          <t>4-stroke High-Speed</t>
        </is>
      </c>
      <c r="P4425" t="inlineStr">
        <is>
          <t>Diesel</t>
        </is>
      </c>
      <c r="Q4425" t="inlineStr">
        <is>
          <t>Wärtsilä</t>
        </is>
      </c>
      <c r="R4425" t="n">
        <v>322.711342983108</v>
      </c>
      <c r="S4425" t="n">
        <v>55</v>
      </c>
      <c r="T4425" t="n">
        <v>42</v>
      </c>
      <c r="U4425" t="n">
        <v>2</v>
      </c>
      <c r="V4425" t="n">
        <v>3</v>
      </c>
      <c r="W4425" t="n">
        <v>2</v>
      </c>
      <c r="X4425" t="n">
        <v>0</v>
      </c>
      <c r="Y4425" t="n">
        <v>4</v>
      </c>
      <c r="Z4425" t="b">
        <v>0</v>
      </c>
    </row>
    <row r="4426">
      <c r="A4426" s="4" t="n">
        <v>45319</v>
      </c>
      <c r="B4426" t="inlineStr">
        <is>
          <t>ENG_043</t>
        </is>
      </c>
      <c r="C4426" t="n">
        <v>74.99453526199881</v>
      </c>
      <c r="D4426" t="n">
        <v>7.633583047904264</v>
      </c>
      <c r="E4426" t="n">
        <v>4852.242402922655</v>
      </c>
      <c r="F4426" t="n">
        <v>3.190737469731368</v>
      </c>
      <c r="G4426" t="n">
        <v>1435.218229356816</v>
      </c>
      <c r="H4426" t="n">
        <v>38.92182459596705</v>
      </c>
      <c r="I4426" t="n">
        <v>73.31233925343081</v>
      </c>
      <c r="J4426" t="n">
        <v>443.8084410523525</v>
      </c>
      <c r="K4426" t="n">
        <v>167.1905962649897</v>
      </c>
      <c r="L4426" t="n">
        <v>100</v>
      </c>
      <c r="M4426" t="inlineStr">
        <is>
          <t>Requires Maintenance</t>
        </is>
      </c>
      <c r="N4426" t="inlineStr">
        <is>
          <t>Oil Leakage</t>
        </is>
      </c>
      <c r="O4426" t="inlineStr">
        <is>
          <t>2-stroke Low-Speed</t>
        </is>
      </c>
      <c r="P4426" t="inlineStr">
        <is>
          <t>Diesel</t>
        </is>
      </c>
      <c r="Q4426" t="inlineStr">
        <is>
          <t>Wärtsilä</t>
        </is>
      </c>
      <c r="R4426" t="n">
        <v>239.2878736855499</v>
      </c>
      <c r="S4426" t="n">
        <v>56</v>
      </c>
      <c r="T4426" t="n">
        <v>42</v>
      </c>
      <c r="U4426" t="n">
        <v>2</v>
      </c>
      <c r="V4426" t="n">
        <v>2</v>
      </c>
      <c r="W4426" t="n">
        <v>0</v>
      </c>
      <c r="X4426" t="n">
        <v>0</v>
      </c>
      <c r="Y4426" t="n">
        <v>4</v>
      </c>
      <c r="Z4426" t="b">
        <v>0</v>
      </c>
    </row>
    <row r="4427">
      <c r="A4427" s="4" t="n">
        <v>45326</v>
      </c>
      <c r="B4427" t="inlineStr">
        <is>
          <t>ENG_043</t>
        </is>
      </c>
      <c r="C4427" t="n">
        <v>78.69097863865514</v>
      </c>
      <c r="D4427" t="n">
        <v>7.304713702643727</v>
      </c>
      <c r="E4427" t="n">
        <v>1879.686265864182</v>
      </c>
      <c r="F4427" t="n">
        <v>3.461373760641569</v>
      </c>
      <c r="G4427" t="n">
        <v>1542.375835765777</v>
      </c>
      <c r="H4427" t="n">
        <v>43.58882776964092</v>
      </c>
      <c r="I4427" t="n">
        <v>73.45751446326676</v>
      </c>
      <c r="J4427" t="n">
        <v>450</v>
      </c>
      <c r="K4427" t="n">
        <v>12.70010702714901</v>
      </c>
      <c r="L4427" t="n">
        <v>148.0055452954827</v>
      </c>
      <c r="M4427" t="inlineStr">
        <is>
          <t>Requires Maintenance</t>
        </is>
      </c>
      <c r="N4427" t="inlineStr">
        <is>
          <t>Overheating</t>
        </is>
      </c>
      <c r="O4427" t="inlineStr">
        <is>
          <t>4-stroke High-Speed</t>
        </is>
      </c>
      <c r="P4427" t="inlineStr">
        <is>
          <t>HFO</t>
        </is>
      </c>
      <c r="Q4427" t="inlineStr">
        <is>
          <t>Wärtsilä</t>
        </is>
      </c>
      <c r="R4427" t="n">
        <v>272.3788886590472</v>
      </c>
      <c r="S4427" t="n">
        <v>57</v>
      </c>
      <c r="T4427" t="n">
        <v>42</v>
      </c>
      <c r="U4427" t="n">
        <v>2</v>
      </c>
      <c r="V4427" t="n">
        <v>3</v>
      </c>
      <c r="W4427" t="n">
        <v>2</v>
      </c>
      <c r="X4427" t="n">
        <v>1</v>
      </c>
      <c r="Y4427" t="n">
        <v>4</v>
      </c>
      <c r="Z4427" t="b">
        <v>0</v>
      </c>
    </row>
    <row r="4428">
      <c r="A4428" s="4" t="n">
        <v>45333</v>
      </c>
      <c r="B4428" t="inlineStr">
        <is>
          <t>ENG_043</t>
        </is>
      </c>
      <c r="C4428" t="n">
        <v>85.74825292828744</v>
      </c>
      <c r="D4428" t="n">
        <v>6.479055524699772</v>
      </c>
      <c r="E4428" t="n">
        <v>4837.296230776824</v>
      </c>
      <c r="F4428" t="n">
        <v>3.627496304606292</v>
      </c>
      <c r="G4428" t="n">
        <v>1702.075862656653</v>
      </c>
      <c r="H4428" t="n">
        <v>34.21543963380341</v>
      </c>
      <c r="I4428" t="n">
        <v>82.86047749625823</v>
      </c>
      <c r="J4428" t="n">
        <v>450</v>
      </c>
      <c r="K4428" t="n">
        <v>157.3229990323752</v>
      </c>
      <c r="L4428" t="n">
        <v>100</v>
      </c>
      <c r="M4428" t="inlineStr">
        <is>
          <t>Requires Maintenance</t>
        </is>
      </c>
      <c r="N4428" t="inlineStr">
        <is>
          <t>Oil Leakage</t>
        </is>
      </c>
      <c r="O4428" t="inlineStr">
        <is>
          <t>2-stroke Medium-Speed</t>
        </is>
      </c>
      <c r="P4428" t="inlineStr">
        <is>
          <t>Diesel</t>
        </is>
      </c>
      <c r="Q4428" t="inlineStr">
        <is>
          <t>Rolls-Royce</t>
        </is>
      </c>
      <c r="R4428" t="n">
        <v>311.0514706238084</v>
      </c>
      <c r="S4428" t="n">
        <v>58</v>
      </c>
      <c r="T4428" t="n">
        <v>42</v>
      </c>
      <c r="U4428" t="n">
        <v>2</v>
      </c>
      <c r="V4428" t="n">
        <v>2</v>
      </c>
      <c r="W4428" t="n">
        <v>1</v>
      </c>
      <c r="X4428" t="n">
        <v>0</v>
      </c>
      <c r="Y4428" t="n">
        <v>3</v>
      </c>
      <c r="Z4428" t="b">
        <v>0</v>
      </c>
    </row>
    <row r="4429">
      <c r="A4429" s="4" t="n">
        <v>45340</v>
      </c>
      <c r="B4429" t="inlineStr">
        <is>
          <t>ENG_043</t>
        </is>
      </c>
      <c r="C4429" t="n">
        <v>81.18592219939899</v>
      </c>
      <c r="D4429" t="n">
        <v>5.629761273600686</v>
      </c>
      <c r="E4429" t="n">
        <v>1872.26976096792</v>
      </c>
      <c r="F4429" t="n">
        <v>3.213909015735548</v>
      </c>
      <c r="G4429" t="n">
        <v>1410.84850804063</v>
      </c>
      <c r="H4429" t="n">
        <v>25.81794025792549</v>
      </c>
      <c r="I4429" t="n">
        <v>79.02276740818395</v>
      </c>
      <c r="J4429" t="n">
        <v>450</v>
      </c>
      <c r="K4429" t="n">
        <v>48.62746464313405</v>
      </c>
      <c r="L4429" t="n">
        <v>100</v>
      </c>
      <c r="M4429" t="inlineStr">
        <is>
          <t>Normal</t>
        </is>
      </c>
      <c r="N4429" t="inlineStr">
        <is>
          <t>Oil Leakage</t>
        </is>
      </c>
      <c r="O4429" t="inlineStr">
        <is>
          <t>2-stroke Medium-Speed</t>
        </is>
      </c>
      <c r="P4429" t="inlineStr">
        <is>
          <t>HFO</t>
        </is>
      </c>
      <c r="Q4429" t="inlineStr">
        <is>
          <t>Caterpillar</t>
        </is>
      </c>
      <c r="R4429" t="n">
        <v>260.9241673074532</v>
      </c>
      <c r="S4429" t="n">
        <v>59</v>
      </c>
      <c r="T4429" t="n">
        <v>42</v>
      </c>
      <c r="U4429" t="n">
        <v>1</v>
      </c>
      <c r="V4429" t="n">
        <v>2</v>
      </c>
      <c r="W4429" t="n">
        <v>1</v>
      </c>
      <c r="X4429" t="n">
        <v>1</v>
      </c>
      <c r="Y4429" t="n">
        <v>0</v>
      </c>
      <c r="Z4429" t="b">
        <v>0</v>
      </c>
    </row>
    <row r="4430">
      <c r="A4430" s="4" t="n">
        <v>45347</v>
      </c>
      <c r="B4430" t="inlineStr">
        <is>
          <t>ENG_043</t>
        </is>
      </c>
      <c r="C4430" t="n">
        <v>76.45289605473729</v>
      </c>
      <c r="D4430" t="n">
        <v>5.921856883236126</v>
      </c>
      <c r="E4430" t="n">
        <v>3706.392838486777</v>
      </c>
      <c r="F4430" t="n">
        <v>3.346591310585588</v>
      </c>
      <c r="G4430" t="n">
        <v>1323.607847146565</v>
      </c>
      <c r="H4430" t="n">
        <v>30.74189824649502</v>
      </c>
      <c r="I4430" t="n">
        <v>79.88557792561923</v>
      </c>
      <c r="J4430" t="n">
        <v>450</v>
      </c>
      <c r="K4430" t="n">
        <v>115.7997257341621</v>
      </c>
      <c r="L4430" t="n">
        <v>100</v>
      </c>
      <c r="M4430" t="inlineStr">
        <is>
          <t>Normal</t>
        </is>
      </c>
      <c r="N4430" t="inlineStr">
        <is>
          <t>Oil Leakage</t>
        </is>
      </c>
      <c r="O4430" t="inlineStr">
        <is>
          <t>2-stroke Medium-Speed</t>
        </is>
      </c>
      <c r="P4430" t="inlineStr">
        <is>
          <t>Diesel</t>
        </is>
      </c>
      <c r="Q4430" t="inlineStr">
        <is>
          <t>Caterpillar</t>
        </is>
      </c>
      <c r="R4430" t="n">
        <v>255.8565976058871</v>
      </c>
      <c r="S4430" t="n">
        <v>60</v>
      </c>
      <c r="T4430" t="n">
        <v>42</v>
      </c>
      <c r="U4430" t="n">
        <v>1</v>
      </c>
      <c r="V4430" t="n">
        <v>2</v>
      </c>
      <c r="W4430" t="n">
        <v>1</v>
      </c>
      <c r="X4430" t="n">
        <v>0</v>
      </c>
      <c r="Y4430" t="n">
        <v>0</v>
      </c>
      <c r="Z4430" t="b">
        <v>0</v>
      </c>
    </row>
    <row r="4431">
      <c r="A4431" s="4" t="n">
        <v>45354</v>
      </c>
      <c r="B4431" t="inlineStr">
        <is>
          <t>ENG_043</t>
        </is>
      </c>
      <c r="C4431" t="n">
        <v>94.00210179098548</v>
      </c>
      <c r="D4431" t="n">
        <v>8</v>
      </c>
      <c r="E4431" t="n">
        <v>3275.583684968256</v>
      </c>
      <c r="F4431" t="n">
        <v>4.326107310081573</v>
      </c>
      <c r="G4431" t="n">
        <v>1211.457042799457</v>
      </c>
      <c r="H4431" t="n">
        <v>67.85084271778915</v>
      </c>
      <c r="I4431" t="n">
        <v>89.01319851073758</v>
      </c>
      <c r="J4431" t="n">
        <v>450</v>
      </c>
      <c r="K4431" t="n">
        <v>56.8026346836702</v>
      </c>
      <c r="L4431" t="n">
        <v>100</v>
      </c>
      <c r="M4431" t="inlineStr">
        <is>
          <t>Requires Maintenance</t>
        </is>
      </c>
      <c r="N4431" t="inlineStr">
        <is>
          <t>Oil Leakage</t>
        </is>
      </c>
      <c r="O4431" t="inlineStr">
        <is>
          <t>4-stroke Medium-Speed</t>
        </is>
      </c>
      <c r="P4431" t="inlineStr">
        <is>
          <t>HFO</t>
        </is>
      </c>
      <c r="Q4431" t="inlineStr">
        <is>
          <t>Wärtsilä</t>
        </is>
      </c>
      <c r="R4431" t="n">
        <v>406.6631797210144</v>
      </c>
      <c r="S4431" t="n">
        <v>61</v>
      </c>
      <c r="T4431" t="n">
        <v>42</v>
      </c>
      <c r="U4431" t="n">
        <v>2</v>
      </c>
      <c r="V4431" t="n">
        <v>2</v>
      </c>
      <c r="W4431" t="n">
        <v>3</v>
      </c>
      <c r="X4431" t="n">
        <v>1</v>
      </c>
      <c r="Y4431" t="n">
        <v>4</v>
      </c>
      <c r="Z4431" t="b">
        <v>0</v>
      </c>
    </row>
    <row r="4432">
      <c r="A4432" s="4" t="n">
        <v>45361</v>
      </c>
      <c r="B4432" t="inlineStr">
        <is>
          <t>ENG_043</t>
        </is>
      </c>
      <c r="C4432" t="n">
        <v>92.63393931020995</v>
      </c>
      <c r="D4432" t="n">
        <v>7.478924892750973</v>
      </c>
      <c r="E4432" t="n">
        <v>7223.511243846899</v>
      </c>
      <c r="F4432" t="n">
        <v>3.815105933011688</v>
      </c>
      <c r="G4432" t="n">
        <v>1596.012723580821</v>
      </c>
      <c r="H4432" t="n">
        <v>60.65274831102655</v>
      </c>
      <c r="I4432" t="n">
        <v>88.61722046496197</v>
      </c>
      <c r="J4432" t="n">
        <v>450</v>
      </c>
      <c r="K4432" t="n">
        <v>162.5827263266844</v>
      </c>
      <c r="L4432" t="n">
        <v>100</v>
      </c>
      <c r="M4432" t="inlineStr">
        <is>
          <t>Normal</t>
        </is>
      </c>
      <c r="N4432" t="inlineStr">
        <is>
          <t>Overheating</t>
        </is>
      </c>
      <c r="O4432" t="inlineStr">
        <is>
          <t>2-stroke Medium-Speed</t>
        </is>
      </c>
      <c r="P4432" t="inlineStr">
        <is>
          <t>Diesel</t>
        </is>
      </c>
      <c r="Q4432" t="inlineStr">
        <is>
          <t>MAN B&amp;W</t>
        </is>
      </c>
      <c r="R4432" t="n">
        <v>353.4082914606266</v>
      </c>
      <c r="S4432" t="n">
        <v>62</v>
      </c>
      <c r="T4432" t="n">
        <v>42</v>
      </c>
      <c r="U4432" t="n">
        <v>1</v>
      </c>
      <c r="V4432" t="n">
        <v>3</v>
      </c>
      <c r="W4432" t="n">
        <v>1</v>
      </c>
      <c r="X4432" t="n">
        <v>0</v>
      </c>
      <c r="Y4432" t="n">
        <v>1</v>
      </c>
      <c r="Z4432" t="b">
        <v>0</v>
      </c>
    </row>
    <row r="4433">
      <c r="A4433" s="4" t="n">
        <v>45368</v>
      </c>
      <c r="B4433" t="inlineStr">
        <is>
          <t>ENG_043</t>
        </is>
      </c>
      <c r="C4433" t="n">
        <v>85.04139552586497</v>
      </c>
      <c r="D4433" t="n">
        <v>7.692789339530715</v>
      </c>
      <c r="E4433" t="n">
        <v>1000</v>
      </c>
      <c r="F4433" t="n">
        <v>4.039971346673104</v>
      </c>
      <c r="G4433" t="n">
        <v>1776.638903065869</v>
      </c>
      <c r="H4433" t="n">
        <v>52.81573255912861</v>
      </c>
      <c r="I4433" t="n">
        <v>87.98260451052218</v>
      </c>
      <c r="J4433" t="n">
        <v>450</v>
      </c>
      <c r="K4433" t="n">
        <v>17.05264819499396</v>
      </c>
      <c r="L4433" t="n">
        <v>100</v>
      </c>
      <c r="M4433" t="inlineStr">
        <is>
          <t>Requires Maintenance</t>
        </is>
      </c>
      <c r="N4433" t="inlineStr">
        <is>
          <t>Mechanical Wear</t>
        </is>
      </c>
      <c r="O4433" t="inlineStr">
        <is>
          <t>2-stroke Medium-Speed</t>
        </is>
      </c>
      <c r="P4433" t="inlineStr">
        <is>
          <t>Diesel</t>
        </is>
      </c>
      <c r="Q4433" t="inlineStr">
        <is>
          <t>Yanmar</t>
        </is>
      </c>
      <c r="R4433" t="n">
        <v>343.5648012055888</v>
      </c>
      <c r="S4433" t="n">
        <v>63</v>
      </c>
      <c r="T4433" t="n">
        <v>42</v>
      </c>
      <c r="U4433" t="n">
        <v>2</v>
      </c>
      <c r="V4433" t="n">
        <v>0</v>
      </c>
      <c r="W4433" t="n">
        <v>1</v>
      </c>
      <c r="X4433" t="n">
        <v>0</v>
      </c>
      <c r="Y4433" t="n">
        <v>5</v>
      </c>
      <c r="Z4433" t="b">
        <v>0</v>
      </c>
    </row>
    <row r="4434">
      <c r="A4434" s="4" t="n">
        <v>45375</v>
      </c>
      <c r="B4434" t="inlineStr">
        <is>
          <t>ENG_043</t>
        </is>
      </c>
      <c r="C4434" t="n">
        <v>77.62972699053337</v>
      </c>
      <c r="D4434" t="n">
        <v>8</v>
      </c>
      <c r="E4434" t="n">
        <v>4872.759118734544</v>
      </c>
      <c r="F4434" t="n">
        <v>3.364227895516969</v>
      </c>
      <c r="G4434" t="n">
        <v>1753.266053591258</v>
      </c>
      <c r="H4434" t="n">
        <v>48.50539237200609</v>
      </c>
      <c r="I4434" t="n">
        <v>76.28052860379783</v>
      </c>
      <c r="J4434" t="n">
        <v>450</v>
      </c>
      <c r="K4434" t="n">
        <v>83.62146524867117</v>
      </c>
      <c r="L4434" t="n">
        <v>100</v>
      </c>
      <c r="M4434" t="inlineStr">
        <is>
          <t>Critical</t>
        </is>
      </c>
      <c r="N4434" t="inlineStr">
        <is>
          <t>Mechanical Wear</t>
        </is>
      </c>
      <c r="O4434" t="inlineStr">
        <is>
          <t>4-stroke High-Speed</t>
        </is>
      </c>
      <c r="P4434" t="inlineStr">
        <is>
          <t>Diesel</t>
        </is>
      </c>
      <c r="Q4434" t="inlineStr">
        <is>
          <t>Yanmar</t>
        </is>
      </c>
      <c r="R4434" t="n">
        <v>261.1640930629189</v>
      </c>
      <c r="S4434" t="n">
        <v>64</v>
      </c>
      <c r="T4434" t="n">
        <v>42</v>
      </c>
      <c r="U4434" t="n">
        <v>0</v>
      </c>
      <c r="V4434" t="n">
        <v>0</v>
      </c>
      <c r="W4434" t="n">
        <v>2</v>
      </c>
      <c r="X4434" t="n">
        <v>0</v>
      </c>
      <c r="Y4434" t="n">
        <v>5</v>
      </c>
      <c r="Z4434" t="b">
        <v>0</v>
      </c>
    </row>
    <row r="4435">
      <c r="A4435" s="4" t="n">
        <v>45382</v>
      </c>
      <c r="B4435" t="inlineStr">
        <is>
          <t>ENG_043</t>
        </is>
      </c>
      <c r="C4435" t="n">
        <v>91.56425555547966</v>
      </c>
      <c r="D4435" t="n">
        <v>8</v>
      </c>
      <c r="E4435" t="n">
        <v>4108.945957868276</v>
      </c>
      <c r="F4435" t="n">
        <v>3.743722664212859</v>
      </c>
      <c r="G4435" t="n">
        <v>1641.986549629447</v>
      </c>
      <c r="H4435" t="n">
        <v>75.34605701936746</v>
      </c>
      <c r="I4435" t="n">
        <v>92.24811376951372</v>
      </c>
      <c r="J4435" t="n">
        <v>450</v>
      </c>
      <c r="K4435" t="n">
        <v>71.91202904626854</v>
      </c>
      <c r="L4435" t="n">
        <v>100</v>
      </c>
      <c r="M4435" t="inlineStr">
        <is>
          <t>Normal</t>
        </is>
      </c>
      <c r="N4435" t="inlineStr">
        <is>
          <t>No Failure</t>
        </is>
      </c>
      <c r="O4435" t="inlineStr">
        <is>
          <t>2-stroke Medium-Speed</t>
        </is>
      </c>
      <c r="P4435" t="inlineStr">
        <is>
          <t>HFO</t>
        </is>
      </c>
      <c r="Q4435" t="inlineStr">
        <is>
          <t>Yanmar</t>
        </is>
      </c>
      <c r="R4435" t="n">
        <v>342.7911787548275</v>
      </c>
      <c r="S4435" t="n">
        <v>65</v>
      </c>
      <c r="T4435" t="n">
        <v>42</v>
      </c>
      <c r="U4435" t="n">
        <v>1</v>
      </c>
      <c r="V4435" t="n">
        <v>1</v>
      </c>
      <c r="W4435" t="n">
        <v>1</v>
      </c>
      <c r="X4435" t="n">
        <v>1</v>
      </c>
      <c r="Y4435" t="n">
        <v>5</v>
      </c>
      <c r="Z4435" t="b">
        <v>0</v>
      </c>
    </row>
    <row r="4436">
      <c r="A4436" s="4" t="n">
        <v>45389</v>
      </c>
      <c r="B4436" t="inlineStr">
        <is>
          <t>ENG_043</t>
        </is>
      </c>
      <c r="C4436" t="n">
        <v>76.81976703415536</v>
      </c>
      <c r="D4436" t="n">
        <v>5.737482621348816</v>
      </c>
      <c r="E4436" t="n">
        <v>1157.212761305024</v>
      </c>
      <c r="F4436" t="n">
        <v>3.837300383280561</v>
      </c>
      <c r="G4436" t="n">
        <v>1627.70866345352</v>
      </c>
      <c r="H4436" t="n">
        <v>24.3640968667201</v>
      </c>
      <c r="I4436" t="n">
        <v>75.3469910439518</v>
      </c>
      <c r="J4436" t="n">
        <v>450</v>
      </c>
      <c r="K4436" t="n">
        <v>54.77193998270146</v>
      </c>
      <c r="L4436" t="n">
        <v>100</v>
      </c>
      <c r="M4436" t="inlineStr">
        <is>
          <t>Normal</t>
        </is>
      </c>
      <c r="N4436" t="inlineStr">
        <is>
          <t>Mechanical Wear</t>
        </is>
      </c>
      <c r="O4436" t="inlineStr">
        <is>
          <t>4-stroke Medium-Speed</t>
        </is>
      </c>
      <c r="P4436" t="inlineStr">
        <is>
          <t>Diesel</t>
        </is>
      </c>
      <c r="Q4436" t="inlineStr">
        <is>
          <t>Caterpillar</t>
        </is>
      </c>
      <c r="R4436" t="n">
        <v>294.7805214836878</v>
      </c>
      <c r="S4436" t="n">
        <v>66</v>
      </c>
      <c r="T4436" t="n">
        <v>42</v>
      </c>
      <c r="U4436" t="n">
        <v>1</v>
      </c>
      <c r="V4436" t="n">
        <v>0</v>
      </c>
      <c r="W4436" t="n">
        <v>3</v>
      </c>
      <c r="X4436" t="n">
        <v>0</v>
      </c>
      <c r="Y4436" t="n">
        <v>0</v>
      </c>
      <c r="Z4436" t="b">
        <v>0</v>
      </c>
    </row>
    <row r="4437">
      <c r="A4437" s="4" t="n">
        <v>45396</v>
      </c>
      <c r="B4437" t="inlineStr">
        <is>
          <t>ENG_043</t>
        </is>
      </c>
      <c r="C4437" t="n">
        <v>74.88854268413137</v>
      </c>
      <c r="D4437" t="n">
        <v>7.03280604244013</v>
      </c>
      <c r="E4437" t="n">
        <v>2561.496525844203</v>
      </c>
      <c r="F4437" t="n">
        <v>4.288531397477151</v>
      </c>
      <c r="G4437" t="n">
        <v>1839.524755941868</v>
      </c>
      <c r="H4437" t="n">
        <v>36.83604879427496</v>
      </c>
      <c r="I4437" t="n">
        <v>80.95025315459733</v>
      </c>
      <c r="J4437" t="n">
        <v>450</v>
      </c>
      <c r="K4437" t="n">
        <v>108.449710467865</v>
      </c>
      <c r="L4437" t="n">
        <v>100</v>
      </c>
      <c r="M4437" t="inlineStr">
        <is>
          <t>Critical</t>
        </is>
      </c>
      <c r="N4437" t="inlineStr">
        <is>
          <t>Mechanical Wear</t>
        </is>
      </c>
      <c r="O4437" t="inlineStr">
        <is>
          <t>4-stroke Medium-Speed</t>
        </is>
      </c>
      <c r="P4437" t="inlineStr">
        <is>
          <t>Diesel</t>
        </is>
      </c>
      <c r="Q4437" t="inlineStr">
        <is>
          <t>Yanmar</t>
        </is>
      </c>
      <c r="R4437" t="n">
        <v>321.1618666122051</v>
      </c>
      <c r="S4437" t="n">
        <v>67</v>
      </c>
      <c r="T4437" t="n">
        <v>42</v>
      </c>
      <c r="U4437" t="n">
        <v>0</v>
      </c>
      <c r="V4437" t="n">
        <v>0</v>
      </c>
      <c r="W4437" t="n">
        <v>3</v>
      </c>
      <c r="X4437" t="n">
        <v>0</v>
      </c>
      <c r="Y4437" t="n">
        <v>5</v>
      </c>
      <c r="Z4437" t="b">
        <v>0</v>
      </c>
    </row>
    <row r="4438">
      <c r="A4438" s="4" t="n">
        <v>45403</v>
      </c>
      <c r="B4438" t="inlineStr">
        <is>
          <t>ENG_043</t>
        </is>
      </c>
      <c r="C4438" t="n">
        <v>84.1341153289227</v>
      </c>
      <c r="D4438" t="n">
        <v>6.436917690321279</v>
      </c>
      <c r="E4438" t="n">
        <v>1000</v>
      </c>
      <c r="F4438" t="n">
        <v>3.759594037470666</v>
      </c>
      <c r="G4438" t="n">
        <v>1566.416292283362</v>
      </c>
      <c r="H4438" t="n">
        <v>40.99627121424284</v>
      </c>
      <c r="I4438" t="n">
        <v>80.26502986116151</v>
      </c>
      <c r="J4438" t="n">
        <v>450</v>
      </c>
      <c r="K4438" t="n">
        <v>22.01736489484013</v>
      </c>
      <c r="L4438" t="n">
        <v>100</v>
      </c>
      <c r="M4438" t="inlineStr">
        <is>
          <t>Normal</t>
        </is>
      </c>
      <c r="N4438" t="inlineStr">
        <is>
          <t>No Failure</t>
        </is>
      </c>
      <c r="O4438" t="inlineStr">
        <is>
          <t>2-stroke Medium-Speed</t>
        </is>
      </c>
      <c r="P4438" t="inlineStr">
        <is>
          <t>Diesel</t>
        </is>
      </c>
      <c r="Q4438" t="inlineStr">
        <is>
          <t>Rolls-Royce</t>
        </is>
      </c>
      <c r="R4438" t="n">
        <v>316.3101183384871</v>
      </c>
      <c r="S4438" t="n">
        <v>68</v>
      </c>
      <c r="T4438" t="n">
        <v>42</v>
      </c>
      <c r="U4438" t="n">
        <v>1</v>
      </c>
      <c r="V4438" t="n">
        <v>1</v>
      </c>
      <c r="W4438" t="n">
        <v>1</v>
      </c>
      <c r="X4438" t="n">
        <v>0</v>
      </c>
      <c r="Y4438" t="n">
        <v>3</v>
      </c>
      <c r="Z4438" t="b">
        <v>0</v>
      </c>
    </row>
    <row r="4439">
      <c r="A4439" s="4" t="n">
        <v>45410</v>
      </c>
      <c r="B4439" t="inlineStr">
        <is>
          <t>ENG_043</t>
        </is>
      </c>
      <c r="C4439" t="n">
        <v>91.48272389134196</v>
      </c>
      <c r="D4439" t="n">
        <v>8</v>
      </c>
      <c r="E4439" t="n">
        <v>6178.992030813562</v>
      </c>
      <c r="F4439" t="n">
        <v>3.89226357711319</v>
      </c>
      <c r="G4439" t="n">
        <v>1629.225935204835</v>
      </c>
      <c r="H4439" t="n">
        <v>66.94554873276726</v>
      </c>
      <c r="I4439" t="n">
        <v>92.32907089317668</v>
      </c>
      <c r="J4439" t="n">
        <v>450</v>
      </c>
      <c r="K4439" t="n">
        <v>120.3992862464611</v>
      </c>
      <c r="L4439" t="n">
        <v>100</v>
      </c>
      <c r="M4439" t="inlineStr">
        <is>
          <t>Requires Maintenance</t>
        </is>
      </c>
      <c r="N4439" t="inlineStr">
        <is>
          <t>Mechanical Wear</t>
        </is>
      </c>
      <c r="O4439" t="inlineStr">
        <is>
          <t>2-stroke Low-Speed</t>
        </is>
      </c>
      <c r="P4439" t="inlineStr">
        <is>
          <t>Diesel</t>
        </is>
      </c>
      <c r="Q4439" t="inlineStr">
        <is>
          <t>Mitsubishi</t>
        </is>
      </c>
      <c r="R4439" t="n">
        <v>356.0748741373729</v>
      </c>
      <c r="S4439" t="n">
        <v>69</v>
      </c>
      <c r="T4439" t="n">
        <v>42</v>
      </c>
      <c r="U4439" t="n">
        <v>2</v>
      </c>
      <c r="V4439" t="n">
        <v>0</v>
      </c>
      <c r="W4439" t="n">
        <v>0</v>
      </c>
      <c r="X4439" t="n">
        <v>0</v>
      </c>
      <c r="Y4439" t="n">
        <v>2</v>
      </c>
      <c r="Z4439" t="b">
        <v>0</v>
      </c>
    </row>
    <row r="4440">
      <c r="A4440" s="4" t="n">
        <v>45417</v>
      </c>
      <c r="B4440" t="inlineStr">
        <is>
          <t>ENG_043</t>
        </is>
      </c>
      <c r="C4440" t="n">
        <v>96.09047666238642</v>
      </c>
      <c r="D4440" t="n">
        <v>8</v>
      </c>
      <c r="E4440" t="n">
        <v>12672.54309660185</v>
      </c>
      <c r="F4440" t="n">
        <v>4.162278875178625</v>
      </c>
      <c r="G4440" t="n">
        <v>1435.843227629601</v>
      </c>
      <c r="H4440" t="n">
        <v>79.55087720971828</v>
      </c>
      <c r="I4440" t="n">
        <v>100</v>
      </c>
      <c r="J4440" t="n">
        <v>450</v>
      </c>
      <c r="K4440" t="n">
        <v>164.7394767992043</v>
      </c>
      <c r="L4440" t="n">
        <v>100</v>
      </c>
      <c r="M4440" t="inlineStr">
        <is>
          <t>Critical</t>
        </is>
      </c>
      <c r="N4440" t="inlineStr">
        <is>
          <t>Mechanical Wear</t>
        </is>
      </c>
      <c r="O4440" t="inlineStr">
        <is>
          <t>4-stroke Medium-Speed</t>
        </is>
      </c>
      <c r="P4440" t="inlineStr">
        <is>
          <t>HFO</t>
        </is>
      </c>
      <c r="Q4440" t="inlineStr">
        <is>
          <t>Mitsubishi</t>
        </is>
      </c>
      <c r="R4440" t="n">
        <v>399.9553611176957</v>
      </c>
      <c r="S4440" t="n">
        <v>70</v>
      </c>
      <c r="T4440" t="n">
        <v>42</v>
      </c>
      <c r="U4440" t="n">
        <v>0</v>
      </c>
      <c r="V4440" t="n">
        <v>0</v>
      </c>
      <c r="W4440" t="n">
        <v>3</v>
      </c>
      <c r="X4440" t="n">
        <v>1</v>
      </c>
      <c r="Y4440" t="n">
        <v>2</v>
      </c>
      <c r="Z4440" t="b">
        <v>0</v>
      </c>
    </row>
    <row r="4441">
      <c r="A4441" s="4" t="n">
        <v>45424</v>
      </c>
      <c r="B4441" t="inlineStr">
        <is>
          <t>ENG_043</t>
        </is>
      </c>
      <c r="C4441" t="n">
        <v>81.72668475146598</v>
      </c>
      <c r="D4441" t="n">
        <v>6.639925734794637</v>
      </c>
      <c r="E4441" t="n">
        <v>4882.152243229921</v>
      </c>
      <c r="F4441" t="n">
        <v>2.678967616903191</v>
      </c>
      <c r="G4441" t="n">
        <v>1227.591325829048</v>
      </c>
      <c r="H4441" t="n">
        <v>34.44023088542919</v>
      </c>
      <c r="I4441" t="n">
        <v>80.60172672064618</v>
      </c>
      <c r="J4441" t="n">
        <v>450</v>
      </c>
      <c r="K4441" t="n">
        <v>135.1658640307299</v>
      </c>
      <c r="L4441" t="n">
        <v>100</v>
      </c>
      <c r="M4441" t="inlineStr">
        <is>
          <t>Requires Maintenance</t>
        </is>
      </c>
      <c r="N4441" t="inlineStr">
        <is>
          <t>Mechanical Wear</t>
        </is>
      </c>
      <c r="O4441" t="inlineStr">
        <is>
          <t>4-stroke Medium-Speed</t>
        </is>
      </c>
      <c r="P4441" t="inlineStr">
        <is>
          <t>Diesel</t>
        </is>
      </c>
      <c r="Q4441" t="inlineStr">
        <is>
          <t>Mitsubishi</t>
        </is>
      </c>
      <c r="R4441" t="n">
        <v>218.9431418860332</v>
      </c>
      <c r="S4441" t="n">
        <v>71</v>
      </c>
      <c r="T4441" t="n">
        <v>42</v>
      </c>
      <c r="U4441" t="n">
        <v>2</v>
      </c>
      <c r="V4441" t="n">
        <v>0</v>
      </c>
      <c r="W4441" t="n">
        <v>3</v>
      </c>
      <c r="X4441" t="n">
        <v>0</v>
      </c>
      <c r="Y4441" t="n">
        <v>2</v>
      </c>
      <c r="Z4441" t="b">
        <v>0</v>
      </c>
    </row>
    <row r="4442">
      <c r="A4442" s="4" t="n">
        <v>45431</v>
      </c>
      <c r="B4442" t="inlineStr">
        <is>
          <t>ENG_043</t>
        </is>
      </c>
      <c r="C4442" t="n">
        <v>95.38674719004236</v>
      </c>
      <c r="D4442" t="n">
        <v>8</v>
      </c>
      <c r="E4442" t="n">
        <v>8348.410609884993</v>
      </c>
      <c r="F4442" t="n">
        <v>3.974935913487704</v>
      </c>
      <c r="G4442" t="n">
        <v>1363.230219900085</v>
      </c>
      <c r="H4442" t="n">
        <v>72.45844004822484</v>
      </c>
      <c r="I4442" t="n">
        <v>93.12542502381478</v>
      </c>
      <c r="J4442" t="n">
        <v>450</v>
      </c>
      <c r="K4442" t="n">
        <v>144.4828144888036</v>
      </c>
      <c r="L4442" t="n">
        <v>100</v>
      </c>
      <c r="M4442" t="inlineStr">
        <is>
          <t>Critical</t>
        </is>
      </c>
      <c r="N4442" t="inlineStr">
        <is>
          <t>No Failure</t>
        </is>
      </c>
      <c r="O4442" t="inlineStr">
        <is>
          <t>4-stroke High-Speed</t>
        </is>
      </c>
      <c r="P4442" t="inlineStr">
        <is>
          <t>HFO</t>
        </is>
      </c>
      <c r="Q4442" t="inlineStr">
        <is>
          <t>Rolls-Royce</t>
        </is>
      </c>
      <c r="R4442" t="n">
        <v>379.1562070764717</v>
      </c>
      <c r="S4442" t="n">
        <v>72</v>
      </c>
      <c r="T4442" t="n">
        <v>42</v>
      </c>
      <c r="U4442" t="n">
        <v>0</v>
      </c>
      <c r="V4442" t="n">
        <v>1</v>
      </c>
      <c r="W4442" t="n">
        <v>2</v>
      </c>
      <c r="X4442" t="n">
        <v>1</v>
      </c>
      <c r="Y4442" t="n">
        <v>3</v>
      </c>
      <c r="Z4442" t="b">
        <v>0</v>
      </c>
    </row>
    <row r="4443">
      <c r="A4443" s="4" t="n">
        <v>45438</v>
      </c>
      <c r="B4443" t="inlineStr">
        <is>
          <t>ENG_043</t>
        </is>
      </c>
      <c r="C4443" t="n">
        <v>90.05456954840709</v>
      </c>
      <c r="D4443" t="n">
        <v>8</v>
      </c>
      <c r="E4443" t="n">
        <v>4958.478312913303</v>
      </c>
      <c r="F4443" t="n">
        <v>3.633624572373359</v>
      </c>
      <c r="G4443" t="n">
        <v>1498.168192293069</v>
      </c>
      <c r="H4443" t="n">
        <v>69.83736562590748</v>
      </c>
      <c r="I4443" t="n">
        <v>92.35587864085851</v>
      </c>
      <c r="J4443" t="n">
        <v>450</v>
      </c>
      <c r="K4443" t="n">
        <v>60.41897285407242</v>
      </c>
      <c r="L4443" t="n">
        <v>100</v>
      </c>
      <c r="M4443" t="inlineStr">
        <is>
          <t>Normal</t>
        </is>
      </c>
      <c r="N4443" t="inlineStr">
        <is>
          <t>Oil Leakage</t>
        </is>
      </c>
      <c r="O4443" t="inlineStr">
        <is>
          <t>2-stroke Low-Speed</t>
        </is>
      </c>
      <c r="P4443" t="inlineStr">
        <is>
          <t>Diesel</t>
        </is>
      </c>
      <c r="Q4443" t="inlineStr">
        <is>
          <t>MAN B&amp;W</t>
        </is>
      </c>
      <c r="R4443" t="n">
        <v>327.2244967655976</v>
      </c>
      <c r="S4443" t="n">
        <v>73</v>
      </c>
      <c r="T4443" t="n">
        <v>42</v>
      </c>
      <c r="U4443" t="n">
        <v>1</v>
      </c>
      <c r="V4443" t="n">
        <v>2</v>
      </c>
      <c r="W4443" t="n">
        <v>0</v>
      </c>
      <c r="X4443" t="n">
        <v>0</v>
      </c>
      <c r="Y4443" t="n">
        <v>1</v>
      </c>
      <c r="Z4443" t="b">
        <v>0</v>
      </c>
    </row>
    <row r="4444">
      <c r="A4444" s="4" t="n">
        <v>45445</v>
      </c>
      <c r="B4444" t="inlineStr">
        <is>
          <t>ENG_043</t>
        </is>
      </c>
      <c r="C4444" t="n">
        <v>81.05275869440656</v>
      </c>
      <c r="D4444" t="n">
        <v>6.526139386882585</v>
      </c>
      <c r="E4444" t="n">
        <v>1809.573004741559</v>
      </c>
      <c r="F4444" t="n">
        <v>3.829100870502403</v>
      </c>
      <c r="G4444" t="n">
        <v>1512.15707450026</v>
      </c>
      <c r="H4444" t="n">
        <v>33.479443858506</v>
      </c>
      <c r="I4444" t="n">
        <v>84.06495312523569</v>
      </c>
      <c r="J4444" t="n">
        <v>450</v>
      </c>
      <c r="K4444" t="n">
        <v>54.58094988884474</v>
      </c>
      <c r="L4444" t="n">
        <v>100</v>
      </c>
      <c r="M4444" t="inlineStr">
        <is>
          <t>Critical</t>
        </is>
      </c>
      <c r="N4444" t="inlineStr">
        <is>
          <t>Oil Leakage</t>
        </is>
      </c>
      <c r="O4444" t="inlineStr">
        <is>
          <t>4-stroke High-Speed</t>
        </is>
      </c>
      <c r="P4444" t="inlineStr">
        <is>
          <t>HFO</t>
        </is>
      </c>
      <c r="Q4444" t="inlineStr">
        <is>
          <t>MAN B&amp;W</t>
        </is>
      </c>
      <c r="R4444" t="n">
        <v>310.3591888733733</v>
      </c>
      <c r="S4444" t="n">
        <v>74</v>
      </c>
      <c r="T4444" t="n">
        <v>42</v>
      </c>
      <c r="U4444" t="n">
        <v>0</v>
      </c>
      <c r="V4444" t="n">
        <v>2</v>
      </c>
      <c r="W4444" t="n">
        <v>2</v>
      </c>
      <c r="X4444" t="n">
        <v>1</v>
      </c>
      <c r="Y4444" t="n">
        <v>1</v>
      </c>
      <c r="Z4444" t="b">
        <v>0</v>
      </c>
    </row>
    <row r="4445">
      <c r="A4445" s="4" t="n">
        <v>45452</v>
      </c>
      <c r="B4445" t="inlineStr">
        <is>
          <t>ENG_043</t>
        </is>
      </c>
      <c r="C4445" t="n">
        <v>81.19928502235834</v>
      </c>
      <c r="D4445" t="n">
        <v>7.3897813064512</v>
      </c>
      <c r="E4445" t="n">
        <v>4909.17440515654</v>
      </c>
      <c r="F4445" t="n">
        <v>3.224538461150789</v>
      </c>
      <c r="G4445" t="n">
        <v>1885.257170971079</v>
      </c>
      <c r="H4445" t="n">
        <v>43.95995481195335</v>
      </c>
      <c r="I4445" t="n">
        <v>78.79957396738443</v>
      </c>
      <c r="J4445" t="n">
        <v>450</v>
      </c>
      <c r="K4445" t="n">
        <v>86.86412358794237</v>
      </c>
      <c r="L4445" t="n">
        <v>100</v>
      </c>
      <c r="M4445" t="inlineStr">
        <is>
          <t>Critical</t>
        </is>
      </c>
      <c r="N4445" t="inlineStr">
        <is>
          <t>Oil Leakage</t>
        </is>
      </c>
      <c r="O4445" t="inlineStr">
        <is>
          <t>4-stroke Medium-Speed</t>
        </is>
      </c>
      <c r="P4445" t="inlineStr">
        <is>
          <t>Diesel</t>
        </is>
      </c>
      <c r="Q4445" t="inlineStr">
        <is>
          <t>Yanmar</t>
        </is>
      </c>
      <c r="R4445" t="n">
        <v>261.8302175725397</v>
      </c>
      <c r="S4445" t="n">
        <v>75</v>
      </c>
      <c r="T4445" t="n">
        <v>42</v>
      </c>
      <c r="U4445" t="n">
        <v>0</v>
      </c>
      <c r="V4445" t="n">
        <v>2</v>
      </c>
      <c r="W4445" t="n">
        <v>3</v>
      </c>
      <c r="X4445" t="n">
        <v>0</v>
      </c>
      <c r="Y4445" t="n">
        <v>5</v>
      </c>
      <c r="Z4445" t="b">
        <v>0</v>
      </c>
    </row>
    <row r="4446">
      <c r="A4446" s="4" t="n">
        <v>45459</v>
      </c>
      <c r="B4446" t="inlineStr">
        <is>
          <t>ENG_043</t>
        </is>
      </c>
      <c r="C4446" t="n">
        <v>80.45161556915559</v>
      </c>
      <c r="D4446" t="n">
        <v>7.748834772528116</v>
      </c>
      <c r="E4446" t="n">
        <v>2985.706027681006</v>
      </c>
      <c r="F4446" t="n">
        <v>3.515418645561834</v>
      </c>
      <c r="G4446" t="n">
        <v>1516.255433518214</v>
      </c>
      <c r="H4446" t="n">
        <v>44.58037215755115</v>
      </c>
      <c r="I4446" t="n">
        <v>84.8382053508719</v>
      </c>
      <c r="J4446" t="n">
        <v>450</v>
      </c>
      <c r="K4446" t="n">
        <v>7.682071280061812</v>
      </c>
      <c r="L4446" t="n">
        <v>388.6589851659098</v>
      </c>
      <c r="M4446" t="inlineStr">
        <is>
          <t>Critical</t>
        </is>
      </c>
      <c r="N4446" t="inlineStr">
        <is>
          <t>Oil Leakage</t>
        </is>
      </c>
      <c r="O4446" t="inlineStr">
        <is>
          <t>4-stroke Medium-Speed</t>
        </is>
      </c>
      <c r="P4446" t="inlineStr">
        <is>
          <t>Diesel</t>
        </is>
      </c>
      <c r="Q4446" t="inlineStr">
        <is>
          <t>MAN B&amp;W</t>
        </is>
      </c>
      <c r="R4446" t="n">
        <v>282.8211094373823</v>
      </c>
      <c r="S4446" t="n">
        <v>76</v>
      </c>
      <c r="T4446" t="n">
        <v>42</v>
      </c>
      <c r="U4446" t="n">
        <v>0</v>
      </c>
      <c r="V4446" t="n">
        <v>2</v>
      </c>
      <c r="W4446" t="n">
        <v>3</v>
      </c>
      <c r="X4446" t="n">
        <v>0</v>
      </c>
      <c r="Y4446" t="n">
        <v>1</v>
      </c>
      <c r="Z4446" t="b">
        <v>0</v>
      </c>
    </row>
    <row r="4447">
      <c r="A4447" s="4" t="n">
        <v>45466</v>
      </c>
      <c r="B4447" t="inlineStr">
        <is>
          <t>ENG_043</t>
        </is>
      </c>
      <c r="C4447" t="n">
        <v>100.2992201872884</v>
      </c>
      <c r="D4447" t="n">
        <v>8</v>
      </c>
      <c r="E4447" t="n">
        <v>11526.62054240831</v>
      </c>
      <c r="F4447" t="n">
        <v>4.142523994086101</v>
      </c>
      <c r="G4447" t="n">
        <v>1735.768688805129</v>
      </c>
      <c r="H4447" t="n">
        <v>78.6932401115935</v>
      </c>
      <c r="I4447" t="n">
        <v>100</v>
      </c>
      <c r="J4447" t="n">
        <v>450</v>
      </c>
      <c r="K4447" t="n">
        <v>158.8201665886975</v>
      </c>
      <c r="L4447" t="n">
        <v>100</v>
      </c>
      <c r="M4447" t="inlineStr">
        <is>
          <t>Critical</t>
        </is>
      </c>
      <c r="N4447" t="inlineStr">
        <is>
          <t>Mechanical Wear</t>
        </is>
      </c>
      <c r="O4447" t="inlineStr">
        <is>
          <t>2-stroke Medium-Speed</t>
        </is>
      </c>
      <c r="P4447" t="inlineStr">
        <is>
          <t>Diesel</t>
        </is>
      </c>
      <c r="Q4447" t="inlineStr">
        <is>
          <t>MAN B&amp;W</t>
        </is>
      </c>
      <c r="R4447" t="n">
        <v>415.4919262139674</v>
      </c>
      <c r="S4447" t="n">
        <v>77</v>
      </c>
      <c r="T4447" t="n">
        <v>42</v>
      </c>
      <c r="U4447" t="n">
        <v>0</v>
      </c>
      <c r="V4447" t="n">
        <v>0</v>
      </c>
      <c r="W4447" t="n">
        <v>1</v>
      </c>
      <c r="X4447" t="n">
        <v>0</v>
      </c>
      <c r="Y4447" t="n">
        <v>1</v>
      </c>
      <c r="Z4447" t="b">
        <v>0</v>
      </c>
    </row>
    <row r="4448">
      <c r="A4448" s="4" t="n">
        <v>45473</v>
      </c>
      <c r="B4448" t="inlineStr">
        <is>
          <t>ENG_043</t>
        </is>
      </c>
      <c r="C4448" t="n">
        <v>69.03721071718768</v>
      </c>
      <c r="D4448" t="n">
        <v>7.048130486808067</v>
      </c>
      <c r="E4448" t="n">
        <v>1190.786699679612</v>
      </c>
      <c r="F4448" t="n">
        <v>3.286490061782922</v>
      </c>
      <c r="G4448" t="n">
        <v>1412.984551684737</v>
      </c>
      <c r="H4448" t="n">
        <v>30.8535140827339</v>
      </c>
      <c r="I4448" t="n">
        <v>70.56349460557247</v>
      </c>
      <c r="J4448" t="n">
        <v>450</v>
      </c>
      <c r="K4448" t="n">
        <v>24.15590906672029</v>
      </c>
      <c r="L4448" t="n">
        <v>100</v>
      </c>
      <c r="M4448" t="inlineStr">
        <is>
          <t>Normal</t>
        </is>
      </c>
      <c r="N4448" t="inlineStr">
        <is>
          <t>Oil Leakage</t>
        </is>
      </c>
      <c r="O4448" t="inlineStr">
        <is>
          <t>4-stroke Medium-Speed</t>
        </is>
      </c>
      <c r="P4448" t="inlineStr">
        <is>
          <t>Diesel</t>
        </is>
      </c>
      <c r="Q4448" t="inlineStr">
        <is>
          <t>MAN B&amp;W</t>
        </is>
      </c>
      <c r="R4448" t="n">
        <v>226.8901069152507</v>
      </c>
      <c r="S4448" t="n">
        <v>78</v>
      </c>
      <c r="T4448" t="n">
        <v>42</v>
      </c>
      <c r="U4448" t="n">
        <v>1</v>
      </c>
      <c r="V4448" t="n">
        <v>2</v>
      </c>
      <c r="W4448" t="n">
        <v>3</v>
      </c>
      <c r="X4448" t="n">
        <v>0</v>
      </c>
      <c r="Y4448" t="n">
        <v>1</v>
      </c>
      <c r="Z4448" t="b">
        <v>0</v>
      </c>
    </row>
    <row r="4449">
      <c r="A4449" s="4" t="n">
        <v>45480</v>
      </c>
      <c r="B4449" t="inlineStr">
        <is>
          <t>ENG_043</t>
        </is>
      </c>
      <c r="C4449" t="n">
        <v>94.7686434256574</v>
      </c>
      <c r="D4449" t="n">
        <v>8</v>
      </c>
      <c r="E4449" t="n">
        <v>9445.995073270897</v>
      </c>
      <c r="F4449" t="n">
        <v>3.785681874029903</v>
      </c>
      <c r="G4449" t="n">
        <v>1437.664822846953</v>
      </c>
      <c r="H4449" t="n">
        <v>67.94947826628692</v>
      </c>
      <c r="I4449" t="n">
        <v>99.23348699727592</v>
      </c>
      <c r="J4449" t="n">
        <v>450</v>
      </c>
      <c r="K4449" t="n">
        <v>151.7061905802395</v>
      </c>
      <c r="L4449" t="n">
        <v>100</v>
      </c>
      <c r="M4449" t="inlineStr">
        <is>
          <t>Requires Maintenance</t>
        </is>
      </c>
      <c r="N4449" t="inlineStr">
        <is>
          <t>Oil Leakage</t>
        </is>
      </c>
      <c r="O4449" t="inlineStr">
        <is>
          <t>4-stroke Medium-Speed</t>
        </is>
      </c>
      <c r="P4449" t="inlineStr">
        <is>
          <t>HFO</t>
        </is>
      </c>
      <c r="Q4449" t="inlineStr">
        <is>
          <t>Wärtsilä</t>
        </is>
      </c>
      <c r="R4449" t="n">
        <v>358.7639356429144</v>
      </c>
      <c r="S4449" t="n">
        <v>79</v>
      </c>
      <c r="T4449" t="n">
        <v>42</v>
      </c>
      <c r="U4449" t="n">
        <v>2</v>
      </c>
      <c r="V4449" t="n">
        <v>2</v>
      </c>
      <c r="W4449" t="n">
        <v>3</v>
      </c>
      <c r="X4449" t="n">
        <v>1</v>
      </c>
      <c r="Y4449" t="n">
        <v>4</v>
      </c>
      <c r="Z4449" t="b">
        <v>0</v>
      </c>
    </row>
    <row r="4450">
      <c r="A4450" s="4" t="n">
        <v>45487</v>
      </c>
      <c r="B4450" t="inlineStr">
        <is>
          <t>ENG_043</t>
        </is>
      </c>
      <c r="C4450" t="n">
        <v>78.91276447788768</v>
      </c>
      <c r="D4450" t="n">
        <v>6.748683397116026</v>
      </c>
      <c r="E4450" t="n">
        <v>1000</v>
      </c>
      <c r="F4450" t="n">
        <v>3.788945169984473</v>
      </c>
      <c r="G4450" t="n">
        <v>1234.19847255531</v>
      </c>
      <c r="H4450" t="n">
        <v>40.0515628503866</v>
      </c>
      <c r="I4450" t="n">
        <v>81.21910515525288</v>
      </c>
      <c r="J4450" t="n">
        <v>450</v>
      </c>
      <c r="K4450" t="n">
        <v>14.04181329605976</v>
      </c>
      <c r="L4450" t="n">
        <v>100</v>
      </c>
      <c r="M4450" t="inlineStr">
        <is>
          <t>Critical</t>
        </is>
      </c>
      <c r="N4450" t="inlineStr">
        <is>
          <t>Overheating</t>
        </is>
      </c>
      <c r="O4450" t="inlineStr">
        <is>
          <t>4-stroke High-Speed</t>
        </is>
      </c>
      <c r="P4450" t="inlineStr">
        <is>
          <t>Diesel</t>
        </is>
      </c>
      <c r="Q4450" t="inlineStr">
        <is>
          <t>Rolls-Royce</t>
        </is>
      </c>
      <c r="R4450" t="n">
        <v>298.9961378186148</v>
      </c>
      <c r="S4450" t="n">
        <v>80</v>
      </c>
      <c r="T4450" t="n">
        <v>42</v>
      </c>
      <c r="U4450" t="n">
        <v>0</v>
      </c>
      <c r="V4450" t="n">
        <v>3</v>
      </c>
      <c r="W4450" t="n">
        <v>2</v>
      </c>
      <c r="X4450" t="n">
        <v>0</v>
      </c>
      <c r="Y4450" t="n">
        <v>3</v>
      </c>
      <c r="Z4450" t="b">
        <v>0</v>
      </c>
    </row>
    <row r="4451">
      <c r="A4451" s="4" t="n">
        <v>45494</v>
      </c>
      <c r="B4451" t="inlineStr">
        <is>
          <t>ENG_043</t>
        </is>
      </c>
      <c r="C4451" t="n">
        <v>85.40547533575528</v>
      </c>
      <c r="D4451" t="n">
        <v>7.649255089489976</v>
      </c>
      <c r="E4451" t="n">
        <v>5723.553622898608</v>
      </c>
      <c r="F4451" t="n">
        <v>3.806940601822862</v>
      </c>
      <c r="G4451" t="n">
        <v>1351.534397424685</v>
      </c>
      <c r="H4451" t="n">
        <v>63.85222074656962</v>
      </c>
      <c r="I4451" t="n">
        <v>85.40472780950076</v>
      </c>
      <c r="J4451" t="n">
        <v>450</v>
      </c>
      <c r="K4451" t="n">
        <v>138.2009878499981</v>
      </c>
      <c r="L4451" t="n">
        <v>100</v>
      </c>
      <c r="M4451" t="inlineStr">
        <is>
          <t>Normal</t>
        </is>
      </c>
      <c r="N4451" t="inlineStr">
        <is>
          <t>Oil Leakage</t>
        </is>
      </c>
      <c r="O4451" t="inlineStr">
        <is>
          <t>4-stroke High-Speed</t>
        </is>
      </c>
      <c r="P4451" t="inlineStr">
        <is>
          <t>HFO</t>
        </is>
      </c>
      <c r="Q4451" t="inlineStr">
        <is>
          <t>Rolls-Royce</t>
        </is>
      </c>
      <c r="R4451" t="n">
        <v>325.1335716736678</v>
      </c>
      <c r="S4451" t="n">
        <v>81</v>
      </c>
      <c r="T4451" t="n">
        <v>42</v>
      </c>
      <c r="U4451" t="n">
        <v>1</v>
      </c>
      <c r="V4451" t="n">
        <v>2</v>
      </c>
      <c r="W4451" t="n">
        <v>2</v>
      </c>
      <c r="X4451" t="n">
        <v>1</v>
      </c>
      <c r="Y4451" t="n">
        <v>3</v>
      </c>
      <c r="Z4451" t="b">
        <v>0</v>
      </c>
    </row>
    <row r="4452">
      <c r="A4452" s="4" t="n">
        <v>45501</v>
      </c>
      <c r="B4452" t="inlineStr">
        <is>
          <t>ENG_043</t>
        </is>
      </c>
      <c r="C4452" t="n">
        <v>84.86808549764896</v>
      </c>
      <c r="D4452" t="n">
        <v>7.318149371533273</v>
      </c>
      <c r="E4452" t="n">
        <v>1000</v>
      </c>
      <c r="F4452" t="n">
        <v>3.475530500224401</v>
      </c>
      <c r="G4452" t="n">
        <v>1605.396278272751</v>
      </c>
      <c r="H4452" t="n">
        <v>45.20066025773977</v>
      </c>
      <c r="I4452" t="n">
        <v>82.85330917809618</v>
      </c>
      <c r="J4452" t="n">
        <v>450</v>
      </c>
      <c r="K4452" t="n">
        <v>25.52970434754014</v>
      </c>
      <c r="L4452" t="n">
        <v>100</v>
      </c>
      <c r="M4452" t="inlineStr">
        <is>
          <t>Requires Maintenance</t>
        </is>
      </c>
      <c r="N4452" t="inlineStr">
        <is>
          <t>Mechanical Wear</t>
        </is>
      </c>
      <c r="O4452" t="inlineStr">
        <is>
          <t>4-stroke Medium-Speed</t>
        </is>
      </c>
      <c r="P4452" t="inlineStr">
        <is>
          <t>Diesel</t>
        </is>
      </c>
      <c r="Q4452" t="inlineStr">
        <is>
          <t>Mitsubishi</t>
        </is>
      </c>
      <c r="R4452" t="n">
        <v>294.9616196427311</v>
      </c>
      <c r="S4452" t="n">
        <v>82</v>
      </c>
      <c r="T4452" t="n">
        <v>42</v>
      </c>
      <c r="U4452" t="n">
        <v>2</v>
      </c>
      <c r="V4452" t="n">
        <v>0</v>
      </c>
      <c r="W4452" t="n">
        <v>3</v>
      </c>
      <c r="X4452" t="n">
        <v>0</v>
      </c>
      <c r="Y4452" t="n">
        <v>2</v>
      </c>
      <c r="Z4452" t="b">
        <v>0</v>
      </c>
    </row>
    <row r="4453">
      <c r="A4453" s="4" t="n">
        <v>45508</v>
      </c>
      <c r="B4453" t="inlineStr">
        <is>
          <t>ENG_043</t>
        </is>
      </c>
      <c r="C4453" t="n">
        <v>78.96242767434271</v>
      </c>
      <c r="D4453" t="n">
        <v>7.205285047498578</v>
      </c>
      <c r="E4453" t="n">
        <v>1000</v>
      </c>
      <c r="F4453" t="n">
        <v>4.079891895711675</v>
      </c>
      <c r="G4453" t="n">
        <v>1501.512036078827</v>
      </c>
      <c r="H4453" t="n">
        <v>54.7015857869924</v>
      </c>
      <c r="I4453" t="n">
        <v>87.08794462638976</v>
      </c>
      <c r="J4453" t="n">
        <v>450</v>
      </c>
      <c r="K4453" t="n">
        <v>6.406111167367413</v>
      </c>
      <c r="L4453" t="n">
        <v>156.1009439071207</v>
      </c>
      <c r="M4453" t="inlineStr">
        <is>
          <t>Requires Maintenance</t>
        </is>
      </c>
      <c r="N4453" t="inlineStr">
        <is>
          <t>Overheating</t>
        </is>
      </c>
      <c r="O4453" t="inlineStr">
        <is>
          <t>4-stroke Medium-Speed</t>
        </is>
      </c>
      <c r="P4453" t="inlineStr">
        <is>
          <t>HFO</t>
        </is>
      </c>
      <c r="Q4453" t="inlineStr">
        <is>
          <t>MAN B&amp;W</t>
        </is>
      </c>
      <c r="R4453" t="n">
        <v>322.1581687342701</v>
      </c>
      <c r="S4453" t="n">
        <v>83</v>
      </c>
      <c r="T4453" t="n">
        <v>42</v>
      </c>
      <c r="U4453" t="n">
        <v>2</v>
      </c>
      <c r="V4453" t="n">
        <v>3</v>
      </c>
      <c r="W4453" t="n">
        <v>3</v>
      </c>
      <c r="X4453" t="n">
        <v>1</v>
      </c>
      <c r="Y4453" t="n">
        <v>1</v>
      </c>
      <c r="Z4453" t="b">
        <v>0</v>
      </c>
    </row>
    <row r="4454">
      <c r="A4454" s="4" t="n">
        <v>45515</v>
      </c>
      <c r="B4454" t="inlineStr">
        <is>
          <t>ENG_043</t>
        </is>
      </c>
      <c r="C4454" t="n">
        <v>86.90689656013934</v>
      </c>
      <c r="D4454" t="n">
        <v>8</v>
      </c>
      <c r="E4454" t="n">
        <v>6587.97924179833</v>
      </c>
      <c r="F4454" t="n">
        <v>4.119155186706752</v>
      </c>
      <c r="G4454" t="n">
        <v>1688.587723979447</v>
      </c>
      <c r="H4454" t="n">
        <v>69.95670639956786</v>
      </c>
      <c r="I4454" t="n">
        <v>84.53984802597951</v>
      </c>
      <c r="J4454" t="n">
        <v>450</v>
      </c>
      <c r="K4454" t="n">
        <v>120.8742276435807</v>
      </c>
      <c r="L4454" t="n">
        <v>100</v>
      </c>
      <c r="M4454" t="inlineStr">
        <is>
          <t>Critical</t>
        </is>
      </c>
      <c r="N4454" t="inlineStr">
        <is>
          <t>Overheating</t>
        </is>
      </c>
      <c r="O4454" t="inlineStr">
        <is>
          <t>4-stroke High-Speed</t>
        </is>
      </c>
      <c r="P4454" t="inlineStr">
        <is>
          <t>Diesel</t>
        </is>
      </c>
      <c r="Q4454" t="inlineStr">
        <is>
          <t>MAN B&amp;W</t>
        </is>
      </c>
      <c r="R4454" t="n">
        <v>357.9829937262852</v>
      </c>
      <c r="S4454" t="n">
        <v>84</v>
      </c>
      <c r="T4454" t="n">
        <v>42</v>
      </c>
      <c r="U4454" t="n">
        <v>0</v>
      </c>
      <c r="V4454" t="n">
        <v>3</v>
      </c>
      <c r="W4454" t="n">
        <v>2</v>
      </c>
      <c r="X4454" t="n">
        <v>0</v>
      </c>
      <c r="Y4454" t="n">
        <v>1</v>
      </c>
      <c r="Z4454" t="b">
        <v>0</v>
      </c>
    </row>
    <row r="4455">
      <c r="A4455" s="4" t="n">
        <v>45522</v>
      </c>
      <c r="B4455" t="inlineStr">
        <is>
          <t>ENG_043</t>
        </is>
      </c>
      <c r="C4455" t="n">
        <v>86.22928193714495</v>
      </c>
      <c r="D4455" t="n">
        <v>7.85055530888555</v>
      </c>
      <c r="E4455" t="n">
        <v>4864.486488210932</v>
      </c>
      <c r="F4455" t="n">
        <v>4.038370977700335</v>
      </c>
      <c r="G4455" t="n">
        <v>1536.25078966901</v>
      </c>
      <c r="H4455" t="n">
        <v>68.24993389903304</v>
      </c>
      <c r="I4455" t="n">
        <v>87.18366921908576</v>
      </c>
      <c r="J4455" t="n">
        <v>450</v>
      </c>
      <c r="K4455" t="n">
        <v>47.08457042930395</v>
      </c>
      <c r="L4455" t="n">
        <v>103.313812653655</v>
      </c>
      <c r="M4455" t="inlineStr">
        <is>
          <t>Normal</t>
        </is>
      </c>
      <c r="N4455" t="inlineStr">
        <is>
          <t>Oil Leakage</t>
        </is>
      </c>
      <c r="O4455" t="inlineStr">
        <is>
          <t>2-stroke Low-Speed</t>
        </is>
      </c>
      <c r="P4455" t="inlineStr">
        <is>
          <t>Diesel</t>
        </is>
      </c>
      <c r="Q4455" t="inlineStr">
        <is>
          <t>Caterpillar</t>
        </is>
      </c>
      <c r="R4455" t="n">
        <v>348.2258296029059</v>
      </c>
      <c r="S4455" t="n">
        <v>85</v>
      </c>
      <c r="T4455" t="n">
        <v>42</v>
      </c>
      <c r="U4455" t="n">
        <v>1</v>
      </c>
      <c r="V4455" t="n">
        <v>2</v>
      </c>
      <c r="W4455" t="n">
        <v>0</v>
      </c>
      <c r="X4455" t="n">
        <v>0</v>
      </c>
      <c r="Y4455" t="n">
        <v>0</v>
      </c>
      <c r="Z4455" t="b">
        <v>0</v>
      </c>
    </row>
    <row r="4456">
      <c r="A4456" s="4" t="n">
        <v>45529</v>
      </c>
      <c r="B4456" t="inlineStr">
        <is>
          <t>ENG_043</t>
        </is>
      </c>
      <c r="C4456" t="n">
        <v>90.48862601278913</v>
      </c>
      <c r="D4456" t="n">
        <v>8</v>
      </c>
      <c r="E4456" t="n">
        <v>8534.783238121889</v>
      </c>
      <c r="F4456" t="n">
        <v>3.666855229391615</v>
      </c>
      <c r="G4456" t="n">
        <v>1429.509253672452</v>
      </c>
      <c r="H4456" t="n">
        <v>71.98539101238201</v>
      </c>
      <c r="I4456" t="n">
        <v>92.01859417489202</v>
      </c>
      <c r="J4456" t="n">
        <v>450</v>
      </c>
      <c r="K4456" t="n">
        <v>120.0353536677707</v>
      </c>
      <c r="L4456" t="n">
        <v>100</v>
      </c>
      <c r="M4456" t="inlineStr">
        <is>
          <t>Requires Maintenance</t>
        </is>
      </c>
      <c r="N4456" t="inlineStr">
        <is>
          <t>Mechanical Wear</t>
        </is>
      </c>
      <c r="O4456" t="inlineStr">
        <is>
          <t>2-stroke Medium-Speed</t>
        </is>
      </c>
      <c r="P4456" t="inlineStr">
        <is>
          <t>Diesel</t>
        </is>
      </c>
      <c r="Q4456" t="inlineStr">
        <is>
          <t>MAN B&amp;W</t>
        </is>
      </c>
      <c r="R4456" t="n">
        <v>331.8086914954579</v>
      </c>
      <c r="S4456" t="n">
        <v>86</v>
      </c>
      <c r="T4456" t="n">
        <v>42</v>
      </c>
      <c r="U4456" t="n">
        <v>2</v>
      </c>
      <c r="V4456" t="n">
        <v>0</v>
      </c>
      <c r="W4456" t="n">
        <v>1</v>
      </c>
      <c r="X4456" t="n">
        <v>0</v>
      </c>
      <c r="Y4456" t="n">
        <v>1</v>
      </c>
      <c r="Z4456" t="b">
        <v>0</v>
      </c>
    </row>
    <row r="4457">
      <c r="A4457" s="4" t="n">
        <v>45536</v>
      </c>
      <c r="B4457" t="inlineStr">
        <is>
          <t>ENG_043</t>
        </is>
      </c>
      <c r="C4457" t="n">
        <v>73.05242341540043</v>
      </c>
      <c r="D4457" t="n">
        <v>6.138543793626436</v>
      </c>
      <c r="E4457" t="n">
        <v>2699.813471154437</v>
      </c>
      <c r="F4457" t="n">
        <v>2.936318079786876</v>
      </c>
      <c r="G4457" t="n">
        <v>1929.659372757392</v>
      </c>
      <c r="H4457" t="n">
        <v>23.57703952067954</v>
      </c>
      <c r="I4457" t="n">
        <v>74.72435182125525</v>
      </c>
      <c r="J4457" t="n">
        <v>450</v>
      </c>
      <c r="K4457" t="n">
        <v>93.25432207943372</v>
      </c>
      <c r="L4457" t="n">
        <v>100</v>
      </c>
      <c r="M4457" t="inlineStr">
        <is>
          <t>Requires Maintenance</t>
        </is>
      </c>
      <c r="N4457" t="inlineStr">
        <is>
          <t>Mechanical Wear</t>
        </is>
      </c>
      <c r="O4457" t="inlineStr">
        <is>
          <t>4-stroke High-Speed</t>
        </is>
      </c>
      <c r="P4457" t="inlineStr">
        <is>
          <t>Diesel</t>
        </is>
      </c>
      <c r="Q4457" t="inlineStr">
        <is>
          <t>Yanmar</t>
        </is>
      </c>
      <c r="R4457" t="n">
        <v>214.5051516468864</v>
      </c>
      <c r="S4457" t="n">
        <v>87</v>
      </c>
      <c r="T4457" t="n">
        <v>42</v>
      </c>
      <c r="U4457" t="n">
        <v>2</v>
      </c>
      <c r="V4457" t="n">
        <v>0</v>
      </c>
      <c r="W4457" t="n">
        <v>2</v>
      </c>
      <c r="X4457" t="n">
        <v>0</v>
      </c>
      <c r="Y4457" t="n">
        <v>5</v>
      </c>
      <c r="Z4457" t="b">
        <v>0</v>
      </c>
    </row>
    <row r="4458">
      <c r="A4458" s="4" t="n">
        <v>45543</v>
      </c>
      <c r="B4458" t="inlineStr">
        <is>
          <t>ENG_043</t>
        </is>
      </c>
      <c r="C4458" t="n">
        <v>96.46250338291176</v>
      </c>
      <c r="D4458" t="n">
        <v>7.795839216931634</v>
      </c>
      <c r="E4458" t="n">
        <v>2212.038145791345</v>
      </c>
      <c r="F4458" t="n">
        <v>3.584000604945631</v>
      </c>
      <c r="G4458" t="n">
        <v>1481.219286257391</v>
      </c>
      <c r="H4458" t="n">
        <v>61.52303318238469</v>
      </c>
      <c r="I4458" t="n">
        <v>100</v>
      </c>
      <c r="J4458" t="n">
        <v>450</v>
      </c>
      <c r="K4458" t="n">
        <v>18.27964155865102</v>
      </c>
      <c r="L4458" t="n">
        <v>121.0110241327176</v>
      </c>
      <c r="M4458" t="inlineStr">
        <is>
          <t>Requires Maintenance</t>
        </is>
      </c>
      <c r="N4458" t="inlineStr">
        <is>
          <t>Overheating</t>
        </is>
      </c>
      <c r="O4458" t="inlineStr">
        <is>
          <t>4-stroke High-Speed</t>
        </is>
      </c>
      <c r="P4458" t="inlineStr">
        <is>
          <t>Diesel</t>
        </is>
      </c>
      <c r="Q4458" t="inlineStr">
        <is>
          <t>Rolls-Royce</t>
        </is>
      </c>
      <c r="R4458" t="n">
        <v>345.7216704789257</v>
      </c>
      <c r="S4458" t="n">
        <v>88</v>
      </c>
      <c r="T4458" t="n">
        <v>42</v>
      </c>
      <c r="U4458" t="n">
        <v>2</v>
      </c>
      <c r="V4458" t="n">
        <v>3</v>
      </c>
      <c r="W4458" t="n">
        <v>2</v>
      </c>
      <c r="X4458" t="n">
        <v>0</v>
      </c>
      <c r="Y4458" t="n">
        <v>3</v>
      </c>
      <c r="Z4458" t="b">
        <v>0</v>
      </c>
    </row>
    <row r="4459">
      <c r="A4459" s="4" t="n">
        <v>45550</v>
      </c>
      <c r="B4459" t="inlineStr">
        <is>
          <t>ENG_043</t>
        </is>
      </c>
      <c r="C4459" t="n">
        <v>87.5048553634815</v>
      </c>
      <c r="D4459" t="n">
        <v>6.368546377005643</v>
      </c>
      <c r="E4459" t="n">
        <v>2165.694833325221</v>
      </c>
      <c r="F4459" t="n">
        <v>3.347931949592943</v>
      </c>
      <c r="G4459" t="n">
        <v>1732.600193941061</v>
      </c>
      <c r="H4459" t="n">
        <v>28.39924260330577</v>
      </c>
      <c r="I4459" t="n">
        <v>87.64756654874829</v>
      </c>
      <c r="J4459" t="n">
        <v>450</v>
      </c>
      <c r="K4459" t="n">
        <v>156.5978523145955</v>
      </c>
      <c r="L4459" t="n">
        <v>100</v>
      </c>
      <c r="M4459" t="inlineStr">
        <is>
          <t>Critical</t>
        </is>
      </c>
      <c r="N4459" t="inlineStr">
        <is>
          <t>Oil Leakage</t>
        </is>
      </c>
      <c r="O4459" t="inlineStr">
        <is>
          <t>2-stroke Low-Speed</t>
        </is>
      </c>
      <c r="P4459" t="inlineStr">
        <is>
          <t>Diesel</t>
        </is>
      </c>
      <c r="Q4459" t="inlineStr">
        <is>
          <t>Caterpillar</t>
        </is>
      </c>
      <c r="R4459" t="n">
        <v>292.9603010159091</v>
      </c>
      <c r="S4459" t="n">
        <v>89</v>
      </c>
      <c r="T4459" t="n">
        <v>42</v>
      </c>
      <c r="U4459" t="n">
        <v>0</v>
      </c>
      <c r="V4459" t="n">
        <v>2</v>
      </c>
      <c r="W4459" t="n">
        <v>0</v>
      </c>
      <c r="X4459" t="n">
        <v>0</v>
      </c>
      <c r="Y4459" t="n">
        <v>0</v>
      </c>
      <c r="Z4459" t="b">
        <v>0</v>
      </c>
    </row>
    <row r="4460">
      <c r="A4460" s="4" t="n">
        <v>45557</v>
      </c>
      <c r="B4460" t="inlineStr">
        <is>
          <t>ENG_043</t>
        </is>
      </c>
      <c r="C4460" t="n">
        <v>73.37476661059108</v>
      </c>
      <c r="D4460" t="n">
        <v>7.787447288872334</v>
      </c>
      <c r="E4460" t="n">
        <v>3960.686434886839</v>
      </c>
      <c r="F4460" t="n">
        <v>3.475381133002362</v>
      </c>
      <c r="G4460" t="n">
        <v>1419.758158691064</v>
      </c>
      <c r="H4460" t="n">
        <v>44.94911408110466</v>
      </c>
      <c r="I4460" t="n">
        <v>73.08956880300018</v>
      </c>
      <c r="J4460" t="n">
        <v>450</v>
      </c>
      <c r="K4460" t="n">
        <v>75.98878136026423</v>
      </c>
      <c r="L4460" t="n">
        <v>100</v>
      </c>
      <c r="M4460" t="inlineStr">
        <is>
          <t>Normal</t>
        </is>
      </c>
      <c r="N4460" t="inlineStr">
        <is>
          <t>Mechanical Wear</t>
        </is>
      </c>
      <c r="O4460" t="inlineStr">
        <is>
          <t>4-stroke High-Speed</t>
        </is>
      </c>
      <c r="P4460" t="inlineStr">
        <is>
          <t>Diesel</t>
        </is>
      </c>
      <c r="Q4460" t="inlineStr">
        <is>
          <t>MAN B&amp;W</t>
        </is>
      </c>
      <c r="R4460" t="n">
        <v>255.0052795168999</v>
      </c>
      <c r="S4460" t="n">
        <v>90</v>
      </c>
      <c r="T4460" t="n">
        <v>42</v>
      </c>
      <c r="U4460" t="n">
        <v>1</v>
      </c>
      <c r="V4460" t="n">
        <v>0</v>
      </c>
      <c r="W4460" t="n">
        <v>2</v>
      </c>
      <c r="X4460" t="n">
        <v>0</v>
      </c>
      <c r="Y4460" t="n">
        <v>1</v>
      </c>
      <c r="Z4460" t="b">
        <v>0</v>
      </c>
    </row>
    <row r="4461">
      <c r="A4461" s="4" t="n">
        <v>45564</v>
      </c>
      <c r="B4461" t="inlineStr">
        <is>
          <t>ENG_043</t>
        </is>
      </c>
      <c r="C4461" t="n">
        <v>88.59620499481308</v>
      </c>
      <c r="D4461" t="n">
        <v>7.049636540667171</v>
      </c>
      <c r="E4461" t="n">
        <v>6662.878936631947</v>
      </c>
      <c r="F4461" t="n">
        <v>3.597556297173478</v>
      </c>
      <c r="G4461" t="n">
        <v>1641.919895876713</v>
      </c>
      <c r="H4461" t="n">
        <v>52.91530490328131</v>
      </c>
      <c r="I4461" t="n">
        <v>93.25303916763571</v>
      </c>
      <c r="J4461" t="n">
        <v>450</v>
      </c>
      <c r="K4461" t="n">
        <v>123.3871426701796</v>
      </c>
      <c r="L4461" t="n">
        <v>100</v>
      </c>
      <c r="M4461" t="inlineStr">
        <is>
          <t>Requires Maintenance</t>
        </is>
      </c>
      <c r="N4461" t="inlineStr">
        <is>
          <t>Oil Leakage</t>
        </is>
      </c>
      <c r="O4461" t="inlineStr">
        <is>
          <t>2-stroke Low-Speed</t>
        </is>
      </c>
      <c r="P4461" t="inlineStr">
        <is>
          <t>Diesel</t>
        </is>
      </c>
      <c r="Q4461" t="inlineStr">
        <is>
          <t>Yanmar</t>
        </is>
      </c>
      <c r="R4461" t="n">
        <v>318.7298351847622</v>
      </c>
      <c r="S4461" t="n">
        <v>91</v>
      </c>
      <c r="T4461" t="n">
        <v>42</v>
      </c>
      <c r="U4461" t="n">
        <v>2</v>
      </c>
      <c r="V4461" t="n">
        <v>2</v>
      </c>
      <c r="W4461" t="n">
        <v>0</v>
      </c>
      <c r="X4461" t="n">
        <v>0</v>
      </c>
      <c r="Y4461" t="n">
        <v>5</v>
      </c>
      <c r="Z4461" t="b">
        <v>0</v>
      </c>
    </row>
    <row r="4462">
      <c r="A4462" s="4" t="n">
        <v>45571</v>
      </c>
      <c r="B4462" t="inlineStr">
        <is>
          <t>ENG_043</t>
        </is>
      </c>
      <c r="C4462" t="n">
        <v>87.54262792083082</v>
      </c>
      <c r="D4462" t="n">
        <v>7.002140176644584</v>
      </c>
      <c r="E4462" t="n">
        <v>1234.156215149153</v>
      </c>
      <c r="F4462" t="n">
        <v>3.818254809477357</v>
      </c>
      <c r="G4462" t="n">
        <v>1685.603131830337</v>
      </c>
      <c r="H4462" t="n">
        <v>44.16436908480985</v>
      </c>
      <c r="I4462" t="n">
        <v>87.13497548263075</v>
      </c>
      <c r="J4462" t="n">
        <v>450</v>
      </c>
      <c r="K4462" t="n">
        <v>84.17145609862501</v>
      </c>
      <c r="L4462" t="n">
        <v>100</v>
      </c>
      <c r="M4462" t="inlineStr">
        <is>
          <t>Requires Maintenance</t>
        </is>
      </c>
      <c r="N4462" t="inlineStr">
        <is>
          <t>Mechanical Wear</t>
        </is>
      </c>
      <c r="O4462" t="inlineStr">
        <is>
          <t>2-stroke Medium-Speed</t>
        </is>
      </c>
      <c r="P4462" t="inlineStr">
        <is>
          <t>HFO</t>
        </is>
      </c>
      <c r="Q4462" t="inlineStr">
        <is>
          <t>Caterpillar</t>
        </is>
      </c>
      <c r="R4462" t="n">
        <v>334.2600600929991</v>
      </c>
      <c r="S4462" t="n">
        <v>92</v>
      </c>
      <c r="T4462" t="n">
        <v>42</v>
      </c>
      <c r="U4462" t="n">
        <v>2</v>
      </c>
      <c r="V4462" t="n">
        <v>0</v>
      </c>
      <c r="W4462" t="n">
        <v>1</v>
      </c>
      <c r="X4462" t="n">
        <v>1</v>
      </c>
      <c r="Y4462" t="n">
        <v>0</v>
      </c>
      <c r="Z4462" t="b">
        <v>0</v>
      </c>
    </row>
    <row r="4463">
      <c r="A4463" s="4" t="n">
        <v>45578</v>
      </c>
      <c r="B4463" t="inlineStr">
        <is>
          <t>ENG_043</t>
        </is>
      </c>
      <c r="C4463" t="n">
        <v>88.06793617640966</v>
      </c>
      <c r="D4463" t="n">
        <v>7.182963245065428</v>
      </c>
      <c r="E4463" t="n">
        <v>5422.124758680973</v>
      </c>
      <c r="F4463" t="n">
        <v>4.046879443853073</v>
      </c>
      <c r="G4463" t="n">
        <v>1541.698394115116</v>
      </c>
      <c r="H4463" t="n">
        <v>51.17670054818045</v>
      </c>
      <c r="I4463" t="n">
        <v>90.69600919046697</v>
      </c>
      <c r="J4463" t="n">
        <v>450</v>
      </c>
      <c r="K4463" t="n">
        <v>101.5327277934824</v>
      </c>
      <c r="L4463" t="n">
        <v>100</v>
      </c>
      <c r="M4463" t="inlineStr">
        <is>
          <t>Critical</t>
        </is>
      </c>
      <c r="N4463" t="inlineStr">
        <is>
          <t>Mechanical Wear</t>
        </is>
      </c>
      <c r="O4463" t="inlineStr">
        <is>
          <t>4-stroke Medium-Speed</t>
        </is>
      </c>
      <c r="P4463" t="inlineStr">
        <is>
          <t>HFO</t>
        </is>
      </c>
      <c r="Q4463" t="inlineStr">
        <is>
          <t>Caterpillar</t>
        </is>
      </c>
      <c r="R4463" t="n">
        <v>356.4003205748767</v>
      </c>
      <c r="S4463" t="n">
        <v>93</v>
      </c>
      <c r="T4463" t="n">
        <v>42</v>
      </c>
      <c r="U4463" t="n">
        <v>0</v>
      </c>
      <c r="V4463" t="n">
        <v>0</v>
      </c>
      <c r="W4463" t="n">
        <v>3</v>
      </c>
      <c r="X4463" t="n">
        <v>1</v>
      </c>
      <c r="Y4463" t="n">
        <v>0</v>
      </c>
      <c r="Z4463" t="b">
        <v>0</v>
      </c>
    </row>
    <row r="4464">
      <c r="A4464" s="4" t="n">
        <v>45585</v>
      </c>
      <c r="B4464" t="inlineStr">
        <is>
          <t>ENG_043</t>
        </is>
      </c>
      <c r="C4464" t="n">
        <v>90.64690609291668</v>
      </c>
      <c r="D4464" t="n">
        <v>8</v>
      </c>
      <c r="E4464" t="n">
        <v>2322.866775156151</v>
      </c>
      <c r="F4464" t="n">
        <v>4.135315921215375</v>
      </c>
      <c r="G4464" t="n">
        <v>1029.10341546068</v>
      </c>
      <c r="H4464" t="n">
        <v>79.79157852791715</v>
      </c>
      <c r="I4464" t="n">
        <v>91.2300756087066</v>
      </c>
      <c r="J4464" t="n">
        <v>450</v>
      </c>
      <c r="K4464" t="n">
        <v>50.86596351592433</v>
      </c>
      <c r="L4464" t="n">
        <v>100</v>
      </c>
      <c r="M4464" t="inlineStr">
        <is>
          <t>Requires Maintenance</t>
        </is>
      </c>
      <c r="N4464" t="inlineStr">
        <is>
          <t>No Failure</t>
        </is>
      </c>
      <c r="O4464" t="inlineStr">
        <is>
          <t>4-stroke High-Speed</t>
        </is>
      </c>
      <c r="P4464" t="inlineStr">
        <is>
          <t>Diesel</t>
        </is>
      </c>
      <c r="Q4464" t="inlineStr">
        <is>
          <t>Rolls-Royce</t>
        </is>
      </c>
      <c r="R4464" t="n">
        <v>374.8535939749534</v>
      </c>
      <c r="S4464" t="n">
        <v>94</v>
      </c>
      <c r="T4464" t="n">
        <v>42</v>
      </c>
      <c r="U4464" t="n">
        <v>2</v>
      </c>
      <c r="V4464" t="n">
        <v>1</v>
      </c>
      <c r="W4464" t="n">
        <v>2</v>
      </c>
      <c r="X4464" t="n">
        <v>0</v>
      </c>
      <c r="Y4464" t="n">
        <v>3</v>
      </c>
      <c r="Z4464" t="b">
        <v>0</v>
      </c>
    </row>
    <row r="4465">
      <c r="A4465" s="4" t="n">
        <v>45592</v>
      </c>
      <c r="B4465" t="inlineStr">
        <is>
          <t>ENG_043</t>
        </is>
      </c>
      <c r="C4465" t="n">
        <v>77.21343383603869</v>
      </c>
      <c r="D4465" t="n">
        <v>6.063311494882237</v>
      </c>
      <c r="E4465" t="n">
        <v>1000</v>
      </c>
      <c r="F4465" t="n">
        <v>3.784119191822413</v>
      </c>
      <c r="G4465" t="n">
        <v>1503.650492171223</v>
      </c>
      <c r="H4465" t="n">
        <v>28.11303882277128</v>
      </c>
      <c r="I4465" t="n">
        <v>79.97635858451017</v>
      </c>
      <c r="J4465" t="n">
        <v>450</v>
      </c>
      <c r="K4465" t="n">
        <v>33.66053107257964</v>
      </c>
      <c r="L4465" t="n">
        <v>100</v>
      </c>
      <c r="M4465" t="inlineStr">
        <is>
          <t>Critical</t>
        </is>
      </c>
      <c r="N4465" t="inlineStr">
        <is>
          <t>Overheating</t>
        </is>
      </c>
      <c r="O4465" t="inlineStr">
        <is>
          <t>4-stroke Medium-Speed</t>
        </is>
      </c>
      <c r="P4465" t="inlineStr">
        <is>
          <t>Diesel</t>
        </is>
      </c>
      <c r="Q4465" t="inlineStr">
        <is>
          <t>Yanmar</t>
        </is>
      </c>
      <c r="R4465" t="n">
        <v>292.1848368454641</v>
      </c>
      <c r="S4465" t="n">
        <v>95</v>
      </c>
      <c r="T4465" t="n">
        <v>42</v>
      </c>
      <c r="U4465" t="n">
        <v>0</v>
      </c>
      <c r="V4465" t="n">
        <v>3</v>
      </c>
      <c r="W4465" t="n">
        <v>3</v>
      </c>
      <c r="X4465" t="n">
        <v>0</v>
      </c>
      <c r="Y4465" t="n">
        <v>5</v>
      </c>
      <c r="Z4465" t="b">
        <v>0</v>
      </c>
    </row>
    <row r="4466">
      <c r="A4466" s="4" t="n">
        <v>45599</v>
      </c>
      <c r="B4466" t="inlineStr">
        <is>
          <t>ENG_043</t>
        </is>
      </c>
      <c r="C4466" t="n">
        <v>84.41683554216718</v>
      </c>
      <c r="D4466" t="n">
        <v>7.142327514815969</v>
      </c>
      <c r="E4466" t="n">
        <v>6240.060383641943</v>
      </c>
      <c r="F4466" t="n">
        <v>3.709032139234341</v>
      </c>
      <c r="G4466" t="n">
        <v>1746.092009551995</v>
      </c>
      <c r="H4466" t="n">
        <v>60.52736272018554</v>
      </c>
      <c r="I4466" t="n">
        <v>86.59318037342729</v>
      </c>
      <c r="J4466" t="n">
        <v>450</v>
      </c>
      <c r="K4466" t="n">
        <v>91.1517941725554</v>
      </c>
      <c r="L4466" t="n">
        <v>100</v>
      </c>
      <c r="M4466" t="inlineStr">
        <is>
          <t>Requires Maintenance</t>
        </is>
      </c>
      <c r="N4466" t="inlineStr">
        <is>
          <t>Oil Leakage</t>
        </is>
      </c>
      <c r="O4466" t="inlineStr">
        <is>
          <t>2-stroke Medium-Speed</t>
        </is>
      </c>
      <c r="P4466" t="inlineStr">
        <is>
          <t>HFO</t>
        </is>
      </c>
      <c r="Q4466" t="inlineStr">
        <is>
          <t>MAN B&amp;W</t>
        </is>
      </c>
      <c r="R4466" t="n">
        <v>313.1047561183579</v>
      </c>
      <c r="S4466" t="n">
        <v>96</v>
      </c>
      <c r="T4466" t="n">
        <v>42</v>
      </c>
      <c r="U4466" t="n">
        <v>2</v>
      </c>
      <c r="V4466" t="n">
        <v>2</v>
      </c>
      <c r="W4466" t="n">
        <v>1</v>
      </c>
      <c r="X4466" t="n">
        <v>1</v>
      </c>
      <c r="Y4466" t="n">
        <v>1</v>
      </c>
      <c r="Z4466" t="b">
        <v>0</v>
      </c>
    </row>
    <row r="4467">
      <c r="A4467" s="4" t="n">
        <v>45606</v>
      </c>
      <c r="B4467" t="inlineStr">
        <is>
          <t>ENG_043</t>
        </is>
      </c>
      <c r="C4467" t="n">
        <v>81.02669723914694</v>
      </c>
      <c r="D4467" t="n">
        <v>6.660434125690665</v>
      </c>
      <c r="E4467" t="n">
        <v>2082.033598354049</v>
      </c>
      <c r="F4467" t="n">
        <v>3.758018901130094</v>
      </c>
      <c r="G4467" t="n">
        <v>1605.496166605546</v>
      </c>
      <c r="H4467" t="n">
        <v>43.76005798313692</v>
      </c>
      <c r="I4467" t="n">
        <v>79.8173609409416</v>
      </c>
      <c r="J4467" t="n">
        <v>450</v>
      </c>
      <c r="K4467" t="n">
        <v>73.95678745912834</v>
      </c>
      <c r="L4467" t="n">
        <v>100</v>
      </c>
      <c r="M4467" t="inlineStr">
        <is>
          <t>Critical</t>
        </is>
      </c>
      <c r="N4467" t="inlineStr">
        <is>
          <t>Overheating</t>
        </is>
      </c>
      <c r="O4467" t="inlineStr">
        <is>
          <t>2-stroke Medium-Speed</t>
        </is>
      </c>
      <c r="P4467" t="inlineStr">
        <is>
          <t>Diesel</t>
        </is>
      </c>
      <c r="Q4467" t="inlineStr">
        <is>
          <t>MAN B&amp;W</t>
        </is>
      </c>
      <c r="R4467" t="n">
        <v>304.4998597208598</v>
      </c>
      <c r="S4467" t="n">
        <v>97</v>
      </c>
      <c r="T4467" t="n">
        <v>42</v>
      </c>
      <c r="U4467" t="n">
        <v>0</v>
      </c>
      <c r="V4467" t="n">
        <v>3</v>
      </c>
      <c r="W4467" t="n">
        <v>1</v>
      </c>
      <c r="X4467" t="n">
        <v>0</v>
      </c>
      <c r="Y4467" t="n">
        <v>1</v>
      </c>
      <c r="Z4467" t="b">
        <v>0</v>
      </c>
    </row>
    <row r="4468">
      <c r="A4468" s="4" t="n">
        <v>45613</v>
      </c>
      <c r="B4468" t="inlineStr">
        <is>
          <t>ENG_043</t>
        </is>
      </c>
      <c r="C4468" t="n">
        <v>72.34435123699603</v>
      </c>
      <c r="D4468" t="n">
        <v>7.217906905991042</v>
      </c>
      <c r="E4468" t="n">
        <v>1251.109507210025</v>
      </c>
      <c r="F4468" t="n">
        <v>4.043939521318338</v>
      </c>
      <c r="G4468" t="n">
        <v>1589.167775045849</v>
      </c>
      <c r="H4468" t="n">
        <v>27.98058793443973</v>
      </c>
      <c r="I4468" t="n">
        <v>70</v>
      </c>
      <c r="J4468" t="n">
        <v>450</v>
      </c>
      <c r="K4468" t="n">
        <v>65.53901985690077</v>
      </c>
      <c r="L4468" t="n">
        <v>100</v>
      </c>
      <c r="M4468" t="inlineStr">
        <is>
          <t>Normal</t>
        </is>
      </c>
      <c r="N4468" t="inlineStr">
        <is>
          <t>Overheating</t>
        </is>
      </c>
      <c r="O4468" t="inlineStr">
        <is>
          <t>4-stroke High-Speed</t>
        </is>
      </c>
      <c r="P4468" t="inlineStr">
        <is>
          <t>HFO</t>
        </is>
      </c>
      <c r="Q4468" t="inlineStr">
        <is>
          <t>MAN B&amp;W</t>
        </is>
      </c>
      <c r="R4468" t="n">
        <v>292.5561811114234</v>
      </c>
      <c r="S4468" t="n">
        <v>98</v>
      </c>
      <c r="T4468" t="n">
        <v>42</v>
      </c>
      <c r="U4468" t="n">
        <v>1</v>
      </c>
      <c r="V4468" t="n">
        <v>3</v>
      </c>
      <c r="W4468" t="n">
        <v>2</v>
      </c>
      <c r="X4468" t="n">
        <v>1</v>
      </c>
      <c r="Y4468" t="n">
        <v>1</v>
      </c>
      <c r="Z4468" t="b">
        <v>0</v>
      </c>
    </row>
    <row r="4469">
      <c r="A4469" s="4" t="n">
        <v>45620</v>
      </c>
      <c r="B4469" t="inlineStr">
        <is>
          <t>ENG_043</t>
        </is>
      </c>
      <c r="C4469" t="n">
        <v>78.28331763256482</v>
      </c>
      <c r="D4469" t="n">
        <v>6.599574395766065</v>
      </c>
      <c r="E4469" t="n">
        <v>4158.386993721026</v>
      </c>
      <c r="F4469" t="n">
        <v>2.897596064736961</v>
      </c>
      <c r="G4469" t="n">
        <v>1155.548613208496</v>
      </c>
      <c r="H4469" t="n">
        <v>29.52420580245857</v>
      </c>
      <c r="I4469" t="n">
        <v>73.26159148893228</v>
      </c>
      <c r="J4469" t="n">
        <v>450</v>
      </c>
      <c r="K4469" t="n">
        <v>112.9912887758967</v>
      </c>
      <c r="L4469" t="n">
        <v>100</v>
      </c>
      <c r="M4469" t="inlineStr">
        <is>
          <t>Critical</t>
        </is>
      </c>
      <c r="N4469" t="inlineStr">
        <is>
          <t>No Failure</t>
        </is>
      </c>
      <c r="O4469" t="inlineStr">
        <is>
          <t>4-stroke High-Speed</t>
        </is>
      </c>
      <c r="P4469" t="inlineStr">
        <is>
          <t>Diesel</t>
        </is>
      </c>
      <c r="Q4469" t="inlineStr">
        <is>
          <t>Mitsubishi</t>
        </is>
      </c>
      <c r="R4469" t="n">
        <v>226.8334331066733</v>
      </c>
      <c r="S4469" t="n">
        <v>99</v>
      </c>
      <c r="T4469" t="n">
        <v>42</v>
      </c>
      <c r="U4469" t="n">
        <v>0</v>
      </c>
      <c r="V4469" t="n">
        <v>1</v>
      </c>
      <c r="W4469" t="n">
        <v>2</v>
      </c>
      <c r="X4469" t="n">
        <v>0</v>
      </c>
      <c r="Y4469" t="n">
        <v>2</v>
      </c>
      <c r="Z4469" t="b">
        <v>0</v>
      </c>
    </row>
    <row r="4470">
      <c r="A4470" s="4" t="n">
        <v>45627</v>
      </c>
      <c r="B4470" t="inlineStr">
        <is>
          <t>ENG_043</t>
        </is>
      </c>
      <c r="C4470" t="n">
        <v>85.57290735589575</v>
      </c>
      <c r="D4470" t="n">
        <v>8</v>
      </c>
      <c r="E4470" t="n">
        <v>7336.629238241767</v>
      </c>
      <c r="F4470" t="n">
        <v>4.351987370007404</v>
      </c>
      <c r="G4470" t="n">
        <v>1355.908985864988</v>
      </c>
      <c r="H4470" t="n">
        <v>76.95638637473701</v>
      </c>
      <c r="I4470" t="n">
        <v>80.05177158260831</v>
      </c>
      <c r="J4470" t="n">
        <v>450</v>
      </c>
      <c r="K4470" t="n">
        <v>116.0051141778708</v>
      </c>
      <c r="L4470" t="n">
        <v>100</v>
      </c>
      <c r="M4470" t="inlineStr">
        <is>
          <t>Normal</t>
        </is>
      </c>
      <c r="N4470" t="inlineStr">
        <is>
          <t>No Failure</t>
        </is>
      </c>
      <c r="O4470" t="inlineStr">
        <is>
          <t>2-stroke Medium-Speed</t>
        </is>
      </c>
      <c r="P4470" t="inlineStr">
        <is>
          <t>HFO</t>
        </is>
      </c>
      <c r="Q4470" t="inlineStr">
        <is>
          <t>MAN B&amp;W</t>
        </is>
      </c>
      <c r="R4470" t="n">
        <v>372.412212027672</v>
      </c>
      <c r="S4470" t="n">
        <v>100</v>
      </c>
      <c r="T4470" t="n">
        <v>42</v>
      </c>
      <c r="U4470" t="n">
        <v>1</v>
      </c>
      <c r="V4470" t="n">
        <v>1</v>
      </c>
      <c r="W4470" t="n">
        <v>1</v>
      </c>
      <c r="X4470" t="n">
        <v>1</v>
      </c>
      <c r="Y4470" t="n">
        <v>1</v>
      </c>
      <c r="Z4470" t="b">
        <v>0</v>
      </c>
    </row>
    <row r="4471">
      <c r="A4471" s="4" t="n">
        <v>45634</v>
      </c>
      <c r="B4471" t="inlineStr">
        <is>
          <t>ENG_043</t>
        </is>
      </c>
      <c r="C4471" t="n">
        <v>90.83215416967104</v>
      </c>
      <c r="D4471" t="n">
        <v>8</v>
      </c>
      <c r="E4471" t="n">
        <v>1000</v>
      </c>
      <c r="F4471" t="n">
        <v>3.720065660225297</v>
      </c>
      <c r="G4471" t="n">
        <v>1582.271526230288</v>
      </c>
      <c r="H4471" t="n">
        <v>72.77608980270571</v>
      </c>
      <c r="I4471" t="n">
        <v>90.55856422788727</v>
      </c>
      <c r="J4471" t="n">
        <v>450</v>
      </c>
      <c r="K4471" t="n">
        <v>7.714569423332191</v>
      </c>
      <c r="L4471" t="n">
        <v>129.6248624032818</v>
      </c>
      <c r="M4471" t="inlineStr">
        <is>
          <t>Normal</t>
        </is>
      </c>
      <c r="N4471" t="inlineStr">
        <is>
          <t>Oil Leakage</t>
        </is>
      </c>
      <c r="O4471" t="inlineStr">
        <is>
          <t>4-stroke Medium-Speed</t>
        </is>
      </c>
      <c r="P4471" t="inlineStr">
        <is>
          <t>Diesel</t>
        </is>
      </c>
      <c r="Q4471" t="inlineStr">
        <is>
          <t>Caterpillar</t>
        </is>
      </c>
      <c r="R4471" t="n">
        <v>337.9015775708833</v>
      </c>
      <c r="S4471" t="n">
        <v>101</v>
      </c>
      <c r="T4471" t="n">
        <v>42</v>
      </c>
      <c r="U4471" t="n">
        <v>1</v>
      </c>
      <c r="V4471" t="n">
        <v>2</v>
      </c>
      <c r="W4471" t="n">
        <v>3</v>
      </c>
      <c r="X4471" t="n">
        <v>0</v>
      </c>
      <c r="Y4471" t="n">
        <v>0</v>
      </c>
      <c r="Z4471" t="b">
        <v>0</v>
      </c>
    </row>
    <row r="4472">
      <c r="A4472" s="4" t="n">
        <v>45641</v>
      </c>
      <c r="B4472" t="inlineStr">
        <is>
          <t>ENG_043</t>
        </is>
      </c>
      <c r="C4472" t="n">
        <v>86.08384684197156</v>
      </c>
      <c r="D4472" t="n">
        <v>8</v>
      </c>
      <c r="E4472" t="n">
        <v>3686.166405286534</v>
      </c>
      <c r="F4472" t="n">
        <v>4.123393090202927</v>
      </c>
      <c r="G4472" t="n">
        <v>1582.076655357379</v>
      </c>
      <c r="H4472" t="n">
        <v>74.4225176249013</v>
      </c>
      <c r="I4472" t="n">
        <v>79.02597013180866</v>
      </c>
      <c r="J4472" t="n">
        <v>450</v>
      </c>
      <c r="K4472" t="n">
        <v>56.90907503293692</v>
      </c>
      <c r="L4472" t="n">
        <v>100</v>
      </c>
      <c r="M4472" t="inlineStr">
        <is>
          <t>Normal</t>
        </is>
      </c>
      <c r="N4472" t="inlineStr">
        <is>
          <t>Mechanical Wear</t>
        </is>
      </c>
      <c r="O4472" t="inlineStr">
        <is>
          <t>4-stroke High-Speed</t>
        </is>
      </c>
      <c r="P4472" t="inlineStr">
        <is>
          <t>HFO</t>
        </is>
      </c>
      <c r="Q4472" t="inlineStr">
        <is>
          <t>Mitsubishi</t>
        </is>
      </c>
      <c r="R4472" t="n">
        <v>354.9575392462726</v>
      </c>
      <c r="S4472" t="n">
        <v>102</v>
      </c>
      <c r="T4472" t="n">
        <v>42</v>
      </c>
      <c r="U4472" t="n">
        <v>1</v>
      </c>
      <c r="V4472" t="n">
        <v>0</v>
      </c>
      <c r="W4472" t="n">
        <v>2</v>
      </c>
      <c r="X4472" t="n">
        <v>1</v>
      </c>
      <c r="Y4472" t="n">
        <v>2</v>
      </c>
      <c r="Z4472" t="b">
        <v>0</v>
      </c>
    </row>
    <row r="4473">
      <c r="A4473" s="4" t="n">
        <v>45648</v>
      </c>
      <c r="B4473" t="inlineStr">
        <is>
          <t>ENG_043</t>
        </is>
      </c>
      <c r="C4473" t="n">
        <v>94.88167177384996</v>
      </c>
      <c r="D4473" t="n">
        <v>8</v>
      </c>
      <c r="E4473" t="n">
        <v>5246.776056807779</v>
      </c>
      <c r="F4473" t="n">
        <v>4.290221878600431</v>
      </c>
      <c r="G4473" t="n">
        <v>1742.93335602658</v>
      </c>
      <c r="H4473" t="n">
        <v>79.49196654964319</v>
      </c>
      <c r="I4473" t="n">
        <v>94.40170081272684</v>
      </c>
      <c r="J4473" t="n">
        <v>450</v>
      </c>
      <c r="K4473" t="n">
        <v>69.1764444380314</v>
      </c>
      <c r="L4473" t="n">
        <v>100</v>
      </c>
      <c r="M4473" t="inlineStr">
        <is>
          <t>Normal</t>
        </is>
      </c>
      <c r="N4473" t="inlineStr">
        <is>
          <t>Mechanical Wear</t>
        </is>
      </c>
      <c r="O4473" t="inlineStr">
        <is>
          <t>4-stroke Medium-Speed</t>
        </is>
      </c>
      <c r="P4473" t="inlineStr">
        <is>
          <t>Diesel</t>
        </is>
      </c>
      <c r="Q4473" t="inlineStr">
        <is>
          <t>Mitsubishi</t>
        </is>
      </c>
      <c r="R4473" t="n">
        <v>407.0634241223561</v>
      </c>
      <c r="S4473" t="n">
        <v>103</v>
      </c>
      <c r="T4473" t="n">
        <v>42</v>
      </c>
      <c r="U4473" t="n">
        <v>1</v>
      </c>
      <c r="V4473" t="n">
        <v>0</v>
      </c>
      <c r="W4473" t="n">
        <v>3</v>
      </c>
      <c r="X4473" t="n">
        <v>0</v>
      </c>
      <c r="Y4473" t="n">
        <v>2</v>
      </c>
      <c r="Z4473" t="b">
        <v>0</v>
      </c>
    </row>
    <row r="4474">
      <c r="A4474" s="4" t="n">
        <v>44927</v>
      </c>
      <c r="B4474" t="inlineStr">
        <is>
          <t>ENG_044</t>
        </is>
      </c>
      <c r="C4474" t="n">
        <v>76.35257921543888</v>
      </c>
      <c r="D4474" t="n">
        <v>6.888410435546087</v>
      </c>
      <c r="E4474" t="n">
        <v>1000</v>
      </c>
      <c r="F4474" t="n">
        <v>3.617476469461343</v>
      </c>
      <c r="G4474" t="n">
        <v>1471.026648970781</v>
      </c>
      <c r="H4474" t="n">
        <v>32.49892340051107</v>
      </c>
      <c r="I4474" t="n">
        <v>76.75388125665185</v>
      </c>
      <c r="J4474" t="n">
        <v>450</v>
      </c>
      <c r="K4474" t="n">
        <v>16.27788307558024</v>
      </c>
      <c r="L4474" t="n">
        <v>100</v>
      </c>
      <c r="M4474" t="inlineStr">
        <is>
          <t>Normal</t>
        </is>
      </c>
      <c r="N4474" t="inlineStr">
        <is>
          <t>Oil Leakage</t>
        </is>
      </c>
      <c r="O4474" t="inlineStr">
        <is>
          <t>2-stroke Medium-Speed</t>
        </is>
      </c>
      <c r="P4474" t="inlineStr">
        <is>
          <t>Diesel</t>
        </is>
      </c>
      <c r="Q4474" t="inlineStr">
        <is>
          <t>Wärtsilä</t>
        </is>
      </c>
      <c r="R4474" t="n">
        <v>276.2036586945334</v>
      </c>
      <c r="S4474" t="n">
        <v>0</v>
      </c>
      <c r="T4474" t="n">
        <v>43</v>
      </c>
      <c r="U4474" t="n">
        <v>1</v>
      </c>
      <c r="V4474" t="n">
        <v>2</v>
      </c>
      <c r="W4474" t="n">
        <v>1</v>
      </c>
      <c r="X4474" t="n">
        <v>0</v>
      </c>
      <c r="Y4474" t="n">
        <v>4</v>
      </c>
      <c r="Z4474" t="b">
        <v>0</v>
      </c>
    </row>
    <row r="4475">
      <c r="A4475" s="4" t="n">
        <v>44934</v>
      </c>
      <c r="B4475" t="inlineStr">
        <is>
          <t>ENG_044</t>
        </is>
      </c>
      <c r="C4475" t="n">
        <v>83.8508098119258</v>
      </c>
      <c r="D4475" t="n">
        <v>7.116722439221872</v>
      </c>
      <c r="E4475" t="n">
        <v>1924.381486642422</v>
      </c>
      <c r="F4475" t="n">
        <v>4.372387879346592</v>
      </c>
      <c r="G4475" t="n">
        <v>1581.164817334763</v>
      </c>
      <c r="H4475" t="n">
        <v>41.3263602418437</v>
      </c>
      <c r="I4475" t="n">
        <v>86.41948914571755</v>
      </c>
      <c r="J4475" t="n">
        <v>450</v>
      </c>
      <c r="K4475" t="n">
        <v>39.63134560531245</v>
      </c>
      <c r="L4475" t="n">
        <v>100</v>
      </c>
      <c r="M4475" t="inlineStr">
        <is>
          <t>Normal</t>
        </is>
      </c>
      <c r="N4475" t="inlineStr">
        <is>
          <t>Oil Leakage</t>
        </is>
      </c>
      <c r="O4475" t="inlineStr">
        <is>
          <t>4-stroke High-Speed</t>
        </is>
      </c>
      <c r="P4475" t="inlineStr">
        <is>
          <t>HFO</t>
        </is>
      </c>
      <c r="Q4475" t="inlineStr">
        <is>
          <t>Rolls-Royce</t>
        </is>
      </c>
      <c r="R4475" t="n">
        <v>366.6282644950606</v>
      </c>
      <c r="S4475" t="n">
        <v>1</v>
      </c>
      <c r="T4475" t="n">
        <v>43</v>
      </c>
      <c r="U4475" t="n">
        <v>1</v>
      </c>
      <c r="V4475" t="n">
        <v>2</v>
      </c>
      <c r="W4475" t="n">
        <v>2</v>
      </c>
      <c r="X4475" t="n">
        <v>1</v>
      </c>
      <c r="Y4475" t="n">
        <v>3</v>
      </c>
      <c r="Z4475" t="b">
        <v>0</v>
      </c>
    </row>
    <row r="4476">
      <c r="A4476" s="4" t="n">
        <v>44941</v>
      </c>
      <c r="B4476" t="inlineStr">
        <is>
          <t>ENG_044</t>
        </is>
      </c>
      <c r="C4476" t="n">
        <v>93.45384618047152</v>
      </c>
      <c r="D4476" t="n">
        <v>7.422022984695293</v>
      </c>
      <c r="E4476" t="n">
        <v>1000</v>
      </c>
      <c r="F4476" t="n">
        <v>3.762919272006661</v>
      </c>
      <c r="G4476" t="n">
        <v>1503.274848386259</v>
      </c>
      <c r="H4476" t="n">
        <v>60.153141795492</v>
      </c>
      <c r="I4476" t="n">
        <v>94.96698519845208</v>
      </c>
      <c r="J4476" t="n">
        <v>450</v>
      </c>
      <c r="K4476" t="n">
        <v>8.675821933423116</v>
      </c>
      <c r="L4476" t="n">
        <v>115.2628543639832</v>
      </c>
      <c r="M4476" t="inlineStr">
        <is>
          <t>Critical</t>
        </is>
      </c>
      <c r="N4476" t="inlineStr">
        <is>
          <t>Mechanical Wear</t>
        </is>
      </c>
      <c r="O4476" t="inlineStr">
        <is>
          <t>4-stroke Medium-Speed</t>
        </is>
      </c>
      <c r="P4476" t="inlineStr">
        <is>
          <t>Diesel</t>
        </is>
      </c>
      <c r="Q4476" t="inlineStr">
        <is>
          <t>Yanmar</t>
        </is>
      </c>
      <c r="R4476" t="n">
        <v>351.6592788356423</v>
      </c>
      <c r="S4476" t="n">
        <v>2</v>
      </c>
      <c r="T4476" t="n">
        <v>43</v>
      </c>
      <c r="U4476" t="n">
        <v>0</v>
      </c>
      <c r="V4476" t="n">
        <v>0</v>
      </c>
      <c r="W4476" t="n">
        <v>3</v>
      </c>
      <c r="X4476" t="n">
        <v>0</v>
      </c>
      <c r="Y4476" t="n">
        <v>5</v>
      </c>
      <c r="Z4476" t="b">
        <v>0</v>
      </c>
    </row>
    <row r="4477">
      <c r="A4477" s="4" t="n">
        <v>44948</v>
      </c>
      <c r="B4477" t="inlineStr">
        <is>
          <t>ENG_044</t>
        </is>
      </c>
      <c r="C4477" t="n">
        <v>92.65568039801521</v>
      </c>
      <c r="D4477" t="n">
        <v>7.578269871134038</v>
      </c>
      <c r="E4477" t="n">
        <v>7416.441017266171</v>
      </c>
      <c r="F4477" t="n">
        <v>3.14974088778914</v>
      </c>
      <c r="G4477" t="n">
        <v>1302.611452699689</v>
      </c>
      <c r="H4477" t="n">
        <v>49.02815239163883</v>
      </c>
      <c r="I4477" t="n">
        <v>95.36133560263865</v>
      </c>
      <c r="J4477" t="n">
        <v>450</v>
      </c>
      <c r="K4477" t="n">
        <v>167.3686725676595</v>
      </c>
      <c r="L4477" t="n">
        <v>100</v>
      </c>
      <c r="M4477" t="inlineStr">
        <is>
          <t>Requires Maintenance</t>
        </is>
      </c>
      <c r="N4477" t="inlineStr">
        <is>
          <t>Overheating</t>
        </is>
      </c>
      <c r="O4477" t="inlineStr">
        <is>
          <t>2-stroke Low-Speed</t>
        </is>
      </c>
      <c r="P4477" t="inlineStr">
        <is>
          <t>Diesel</t>
        </is>
      </c>
      <c r="Q4477" t="inlineStr">
        <is>
          <t>MAN B&amp;W</t>
        </is>
      </c>
      <c r="R4477" t="n">
        <v>291.8413850355512</v>
      </c>
      <c r="S4477" t="n">
        <v>3</v>
      </c>
      <c r="T4477" t="n">
        <v>43</v>
      </c>
      <c r="U4477" t="n">
        <v>2</v>
      </c>
      <c r="V4477" t="n">
        <v>3</v>
      </c>
      <c r="W4477" t="n">
        <v>0</v>
      </c>
      <c r="X4477" t="n">
        <v>0</v>
      </c>
      <c r="Y4477" t="n">
        <v>1</v>
      </c>
      <c r="Z4477" t="b">
        <v>0</v>
      </c>
    </row>
    <row r="4478">
      <c r="A4478" s="4" t="n">
        <v>44955</v>
      </c>
      <c r="B4478" t="inlineStr">
        <is>
          <t>ENG_044</t>
        </is>
      </c>
      <c r="C4478" t="n">
        <v>70.89098865570756</v>
      </c>
      <c r="D4478" t="n">
        <v>6.025797638499226</v>
      </c>
      <c r="E4478" t="n">
        <v>5278.774129908788</v>
      </c>
      <c r="F4478" t="n">
        <v>3.582388707175579</v>
      </c>
      <c r="G4478" t="n">
        <v>1048.841733781051</v>
      </c>
      <c r="H4478" t="n">
        <v>45.10337200270001</v>
      </c>
      <c r="I4478" t="n">
        <v>72.13270402841374</v>
      </c>
      <c r="J4478" t="n">
        <v>450</v>
      </c>
      <c r="K4478" t="n">
        <v>123.7416100989339</v>
      </c>
      <c r="L4478" t="n">
        <v>100</v>
      </c>
      <c r="M4478" t="inlineStr">
        <is>
          <t>Critical</t>
        </is>
      </c>
      <c r="N4478" t="inlineStr">
        <is>
          <t>Mechanical Wear</t>
        </is>
      </c>
      <c r="O4478" t="inlineStr">
        <is>
          <t>2-stroke Medium-Speed</t>
        </is>
      </c>
      <c r="P4478" t="inlineStr">
        <is>
          <t>HFO</t>
        </is>
      </c>
      <c r="Q4478" t="inlineStr">
        <is>
          <t>Rolls-Royce</t>
        </is>
      </c>
      <c r="R4478" t="n">
        <v>253.9590772007188</v>
      </c>
      <c r="S4478" t="n">
        <v>4</v>
      </c>
      <c r="T4478" t="n">
        <v>43</v>
      </c>
      <c r="U4478" t="n">
        <v>0</v>
      </c>
      <c r="V4478" t="n">
        <v>0</v>
      </c>
      <c r="W4478" t="n">
        <v>1</v>
      </c>
      <c r="X4478" t="n">
        <v>1</v>
      </c>
      <c r="Y4478" t="n">
        <v>3</v>
      </c>
      <c r="Z4478" t="b">
        <v>0</v>
      </c>
    </row>
    <row r="4479">
      <c r="A4479" s="4" t="n">
        <v>44962</v>
      </c>
      <c r="B4479" t="inlineStr">
        <is>
          <t>ENG_044</t>
        </is>
      </c>
      <c r="C4479" t="n">
        <v>78.26963201867177</v>
      </c>
      <c r="D4479" t="n">
        <v>7.280363347845673</v>
      </c>
      <c r="E4479" t="n">
        <v>2885.279657970514</v>
      </c>
      <c r="F4479" t="n">
        <v>3.656775723397026</v>
      </c>
      <c r="G4479" t="n">
        <v>1586.201938426015</v>
      </c>
      <c r="H4479" t="n">
        <v>41.46867496013559</v>
      </c>
      <c r="I4479" t="n">
        <v>77.29900739849653</v>
      </c>
      <c r="J4479" t="n">
        <v>450</v>
      </c>
      <c r="K4479" t="n">
        <v>14.69162629246262</v>
      </c>
      <c r="L4479" t="n">
        <v>196.3893990041644</v>
      </c>
      <c r="M4479" t="inlineStr">
        <is>
          <t>Requires Maintenance</t>
        </is>
      </c>
      <c r="N4479" t="inlineStr">
        <is>
          <t>Mechanical Wear</t>
        </is>
      </c>
      <c r="O4479" t="inlineStr">
        <is>
          <t>4-stroke Medium-Speed</t>
        </is>
      </c>
      <c r="P4479" t="inlineStr">
        <is>
          <t>Diesel</t>
        </is>
      </c>
      <c r="Q4479" t="inlineStr">
        <is>
          <t>Caterpillar</t>
        </is>
      </c>
      <c r="R4479" t="n">
        <v>286.2144902450975</v>
      </c>
      <c r="S4479" t="n">
        <v>5</v>
      </c>
      <c r="T4479" t="n">
        <v>43</v>
      </c>
      <c r="U4479" t="n">
        <v>2</v>
      </c>
      <c r="V4479" t="n">
        <v>0</v>
      </c>
      <c r="W4479" t="n">
        <v>3</v>
      </c>
      <c r="X4479" t="n">
        <v>0</v>
      </c>
      <c r="Y4479" t="n">
        <v>0</v>
      </c>
      <c r="Z4479" t="b">
        <v>0</v>
      </c>
    </row>
    <row r="4480">
      <c r="A4480" s="4" t="n">
        <v>44969</v>
      </c>
      <c r="B4480" t="inlineStr">
        <is>
          <t>ENG_044</t>
        </is>
      </c>
      <c r="C4480" t="n">
        <v>85.17262098942207</v>
      </c>
      <c r="D4480" t="n">
        <v>7.076663467412097</v>
      </c>
      <c r="E4480" t="n">
        <v>1000</v>
      </c>
      <c r="F4480" t="n">
        <v>3.990103462473104</v>
      </c>
      <c r="G4480" t="n">
        <v>1534.789441682562</v>
      </c>
      <c r="H4480" t="n">
        <v>55.62683791660713</v>
      </c>
      <c r="I4480" t="n">
        <v>84.85467215767984</v>
      </c>
      <c r="J4480" t="n">
        <v>450</v>
      </c>
      <c r="K4480" t="n">
        <v>3.401895804735476</v>
      </c>
      <c r="L4480" t="n">
        <v>293.9537415014267</v>
      </c>
      <c r="M4480" t="inlineStr">
        <is>
          <t>Requires Maintenance</t>
        </is>
      </c>
      <c r="N4480" t="inlineStr">
        <is>
          <t>Oil Leakage</t>
        </is>
      </c>
      <c r="O4480" t="inlineStr">
        <is>
          <t>4-stroke High-Speed</t>
        </is>
      </c>
      <c r="P4480" t="inlineStr">
        <is>
          <t>Diesel</t>
        </is>
      </c>
      <c r="Q4480" t="inlineStr">
        <is>
          <t>MAN B&amp;W</t>
        </is>
      </c>
      <c r="R4480" t="n">
        <v>339.8475699178024</v>
      </c>
      <c r="S4480" t="n">
        <v>6</v>
      </c>
      <c r="T4480" t="n">
        <v>43</v>
      </c>
      <c r="U4480" t="n">
        <v>2</v>
      </c>
      <c r="V4480" t="n">
        <v>2</v>
      </c>
      <c r="W4480" t="n">
        <v>2</v>
      </c>
      <c r="X4480" t="n">
        <v>0</v>
      </c>
      <c r="Y4480" t="n">
        <v>1</v>
      </c>
      <c r="Z4480" t="b">
        <v>0</v>
      </c>
    </row>
    <row r="4481">
      <c r="A4481" s="4" t="n">
        <v>44976</v>
      </c>
      <c r="B4481" t="inlineStr">
        <is>
          <t>ENG_044</t>
        </is>
      </c>
      <c r="C4481" t="n">
        <v>88.6623208074289</v>
      </c>
      <c r="D4481" t="n">
        <v>7.678752742835209</v>
      </c>
      <c r="E4481" t="n">
        <v>5587.915846741807</v>
      </c>
      <c r="F4481" t="n">
        <v>3.998167125536152</v>
      </c>
      <c r="G4481" t="n">
        <v>1376.364991579966</v>
      </c>
      <c r="H4481" t="n">
        <v>54.53560571840492</v>
      </c>
      <c r="I4481" t="n">
        <v>86.10738892063614</v>
      </c>
      <c r="J4481" t="n">
        <v>450</v>
      </c>
      <c r="K4481" t="n">
        <v>120.8403504255831</v>
      </c>
      <c r="L4481" t="n">
        <v>100</v>
      </c>
      <c r="M4481" t="inlineStr">
        <is>
          <t>Normal</t>
        </is>
      </c>
      <c r="N4481" t="inlineStr">
        <is>
          <t>Overheating</t>
        </is>
      </c>
      <c r="O4481" t="inlineStr">
        <is>
          <t>4-stroke High-Speed</t>
        </is>
      </c>
      <c r="P4481" t="inlineStr">
        <is>
          <t>Diesel</t>
        </is>
      </c>
      <c r="Q4481" t="inlineStr">
        <is>
          <t>Wärtsilä</t>
        </is>
      </c>
      <c r="R4481" t="n">
        <v>354.4867763260022</v>
      </c>
      <c r="S4481" t="n">
        <v>7</v>
      </c>
      <c r="T4481" t="n">
        <v>43</v>
      </c>
      <c r="U4481" t="n">
        <v>1</v>
      </c>
      <c r="V4481" t="n">
        <v>3</v>
      </c>
      <c r="W4481" t="n">
        <v>2</v>
      </c>
      <c r="X4481" t="n">
        <v>0</v>
      </c>
      <c r="Y4481" t="n">
        <v>4</v>
      </c>
      <c r="Z4481" t="b">
        <v>0</v>
      </c>
    </row>
    <row r="4482">
      <c r="A4482" s="4" t="n">
        <v>44983</v>
      </c>
      <c r="B4482" t="inlineStr">
        <is>
          <t>ENG_044</t>
        </is>
      </c>
      <c r="C4482" t="n">
        <v>70.65446849238367</v>
      </c>
      <c r="D4482" t="n">
        <v>5.887059700594626</v>
      </c>
      <c r="E4482" t="n">
        <v>2491.199298776683</v>
      </c>
      <c r="F4482" t="n">
        <v>3.374850493275618</v>
      </c>
      <c r="G4482" t="n">
        <v>1176.165388696827</v>
      </c>
      <c r="H4482" t="n">
        <v>29.6874700438544</v>
      </c>
      <c r="I4482" t="n">
        <v>71.33872807740055</v>
      </c>
      <c r="J4482" t="n">
        <v>450</v>
      </c>
      <c r="K4482" t="n">
        <v>73.78428383468804</v>
      </c>
      <c r="L4482" t="n">
        <v>100</v>
      </c>
      <c r="M4482" t="inlineStr">
        <is>
          <t>Normal</t>
        </is>
      </c>
      <c r="N4482" t="inlineStr">
        <is>
          <t>Mechanical Wear</t>
        </is>
      </c>
      <c r="O4482" t="inlineStr">
        <is>
          <t>4-stroke Medium-Speed</t>
        </is>
      </c>
      <c r="P4482" t="inlineStr">
        <is>
          <t>Diesel</t>
        </is>
      </c>
      <c r="Q4482" t="inlineStr">
        <is>
          <t>Yanmar</t>
        </is>
      </c>
      <c r="R4482" t="n">
        <v>238.4482678436477</v>
      </c>
      <c r="S4482" t="n">
        <v>8</v>
      </c>
      <c r="T4482" t="n">
        <v>43</v>
      </c>
      <c r="U4482" t="n">
        <v>1</v>
      </c>
      <c r="V4482" t="n">
        <v>0</v>
      </c>
      <c r="W4482" t="n">
        <v>3</v>
      </c>
      <c r="X4482" t="n">
        <v>0</v>
      </c>
      <c r="Y4482" t="n">
        <v>5</v>
      </c>
      <c r="Z4482" t="b">
        <v>0</v>
      </c>
    </row>
    <row r="4483">
      <c r="A4483" s="4" t="n">
        <v>44990</v>
      </c>
      <c r="B4483" t="inlineStr">
        <is>
          <t>ENG_044</t>
        </is>
      </c>
      <c r="C4483" t="n">
        <v>79.58085504133084</v>
      </c>
      <c r="D4483" t="n">
        <v>7.416631112321866</v>
      </c>
      <c r="E4483" t="n">
        <v>6572.406466342052</v>
      </c>
      <c r="F4483" t="n">
        <v>3.926910983144627</v>
      </c>
      <c r="G4483" t="n">
        <v>1625.947902881747</v>
      </c>
      <c r="H4483" t="n">
        <v>48.30439025110634</v>
      </c>
      <c r="I4483" t="n">
        <v>74.82826839020123</v>
      </c>
      <c r="J4483" t="n">
        <v>450</v>
      </c>
      <c r="K4483" t="n">
        <v>132.1818471228488</v>
      </c>
      <c r="L4483" t="n">
        <v>100</v>
      </c>
      <c r="M4483" t="inlineStr">
        <is>
          <t>Critical</t>
        </is>
      </c>
      <c r="N4483" t="inlineStr">
        <is>
          <t>Oil Leakage</t>
        </is>
      </c>
      <c r="O4483" t="inlineStr">
        <is>
          <t>4-stroke High-Speed</t>
        </is>
      </c>
      <c r="P4483" t="inlineStr">
        <is>
          <t>Diesel</t>
        </is>
      </c>
      <c r="Q4483" t="inlineStr">
        <is>
          <t>Rolls-Royce</t>
        </is>
      </c>
      <c r="R4483" t="n">
        <v>312.5069337098425</v>
      </c>
      <c r="S4483" t="n">
        <v>9</v>
      </c>
      <c r="T4483" t="n">
        <v>43</v>
      </c>
      <c r="U4483" t="n">
        <v>0</v>
      </c>
      <c r="V4483" t="n">
        <v>2</v>
      </c>
      <c r="W4483" t="n">
        <v>2</v>
      </c>
      <c r="X4483" t="n">
        <v>0</v>
      </c>
      <c r="Y4483" t="n">
        <v>3</v>
      </c>
      <c r="Z4483" t="b">
        <v>0</v>
      </c>
    </row>
    <row r="4484">
      <c r="A4484" s="4" t="n">
        <v>44997</v>
      </c>
      <c r="B4484" t="inlineStr">
        <is>
          <t>ENG_044</t>
        </is>
      </c>
      <c r="C4484" t="n">
        <v>86.61427798506284</v>
      </c>
      <c r="D4484" t="n">
        <v>7.949554588267661</v>
      </c>
      <c r="E4484" t="n">
        <v>6012.373367055287</v>
      </c>
      <c r="F4484" t="n">
        <v>3.798762437977464</v>
      </c>
      <c r="G4484" t="n">
        <v>1446.81598516089</v>
      </c>
      <c r="H4484" t="n">
        <v>53.20830657259099</v>
      </c>
      <c r="I4484" t="n">
        <v>89.81238434708176</v>
      </c>
      <c r="J4484" t="n">
        <v>450</v>
      </c>
      <c r="K4484" t="n">
        <v>155.1439743534885</v>
      </c>
      <c r="L4484" t="n">
        <v>100</v>
      </c>
      <c r="M4484" t="inlineStr">
        <is>
          <t>Requires Maintenance</t>
        </is>
      </c>
      <c r="N4484" t="inlineStr">
        <is>
          <t>Overheating</t>
        </is>
      </c>
      <c r="O4484" t="inlineStr">
        <is>
          <t>2-stroke Low-Speed</t>
        </is>
      </c>
      <c r="P4484" t="inlineStr">
        <is>
          <t>Diesel</t>
        </is>
      </c>
      <c r="Q4484" t="inlineStr">
        <is>
          <t>MAN B&amp;W</t>
        </is>
      </c>
      <c r="R4484" t="n">
        <v>329.0270658021951</v>
      </c>
      <c r="S4484" t="n">
        <v>10</v>
      </c>
      <c r="T4484" t="n">
        <v>43</v>
      </c>
      <c r="U4484" t="n">
        <v>2</v>
      </c>
      <c r="V4484" t="n">
        <v>3</v>
      </c>
      <c r="W4484" t="n">
        <v>0</v>
      </c>
      <c r="X4484" t="n">
        <v>0</v>
      </c>
      <c r="Y4484" t="n">
        <v>1</v>
      </c>
      <c r="Z4484" t="b">
        <v>0</v>
      </c>
    </row>
    <row r="4485">
      <c r="A4485" s="4" t="n">
        <v>45004</v>
      </c>
      <c r="B4485" t="inlineStr">
        <is>
          <t>ENG_044</t>
        </is>
      </c>
      <c r="C4485" t="n">
        <v>86.68960610479836</v>
      </c>
      <c r="D4485" t="n">
        <v>8</v>
      </c>
      <c r="E4485" t="n">
        <v>4970.554925103396</v>
      </c>
      <c r="F4485" t="n">
        <v>4.385425868698063</v>
      </c>
      <c r="G4485" t="n">
        <v>1611.374944473629</v>
      </c>
      <c r="H4485" t="n">
        <v>54.21721632388343</v>
      </c>
      <c r="I4485" t="n">
        <v>83.81982444490282</v>
      </c>
      <c r="J4485" t="n">
        <v>450</v>
      </c>
      <c r="K4485" t="n">
        <v>100.6824653547506</v>
      </c>
      <c r="L4485" t="n">
        <v>100</v>
      </c>
      <c r="M4485" t="inlineStr">
        <is>
          <t>Requires Maintenance</t>
        </is>
      </c>
      <c r="N4485" t="inlineStr">
        <is>
          <t>Oil Leakage</t>
        </is>
      </c>
      <c r="O4485" t="inlineStr">
        <is>
          <t>4-stroke High-Speed</t>
        </is>
      </c>
      <c r="P4485" t="inlineStr">
        <is>
          <t>HFO</t>
        </is>
      </c>
      <c r="Q4485" t="inlineStr">
        <is>
          <t>Yanmar</t>
        </is>
      </c>
      <c r="R4485" t="n">
        <v>380.1708411592283</v>
      </c>
      <c r="S4485" t="n">
        <v>11</v>
      </c>
      <c r="T4485" t="n">
        <v>43</v>
      </c>
      <c r="U4485" t="n">
        <v>2</v>
      </c>
      <c r="V4485" t="n">
        <v>2</v>
      </c>
      <c r="W4485" t="n">
        <v>2</v>
      </c>
      <c r="X4485" t="n">
        <v>1</v>
      </c>
      <c r="Y4485" t="n">
        <v>5</v>
      </c>
      <c r="Z4485" t="b">
        <v>0</v>
      </c>
    </row>
    <row r="4486">
      <c r="A4486" s="4" t="n">
        <v>45011</v>
      </c>
      <c r="B4486" t="inlineStr">
        <is>
          <t>ENG_044</t>
        </is>
      </c>
      <c r="C4486" t="n">
        <v>81.67002150452279</v>
      </c>
      <c r="D4486" t="n">
        <v>5.859642751231316</v>
      </c>
      <c r="E4486" t="n">
        <v>1000</v>
      </c>
      <c r="F4486" t="n">
        <v>3.651300642928288</v>
      </c>
      <c r="G4486" t="n">
        <v>1872.809706082352</v>
      </c>
      <c r="H4486" t="n">
        <v>32.60643157474111</v>
      </c>
      <c r="I4486" t="n">
        <v>82.13155746955675</v>
      </c>
      <c r="J4486" t="n">
        <v>450</v>
      </c>
      <c r="K4486" t="n">
        <v>31.43421505009851</v>
      </c>
      <c r="L4486" t="n">
        <v>100</v>
      </c>
      <c r="M4486" t="inlineStr">
        <is>
          <t>Requires Maintenance</t>
        </is>
      </c>
      <c r="N4486" t="inlineStr">
        <is>
          <t>No Failure</t>
        </is>
      </c>
      <c r="O4486" t="inlineStr">
        <is>
          <t>2-stroke Medium-Speed</t>
        </is>
      </c>
      <c r="P4486" t="inlineStr">
        <is>
          <t>HFO</t>
        </is>
      </c>
      <c r="Q4486" t="inlineStr">
        <is>
          <t>Rolls-Royce</t>
        </is>
      </c>
      <c r="R4486" t="n">
        <v>298.2018020274312</v>
      </c>
      <c r="S4486" t="n">
        <v>12</v>
      </c>
      <c r="T4486" t="n">
        <v>43</v>
      </c>
      <c r="U4486" t="n">
        <v>2</v>
      </c>
      <c r="V4486" t="n">
        <v>1</v>
      </c>
      <c r="W4486" t="n">
        <v>1</v>
      </c>
      <c r="X4486" t="n">
        <v>1</v>
      </c>
      <c r="Y4486" t="n">
        <v>3</v>
      </c>
      <c r="Z4486" t="b">
        <v>0</v>
      </c>
    </row>
    <row r="4487">
      <c r="A4487" s="4" t="n">
        <v>45018</v>
      </c>
      <c r="B4487" t="inlineStr">
        <is>
          <t>ENG_044</t>
        </is>
      </c>
      <c r="C4487" t="n">
        <v>91.57926369498176</v>
      </c>
      <c r="D4487" t="n">
        <v>8</v>
      </c>
      <c r="E4487" t="n">
        <v>7012.966117745005</v>
      </c>
      <c r="F4487" t="n">
        <v>3.475098687916442</v>
      </c>
      <c r="G4487" t="n">
        <v>1071.713823936059</v>
      </c>
      <c r="H4487" t="n">
        <v>64.53628353513722</v>
      </c>
      <c r="I4487" t="n">
        <v>92.54369870090451</v>
      </c>
      <c r="J4487" t="n">
        <v>450</v>
      </c>
      <c r="K4487" t="n">
        <v>131.408598055804</v>
      </c>
      <c r="L4487" t="n">
        <v>100</v>
      </c>
      <c r="M4487" t="inlineStr">
        <is>
          <t>Requires Maintenance</t>
        </is>
      </c>
      <c r="N4487" t="inlineStr">
        <is>
          <t>Mechanical Wear</t>
        </is>
      </c>
      <c r="O4487" t="inlineStr">
        <is>
          <t>2-stroke Medium-Speed</t>
        </is>
      </c>
      <c r="P4487" t="inlineStr">
        <is>
          <t>Diesel</t>
        </is>
      </c>
      <c r="Q4487" t="inlineStr">
        <is>
          <t>Wärtsilä</t>
        </is>
      </c>
      <c r="R4487" t="n">
        <v>318.246979106785</v>
      </c>
      <c r="S4487" t="n">
        <v>13</v>
      </c>
      <c r="T4487" t="n">
        <v>43</v>
      </c>
      <c r="U4487" t="n">
        <v>2</v>
      </c>
      <c r="V4487" t="n">
        <v>0</v>
      </c>
      <c r="W4487" t="n">
        <v>1</v>
      </c>
      <c r="X4487" t="n">
        <v>0</v>
      </c>
      <c r="Y4487" t="n">
        <v>4</v>
      </c>
      <c r="Z4487" t="b">
        <v>0</v>
      </c>
    </row>
    <row r="4488">
      <c r="A4488" s="4" t="n">
        <v>45025</v>
      </c>
      <c r="B4488" t="inlineStr">
        <is>
          <t>ENG_044</t>
        </is>
      </c>
      <c r="C4488" t="n">
        <v>78.14655587235856</v>
      </c>
      <c r="D4488" t="n">
        <v>6.141173637151945</v>
      </c>
      <c r="E4488" t="n">
        <v>4336.175199538653</v>
      </c>
      <c r="F4488" t="n">
        <v>3.659378646955774</v>
      </c>
      <c r="G4488" t="n">
        <v>1360.079838259527</v>
      </c>
      <c r="H4488" t="n">
        <v>21.51194568926418</v>
      </c>
      <c r="I4488" t="n">
        <v>81.63472463132169</v>
      </c>
      <c r="J4488" t="n">
        <v>450</v>
      </c>
      <c r="K4488" t="n">
        <v>160.5763728532949</v>
      </c>
      <c r="L4488" t="n">
        <v>100</v>
      </c>
      <c r="M4488" t="inlineStr">
        <is>
          <t>Normal</t>
        </is>
      </c>
      <c r="N4488" t="inlineStr">
        <is>
          <t>Overheating</t>
        </is>
      </c>
      <c r="O4488" t="inlineStr">
        <is>
          <t>4-stroke High-Speed</t>
        </is>
      </c>
      <c r="P4488" t="inlineStr">
        <is>
          <t>Diesel</t>
        </is>
      </c>
      <c r="Q4488" t="inlineStr">
        <is>
          <t>Mitsubishi</t>
        </is>
      </c>
      <c r="R4488" t="n">
        <v>285.9678378924453</v>
      </c>
      <c r="S4488" t="n">
        <v>14</v>
      </c>
      <c r="T4488" t="n">
        <v>43</v>
      </c>
      <c r="U4488" t="n">
        <v>1</v>
      </c>
      <c r="V4488" t="n">
        <v>3</v>
      </c>
      <c r="W4488" t="n">
        <v>2</v>
      </c>
      <c r="X4488" t="n">
        <v>0</v>
      </c>
      <c r="Y4488" t="n">
        <v>2</v>
      </c>
      <c r="Z4488" t="b">
        <v>0</v>
      </c>
    </row>
    <row r="4489">
      <c r="A4489" s="4" t="n">
        <v>45032</v>
      </c>
      <c r="B4489" t="inlineStr">
        <is>
          <t>ENG_044</t>
        </is>
      </c>
      <c r="C4489" t="n">
        <v>83.3552499829344</v>
      </c>
      <c r="D4489" t="n">
        <v>6.839161990217177</v>
      </c>
      <c r="E4489" t="n">
        <v>2993.772227954125</v>
      </c>
      <c r="F4489" t="n">
        <v>3.363207607391891</v>
      </c>
      <c r="G4489" t="n">
        <v>1458.124877337617</v>
      </c>
      <c r="H4489" t="n">
        <v>41.28991133258976</v>
      </c>
      <c r="I4489" t="n">
        <v>78.31175990862442</v>
      </c>
      <c r="J4489" t="n">
        <v>450</v>
      </c>
      <c r="K4489" t="n">
        <v>97.47885622607259</v>
      </c>
      <c r="L4489" t="n">
        <v>100</v>
      </c>
      <c r="M4489" t="inlineStr">
        <is>
          <t>Normal</t>
        </is>
      </c>
      <c r="N4489" t="inlineStr">
        <is>
          <t>No Failure</t>
        </is>
      </c>
      <c r="O4489" t="inlineStr">
        <is>
          <t>2-stroke Medium-Speed</t>
        </is>
      </c>
      <c r="P4489" t="inlineStr">
        <is>
          <t>Diesel</t>
        </is>
      </c>
      <c r="Q4489" t="inlineStr">
        <is>
          <t>MAN B&amp;W</t>
        </is>
      </c>
      <c r="R4489" t="n">
        <v>280.3410108586577</v>
      </c>
      <c r="S4489" t="n">
        <v>15</v>
      </c>
      <c r="T4489" t="n">
        <v>43</v>
      </c>
      <c r="U4489" t="n">
        <v>1</v>
      </c>
      <c r="V4489" t="n">
        <v>1</v>
      </c>
      <c r="W4489" t="n">
        <v>1</v>
      </c>
      <c r="X4489" t="n">
        <v>0</v>
      </c>
      <c r="Y4489" t="n">
        <v>1</v>
      </c>
      <c r="Z4489" t="b">
        <v>0</v>
      </c>
    </row>
    <row r="4490">
      <c r="A4490" s="4" t="n">
        <v>45039</v>
      </c>
      <c r="B4490" t="inlineStr">
        <is>
          <t>ENG_044</t>
        </is>
      </c>
      <c r="C4490" t="n">
        <v>90.32252654027324</v>
      </c>
      <c r="D4490" t="n">
        <v>8</v>
      </c>
      <c r="E4490" t="n">
        <v>6800.925624892257</v>
      </c>
      <c r="F4490" t="n">
        <v>4.181257548210809</v>
      </c>
      <c r="G4490" t="n">
        <v>1790.96523482933</v>
      </c>
      <c r="H4490" t="n">
        <v>66.81275891213801</v>
      </c>
      <c r="I4490" t="n">
        <v>89.34614893156518</v>
      </c>
      <c r="J4490" t="n">
        <v>450</v>
      </c>
      <c r="K4490" t="n">
        <v>114.5755711431632</v>
      </c>
      <c r="L4490" t="n">
        <v>100</v>
      </c>
      <c r="M4490" t="inlineStr">
        <is>
          <t>Critical</t>
        </is>
      </c>
      <c r="N4490" t="inlineStr">
        <is>
          <t>No Failure</t>
        </is>
      </c>
      <c r="O4490" t="inlineStr">
        <is>
          <t>2-stroke Medium-Speed</t>
        </is>
      </c>
      <c r="P4490" t="inlineStr">
        <is>
          <t>Diesel</t>
        </is>
      </c>
      <c r="Q4490" t="inlineStr">
        <is>
          <t>MAN B&amp;W</t>
        </is>
      </c>
      <c r="R4490" t="n">
        <v>377.6617458699886</v>
      </c>
      <c r="S4490" t="n">
        <v>16</v>
      </c>
      <c r="T4490" t="n">
        <v>43</v>
      </c>
      <c r="U4490" t="n">
        <v>0</v>
      </c>
      <c r="V4490" t="n">
        <v>1</v>
      </c>
      <c r="W4490" t="n">
        <v>1</v>
      </c>
      <c r="X4490" t="n">
        <v>0</v>
      </c>
      <c r="Y4490" t="n">
        <v>1</v>
      </c>
      <c r="Z4490" t="b">
        <v>0</v>
      </c>
    </row>
    <row r="4491">
      <c r="A4491" s="4" t="n">
        <v>45046</v>
      </c>
      <c r="B4491" t="inlineStr">
        <is>
          <t>ENG_044</t>
        </is>
      </c>
      <c r="C4491" t="n">
        <v>89.47388802761905</v>
      </c>
      <c r="D4491" t="n">
        <v>7.573716337623604</v>
      </c>
      <c r="E4491" t="n">
        <v>2412.802312267317</v>
      </c>
      <c r="F4491" t="n">
        <v>3.573818704611847</v>
      </c>
      <c r="G4491" t="n">
        <v>1172.719396158703</v>
      </c>
      <c r="H4491" t="n">
        <v>53.83357526332414</v>
      </c>
      <c r="I4491" t="n">
        <v>91.12343153465903</v>
      </c>
      <c r="J4491" t="n">
        <v>450</v>
      </c>
      <c r="K4491" t="n">
        <v>56.69574876616107</v>
      </c>
      <c r="L4491" t="n">
        <v>100</v>
      </c>
      <c r="M4491" t="inlineStr">
        <is>
          <t>Requires Maintenance</t>
        </is>
      </c>
      <c r="N4491" t="inlineStr">
        <is>
          <t>Overheating</t>
        </is>
      </c>
      <c r="O4491" t="inlineStr">
        <is>
          <t>2-stroke Medium-Speed</t>
        </is>
      </c>
      <c r="P4491" t="inlineStr">
        <is>
          <t>Diesel</t>
        </is>
      </c>
      <c r="Q4491" t="inlineStr">
        <is>
          <t>MAN B&amp;W</t>
        </is>
      </c>
      <c r="R4491" t="n">
        <v>319.763454607451</v>
      </c>
      <c r="S4491" t="n">
        <v>17</v>
      </c>
      <c r="T4491" t="n">
        <v>43</v>
      </c>
      <c r="U4491" t="n">
        <v>2</v>
      </c>
      <c r="V4491" t="n">
        <v>3</v>
      </c>
      <c r="W4491" t="n">
        <v>1</v>
      </c>
      <c r="X4491" t="n">
        <v>0</v>
      </c>
      <c r="Y4491" t="n">
        <v>1</v>
      </c>
      <c r="Z4491" t="b">
        <v>0</v>
      </c>
    </row>
    <row r="4492">
      <c r="A4492" s="4" t="n">
        <v>45053</v>
      </c>
      <c r="B4492" t="inlineStr">
        <is>
          <t>ENG_044</t>
        </is>
      </c>
      <c r="C4492" t="n">
        <v>69.50431045237436</v>
      </c>
      <c r="D4492" t="n">
        <v>7.14225255573292</v>
      </c>
      <c r="E4492" t="n">
        <v>1469.646856826911</v>
      </c>
      <c r="F4492" t="n">
        <v>3.769887356711997</v>
      </c>
      <c r="G4492" t="n">
        <v>1887.172205136121</v>
      </c>
      <c r="H4492" t="n">
        <v>35.66974595065162</v>
      </c>
      <c r="I4492" t="n">
        <v>74.75786099141074</v>
      </c>
      <c r="J4492" t="n">
        <v>446.6649519549662</v>
      </c>
      <c r="K4492" t="n">
        <v>64.09665270293229</v>
      </c>
      <c r="L4492" t="n">
        <v>100</v>
      </c>
      <c r="M4492" t="inlineStr">
        <is>
          <t>Normal</t>
        </is>
      </c>
      <c r="N4492" t="inlineStr">
        <is>
          <t>Mechanical Wear</t>
        </is>
      </c>
      <c r="O4492" t="inlineStr">
        <is>
          <t>2-stroke Low-Speed</t>
        </is>
      </c>
      <c r="P4492" t="inlineStr">
        <is>
          <t>HFO</t>
        </is>
      </c>
      <c r="Q4492" t="inlineStr">
        <is>
          <t>Wärtsilä</t>
        </is>
      </c>
      <c r="R4492" t="n">
        <v>262.0234212113916</v>
      </c>
      <c r="S4492" t="n">
        <v>18</v>
      </c>
      <c r="T4492" t="n">
        <v>43</v>
      </c>
      <c r="U4492" t="n">
        <v>1</v>
      </c>
      <c r="V4492" t="n">
        <v>0</v>
      </c>
      <c r="W4492" t="n">
        <v>0</v>
      </c>
      <c r="X4492" t="n">
        <v>1</v>
      </c>
      <c r="Y4492" t="n">
        <v>4</v>
      </c>
      <c r="Z4492" t="b">
        <v>0</v>
      </c>
    </row>
    <row r="4493">
      <c r="A4493" s="4" t="n">
        <v>45060</v>
      </c>
      <c r="B4493" t="inlineStr">
        <is>
          <t>ENG_044</t>
        </is>
      </c>
      <c r="C4493" t="n">
        <v>96.23082358303104</v>
      </c>
      <c r="D4493" t="n">
        <v>7.588724501465147</v>
      </c>
      <c r="E4493" t="n">
        <v>7563.315995711268</v>
      </c>
      <c r="F4493" t="n">
        <v>4.611748848965508</v>
      </c>
      <c r="G4493" t="n">
        <v>1527.171180313258</v>
      </c>
      <c r="H4493" t="n">
        <v>61.69718716058286</v>
      </c>
      <c r="I4493" t="n">
        <v>96.11434040132772</v>
      </c>
      <c r="J4493" t="n">
        <v>450</v>
      </c>
      <c r="K4493" t="n">
        <v>123.4219556393147</v>
      </c>
      <c r="L4493" t="n">
        <v>100</v>
      </c>
      <c r="M4493" t="inlineStr">
        <is>
          <t>Normal</t>
        </is>
      </c>
      <c r="N4493" t="inlineStr">
        <is>
          <t>No Failure</t>
        </is>
      </c>
      <c r="O4493" t="inlineStr">
        <is>
          <t>2-stroke Medium-Speed</t>
        </is>
      </c>
      <c r="P4493" t="inlineStr">
        <is>
          <t>HFO</t>
        </is>
      </c>
      <c r="Q4493" t="inlineStr">
        <is>
          <t>Yanmar</t>
        </is>
      </c>
      <c r="R4493" t="n">
        <v>443.7923898940463</v>
      </c>
      <c r="S4493" t="n">
        <v>19</v>
      </c>
      <c r="T4493" t="n">
        <v>43</v>
      </c>
      <c r="U4493" t="n">
        <v>1</v>
      </c>
      <c r="V4493" t="n">
        <v>1</v>
      </c>
      <c r="W4493" t="n">
        <v>1</v>
      </c>
      <c r="X4493" t="n">
        <v>1</v>
      </c>
      <c r="Y4493" t="n">
        <v>5</v>
      </c>
      <c r="Z4493" t="b">
        <v>0</v>
      </c>
    </row>
    <row r="4494">
      <c r="A4494" s="4" t="n">
        <v>45067</v>
      </c>
      <c r="B4494" t="inlineStr">
        <is>
          <t>ENG_044</t>
        </is>
      </c>
      <c r="C4494" t="n">
        <v>75.19062674040769</v>
      </c>
      <c r="D4494" t="n">
        <v>7.385674316320074</v>
      </c>
      <c r="E4494" t="n">
        <v>6193.551549405064</v>
      </c>
      <c r="F4494" t="n">
        <v>4.151060523796929</v>
      </c>
      <c r="G4494" t="n">
        <v>1480.799867653228</v>
      </c>
      <c r="H4494" t="n">
        <v>54.0434566493644</v>
      </c>
      <c r="I4494" t="n">
        <v>73.40758961637925</v>
      </c>
      <c r="J4494" t="n">
        <v>450</v>
      </c>
      <c r="K4494" t="n">
        <v>155.8655445323456</v>
      </c>
      <c r="L4494" t="n">
        <v>100</v>
      </c>
      <c r="M4494" t="inlineStr">
        <is>
          <t>Requires Maintenance</t>
        </is>
      </c>
      <c r="N4494" t="inlineStr">
        <is>
          <t>Overheating</t>
        </is>
      </c>
      <c r="O4494" t="inlineStr">
        <is>
          <t>4-stroke Medium-Speed</t>
        </is>
      </c>
      <c r="P4494" t="inlineStr">
        <is>
          <t>Diesel</t>
        </is>
      </c>
      <c r="Q4494" t="inlineStr">
        <is>
          <t>Wärtsilä</t>
        </is>
      </c>
      <c r="R4494" t="n">
        <v>312.1208424216561</v>
      </c>
      <c r="S4494" t="n">
        <v>20</v>
      </c>
      <c r="T4494" t="n">
        <v>43</v>
      </c>
      <c r="U4494" t="n">
        <v>2</v>
      </c>
      <c r="V4494" t="n">
        <v>3</v>
      </c>
      <c r="W4494" t="n">
        <v>3</v>
      </c>
      <c r="X4494" t="n">
        <v>0</v>
      </c>
      <c r="Y4494" t="n">
        <v>4</v>
      </c>
      <c r="Z4494" t="b">
        <v>0</v>
      </c>
    </row>
    <row r="4495">
      <c r="A4495" s="4" t="n">
        <v>45074</v>
      </c>
      <c r="B4495" t="inlineStr">
        <is>
          <t>ENG_044</t>
        </is>
      </c>
      <c r="C4495" t="n">
        <v>84.93657588569252</v>
      </c>
      <c r="D4495" t="n">
        <v>8</v>
      </c>
      <c r="E4495" t="n">
        <v>6522.362939679491</v>
      </c>
      <c r="F4495" t="n">
        <v>4.214414049347771</v>
      </c>
      <c r="G4495" t="n">
        <v>1460.388047356219</v>
      </c>
      <c r="H4495" t="n">
        <v>67.77461656738323</v>
      </c>
      <c r="I4495" t="n">
        <v>91.01754215429268</v>
      </c>
      <c r="J4495" t="n">
        <v>450</v>
      </c>
      <c r="K4495" t="n">
        <v>105.6700490536912</v>
      </c>
      <c r="L4495" t="n">
        <v>100</v>
      </c>
      <c r="M4495" t="inlineStr">
        <is>
          <t>Normal</t>
        </is>
      </c>
      <c r="N4495" t="inlineStr">
        <is>
          <t>Oil Leakage</t>
        </is>
      </c>
      <c r="O4495" t="inlineStr">
        <is>
          <t>4-stroke High-Speed</t>
        </is>
      </c>
      <c r="P4495" t="inlineStr">
        <is>
          <t>Diesel</t>
        </is>
      </c>
      <c r="Q4495" t="inlineStr">
        <is>
          <t>MAN B&amp;W</t>
        </is>
      </c>
      <c r="R4495" t="n">
        <v>357.9578987161556</v>
      </c>
      <c r="S4495" t="n">
        <v>21</v>
      </c>
      <c r="T4495" t="n">
        <v>43</v>
      </c>
      <c r="U4495" t="n">
        <v>1</v>
      </c>
      <c r="V4495" t="n">
        <v>2</v>
      </c>
      <c r="W4495" t="n">
        <v>2</v>
      </c>
      <c r="X4495" t="n">
        <v>0</v>
      </c>
      <c r="Y4495" t="n">
        <v>1</v>
      </c>
      <c r="Z4495" t="b">
        <v>0</v>
      </c>
    </row>
    <row r="4496">
      <c r="A4496" s="4" t="n">
        <v>45081</v>
      </c>
      <c r="B4496" t="inlineStr">
        <is>
          <t>ENG_044</t>
        </is>
      </c>
      <c r="C4496" t="n">
        <v>88.0966493681661</v>
      </c>
      <c r="D4496" t="n">
        <v>8</v>
      </c>
      <c r="E4496" t="n">
        <v>7613.083365527204</v>
      </c>
      <c r="F4496" t="n">
        <v>4.006560000638983</v>
      </c>
      <c r="G4496" t="n">
        <v>1412.747393563994</v>
      </c>
      <c r="H4496" t="n">
        <v>64.1015111713894</v>
      </c>
      <c r="I4496" t="n">
        <v>90.50433138373046</v>
      </c>
      <c r="J4496" t="n">
        <v>450</v>
      </c>
      <c r="K4496" t="n">
        <v>132.6944486255384</v>
      </c>
      <c r="L4496" t="n">
        <v>100</v>
      </c>
      <c r="M4496" t="inlineStr">
        <is>
          <t>Requires Maintenance</t>
        </is>
      </c>
      <c r="N4496" t="inlineStr">
        <is>
          <t>Overheating</t>
        </is>
      </c>
      <c r="O4496" t="inlineStr">
        <is>
          <t>4-stroke High-Speed</t>
        </is>
      </c>
      <c r="P4496" t="inlineStr">
        <is>
          <t>Diesel</t>
        </is>
      </c>
      <c r="Q4496" t="inlineStr">
        <is>
          <t>Mitsubishi</t>
        </is>
      </c>
      <c r="R4496" t="n">
        <v>352.9645115488119</v>
      </c>
      <c r="S4496" t="n">
        <v>22</v>
      </c>
      <c r="T4496" t="n">
        <v>43</v>
      </c>
      <c r="U4496" t="n">
        <v>2</v>
      </c>
      <c r="V4496" t="n">
        <v>3</v>
      </c>
      <c r="W4496" t="n">
        <v>2</v>
      </c>
      <c r="X4496" t="n">
        <v>0</v>
      </c>
      <c r="Y4496" t="n">
        <v>2</v>
      </c>
      <c r="Z4496" t="b">
        <v>0</v>
      </c>
    </row>
    <row r="4497">
      <c r="A4497" s="4" t="n">
        <v>45088</v>
      </c>
      <c r="B4497" t="inlineStr">
        <is>
          <t>ENG_044</t>
        </is>
      </c>
      <c r="C4497" t="n">
        <v>90.34500705210144</v>
      </c>
      <c r="D4497" t="n">
        <v>7.812807816532279</v>
      </c>
      <c r="E4497" t="n">
        <v>1000</v>
      </c>
      <c r="F4497" t="n">
        <v>3.713422192716604</v>
      </c>
      <c r="G4497" t="n">
        <v>1709.623351853831</v>
      </c>
      <c r="H4497" t="n">
        <v>56.60647532217408</v>
      </c>
      <c r="I4497" t="n">
        <v>94.46590686763696</v>
      </c>
      <c r="J4497" t="n">
        <v>450</v>
      </c>
      <c r="K4497" t="n">
        <v>28.83468292578267</v>
      </c>
      <c r="L4497" t="n">
        <v>100</v>
      </c>
      <c r="M4497" t="inlineStr">
        <is>
          <t>Requires Maintenance</t>
        </is>
      </c>
      <c r="N4497" t="inlineStr">
        <is>
          <t>Oil Leakage</t>
        </is>
      </c>
      <c r="O4497" t="inlineStr">
        <is>
          <t>2-stroke Medium-Speed</t>
        </is>
      </c>
      <c r="P4497" t="inlineStr">
        <is>
          <t>Diesel</t>
        </is>
      </c>
      <c r="Q4497" t="inlineStr">
        <is>
          <t>Yanmar</t>
        </is>
      </c>
      <c r="R4497" t="n">
        <v>335.4891541884116</v>
      </c>
      <c r="S4497" t="n">
        <v>23</v>
      </c>
      <c r="T4497" t="n">
        <v>43</v>
      </c>
      <c r="U4497" t="n">
        <v>2</v>
      </c>
      <c r="V4497" t="n">
        <v>2</v>
      </c>
      <c r="W4497" t="n">
        <v>1</v>
      </c>
      <c r="X4497" t="n">
        <v>0</v>
      </c>
      <c r="Y4497" t="n">
        <v>5</v>
      </c>
      <c r="Z4497" t="b">
        <v>0</v>
      </c>
    </row>
    <row r="4498">
      <c r="A4498" s="4" t="n">
        <v>45095</v>
      </c>
      <c r="B4498" t="inlineStr">
        <is>
          <t>ENG_044</t>
        </is>
      </c>
      <c r="C4498" t="n">
        <v>69.81086370159657</v>
      </c>
      <c r="D4498" t="n">
        <v>6.070888563254552</v>
      </c>
      <c r="E4498" t="n">
        <v>2059.843175656482</v>
      </c>
      <c r="F4498" t="n">
        <v>3.714499035799561</v>
      </c>
      <c r="G4498" t="n">
        <v>1286.295849183512</v>
      </c>
      <c r="H4498" t="n">
        <v>49.29066051864884</v>
      </c>
      <c r="I4498" t="n">
        <v>70</v>
      </c>
      <c r="J4498" t="n">
        <v>450</v>
      </c>
      <c r="K4498" t="n">
        <v>35.60912716333956</v>
      </c>
      <c r="L4498" t="n">
        <v>100</v>
      </c>
      <c r="M4498" t="inlineStr">
        <is>
          <t>Normal</t>
        </is>
      </c>
      <c r="N4498" t="inlineStr">
        <is>
          <t>Oil Leakage</t>
        </is>
      </c>
      <c r="O4498" t="inlineStr">
        <is>
          <t>2-stroke Medium-Speed</t>
        </is>
      </c>
      <c r="P4498" t="inlineStr">
        <is>
          <t>Diesel</t>
        </is>
      </c>
      <c r="Q4498" t="inlineStr">
        <is>
          <t>MAN B&amp;W</t>
        </is>
      </c>
      <c r="R4498" t="n">
        <v>259.312385907915</v>
      </c>
      <c r="S4498" t="n">
        <v>24</v>
      </c>
      <c r="T4498" t="n">
        <v>43</v>
      </c>
      <c r="U4498" t="n">
        <v>1</v>
      </c>
      <c r="V4498" t="n">
        <v>2</v>
      </c>
      <c r="W4498" t="n">
        <v>1</v>
      </c>
      <c r="X4498" t="n">
        <v>0</v>
      </c>
      <c r="Y4498" t="n">
        <v>1</v>
      </c>
      <c r="Z4498" t="b">
        <v>0</v>
      </c>
    </row>
    <row r="4499">
      <c r="A4499" s="4" t="n">
        <v>45102</v>
      </c>
      <c r="B4499" t="inlineStr">
        <is>
          <t>ENG_044</t>
        </is>
      </c>
      <c r="C4499" t="n">
        <v>78.25665664230625</v>
      </c>
      <c r="D4499" t="n">
        <v>6.300021735698343</v>
      </c>
      <c r="E4499" t="n">
        <v>1566.556365584148</v>
      </c>
      <c r="F4499" t="n">
        <v>3.7394479838135</v>
      </c>
      <c r="G4499" t="n">
        <v>1569.082836328771</v>
      </c>
      <c r="H4499" t="n">
        <v>27.99092754005141</v>
      </c>
      <c r="I4499" t="n">
        <v>79.82004395466508</v>
      </c>
      <c r="J4499" t="n">
        <v>450</v>
      </c>
      <c r="K4499" t="n">
        <v>89.38182738800953</v>
      </c>
      <c r="L4499" t="n">
        <v>100</v>
      </c>
      <c r="M4499" t="inlineStr">
        <is>
          <t>Normal</t>
        </is>
      </c>
      <c r="N4499" t="inlineStr">
        <is>
          <t>Oil Leakage</t>
        </is>
      </c>
      <c r="O4499" t="inlineStr">
        <is>
          <t>2-stroke Medium-Speed</t>
        </is>
      </c>
      <c r="P4499" t="inlineStr">
        <is>
          <t>Diesel</t>
        </is>
      </c>
      <c r="Q4499" t="inlineStr">
        <is>
          <t>Yanmar</t>
        </is>
      </c>
      <c r="R4499" t="n">
        <v>292.6366969010575</v>
      </c>
      <c r="S4499" t="n">
        <v>25</v>
      </c>
      <c r="T4499" t="n">
        <v>43</v>
      </c>
      <c r="U4499" t="n">
        <v>1</v>
      </c>
      <c r="V4499" t="n">
        <v>2</v>
      </c>
      <c r="W4499" t="n">
        <v>1</v>
      </c>
      <c r="X4499" t="n">
        <v>0</v>
      </c>
      <c r="Y4499" t="n">
        <v>5</v>
      </c>
      <c r="Z4499" t="b">
        <v>0</v>
      </c>
    </row>
    <row r="4500">
      <c r="A4500" s="4" t="n">
        <v>45109</v>
      </c>
      <c r="B4500" t="inlineStr">
        <is>
          <t>ENG_044</t>
        </is>
      </c>
      <c r="C4500" t="n">
        <v>84.66596951901558</v>
      </c>
      <c r="D4500" t="n">
        <v>6.800212112567366</v>
      </c>
      <c r="E4500" t="n">
        <v>1868.43798684328</v>
      </c>
      <c r="F4500" t="n">
        <v>3.628077273202343</v>
      </c>
      <c r="G4500" t="n">
        <v>1423.163666858605</v>
      </c>
      <c r="H4500" t="n">
        <v>35.67998107312302</v>
      </c>
      <c r="I4500" t="n">
        <v>81.41599373627645</v>
      </c>
      <c r="J4500" t="n">
        <v>450</v>
      </c>
      <c r="K4500" t="n">
        <v>29.66110429679721</v>
      </c>
      <c r="L4500" t="n">
        <v>100</v>
      </c>
      <c r="M4500" t="inlineStr">
        <is>
          <t>Requires Maintenance</t>
        </is>
      </c>
      <c r="N4500" t="inlineStr">
        <is>
          <t>Oil Leakage</t>
        </is>
      </c>
      <c r="O4500" t="inlineStr">
        <is>
          <t>2-stroke Medium-Speed</t>
        </is>
      </c>
      <c r="P4500" t="inlineStr">
        <is>
          <t>Diesel</t>
        </is>
      </c>
      <c r="Q4500" t="inlineStr">
        <is>
          <t>Wärtsilä</t>
        </is>
      </c>
      <c r="R4500" t="n">
        <v>307.1746798255828</v>
      </c>
      <c r="S4500" t="n">
        <v>26</v>
      </c>
      <c r="T4500" t="n">
        <v>43</v>
      </c>
      <c r="U4500" t="n">
        <v>2</v>
      </c>
      <c r="V4500" t="n">
        <v>2</v>
      </c>
      <c r="W4500" t="n">
        <v>1</v>
      </c>
      <c r="X4500" t="n">
        <v>0</v>
      </c>
      <c r="Y4500" t="n">
        <v>4</v>
      </c>
      <c r="Z4500" t="b">
        <v>0</v>
      </c>
    </row>
    <row r="4501">
      <c r="A4501" s="4" t="n">
        <v>45116</v>
      </c>
      <c r="B4501" t="inlineStr">
        <is>
          <t>ENG_044</t>
        </is>
      </c>
      <c r="C4501" t="n">
        <v>88.51638109264992</v>
      </c>
      <c r="D4501" t="n">
        <v>7.14091173040467</v>
      </c>
      <c r="E4501" t="n">
        <v>3037.961898338252</v>
      </c>
      <c r="F4501" t="n">
        <v>3.65367143710203</v>
      </c>
      <c r="G4501" t="n">
        <v>1347.57331029718</v>
      </c>
      <c r="H4501" t="n">
        <v>45.14596837502512</v>
      </c>
      <c r="I4501" t="n">
        <v>84.60124908322118</v>
      </c>
      <c r="J4501" t="n">
        <v>450</v>
      </c>
      <c r="K4501" t="n">
        <v>106.6791717971152</v>
      </c>
      <c r="L4501" t="n">
        <v>100</v>
      </c>
      <c r="M4501" t="inlineStr">
        <is>
          <t>Critical</t>
        </is>
      </c>
      <c r="N4501" t="inlineStr">
        <is>
          <t>Overheating</t>
        </is>
      </c>
      <c r="O4501" t="inlineStr">
        <is>
          <t>2-stroke Medium-Speed</t>
        </is>
      </c>
      <c r="P4501" t="inlineStr">
        <is>
          <t>Diesel</t>
        </is>
      </c>
      <c r="Q4501" t="inlineStr">
        <is>
          <t>MAN B&amp;W</t>
        </is>
      </c>
      <c r="R4501" t="n">
        <v>323.4097733138532</v>
      </c>
      <c r="S4501" t="n">
        <v>27</v>
      </c>
      <c r="T4501" t="n">
        <v>43</v>
      </c>
      <c r="U4501" t="n">
        <v>0</v>
      </c>
      <c r="V4501" t="n">
        <v>3</v>
      </c>
      <c r="W4501" t="n">
        <v>1</v>
      </c>
      <c r="X4501" t="n">
        <v>0</v>
      </c>
      <c r="Y4501" t="n">
        <v>1</v>
      </c>
      <c r="Z4501" t="b">
        <v>0</v>
      </c>
    </row>
    <row r="4502">
      <c r="A4502" s="4" t="n">
        <v>45123</v>
      </c>
      <c r="B4502" t="inlineStr">
        <is>
          <t>ENG_044</t>
        </is>
      </c>
      <c r="C4502" t="n">
        <v>83.30073887362771</v>
      </c>
      <c r="D4502" t="n">
        <v>7.966067141851932</v>
      </c>
      <c r="E4502" t="n">
        <v>2353.845030578444</v>
      </c>
      <c r="F4502" t="n">
        <v>3.948942300135402</v>
      </c>
      <c r="G4502" t="n">
        <v>2017.195035136779</v>
      </c>
      <c r="H4502" t="n">
        <v>55.95795722038332</v>
      </c>
      <c r="I4502" t="n">
        <v>85.04637906364658</v>
      </c>
      <c r="J4502" t="n">
        <v>450</v>
      </c>
      <c r="K4502" t="n">
        <v>48.99773514630943</v>
      </c>
      <c r="L4502" t="n">
        <v>100</v>
      </c>
      <c r="M4502" t="inlineStr">
        <is>
          <t>Critical</t>
        </is>
      </c>
      <c r="N4502" t="inlineStr">
        <is>
          <t>Mechanical Wear</t>
        </is>
      </c>
      <c r="O4502" t="inlineStr">
        <is>
          <t>4-stroke High-Speed</t>
        </is>
      </c>
      <c r="P4502" t="inlineStr">
        <is>
          <t>Diesel</t>
        </is>
      </c>
      <c r="Q4502" t="inlineStr">
        <is>
          <t>Caterpillar</t>
        </is>
      </c>
      <c r="R4502" t="n">
        <v>328.9498113706019</v>
      </c>
      <c r="S4502" t="n">
        <v>28</v>
      </c>
      <c r="T4502" t="n">
        <v>43</v>
      </c>
      <c r="U4502" t="n">
        <v>0</v>
      </c>
      <c r="V4502" t="n">
        <v>0</v>
      </c>
      <c r="W4502" t="n">
        <v>2</v>
      </c>
      <c r="X4502" t="n">
        <v>0</v>
      </c>
      <c r="Y4502" t="n">
        <v>0</v>
      </c>
      <c r="Z4502" t="b">
        <v>0</v>
      </c>
    </row>
    <row r="4503">
      <c r="A4503" s="4" t="n">
        <v>45130</v>
      </c>
      <c r="B4503" t="inlineStr">
        <is>
          <t>ENG_044</t>
        </is>
      </c>
      <c r="C4503" t="n">
        <v>83.74256495910032</v>
      </c>
      <c r="D4503" t="n">
        <v>7.302668601847253</v>
      </c>
      <c r="E4503" t="n">
        <v>5653.823667792861</v>
      </c>
      <c r="F4503" t="n">
        <v>3.882167381508914</v>
      </c>
      <c r="G4503" t="n">
        <v>1583.810146950692</v>
      </c>
      <c r="H4503" t="n">
        <v>50.82247131291829</v>
      </c>
      <c r="I4503" t="n">
        <v>85.69810715585537</v>
      </c>
      <c r="J4503" t="n">
        <v>450</v>
      </c>
      <c r="K4503" t="n">
        <v>132.9774799360378</v>
      </c>
      <c r="L4503" t="n">
        <v>100</v>
      </c>
      <c r="M4503" t="inlineStr">
        <is>
          <t>Requires Maintenance</t>
        </is>
      </c>
      <c r="N4503" t="inlineStr">
        <is>
          <t>Overheating</t>
        </is>
      </c>
      <c r="O4503" t="inlineStr">
        <is>
          <t>2-stroke Low-Speed</t>
        </is>
      </c>
      <c r="P4503" t="inlineStr">
        <is>
          <t>HFO</t>
        </is>
      </c>
      <c r="Q4503" t="inlineStr">
        <is>
          <t>MAN B&amp;W</t>
        </is>
      </c>
      <c r="R4503" t="n">
        <v>325.1026541281107</v>
      </c>
      <c r="S4503" t="n">
        <v>29</v>
      </c>
      <c r="T4503" t="n">
        <v>43</v>
      </c>
      <c r="U4503" t="n">
        <v>2</v>
      </c>
      <c r="V4503" t="n">
        <v>3</v>
      </c>
      <c r="W4503" t="n">
        <v>0</v>
      </c>
      <c r="X4503" t="n">
        <v>1</v>
      </c>
      <c r="Y4503" t="n">
        <v>1</v>
      </c>
      <c r="Z4503" t="b">
        <v>0</v>
      </c>
    </row>
    <row r="4504">
      <c r="A4504" s="4" t="n">
        <v>45137</v>
      </c>
      <c r="B4504" t="inlineStr">
        <is>
          <t>ENG_044</t>
        </is>
      </c>
      <c r="C4504" t="n">
        <v>78.1065808228084</v>
      </c>
      <c r="D4504" t="n">
        <v>7.283989008217602</v>
      </c>
      <c r="E4504" t="n">
        <v>5663.139760624761</v>
      </c>
      <c r="F4504" t="n">
        <v>3.526565864605774</v>
      </c>
      <c r="G4504" t="n">
        <v>1622.653108932229</v>
      </c>
      <c r="H4504" t="n">
        <v>37.29107155757177</v>
      </c>
      <c r="I4504" t="n">
        <v>76.66054506843049</v>
      </c>
      <c r="J4504" t="n">
        <v>450</v>
      </c>
      <c r="K4504" t="n">
        <v>135.7625382312097</v>
      </c>
      <c r="L4504" t="n">
        <v>100</v>
      </c>
      <c r="M4504" t="inlineStr">
        <is>
          <t>Requires Maintenance</t>
        </is>
      </c>
      <c r="N4504" t="inlineStr">
        <is>
          <t>Overheating</t>
        </is>
      </c>
      <c r="O4504" t="inlineStr">
        <is>
          <t>2-stroke Low-Speed</t>
        </is>
      </c>
      <c r="P4504" t="inlineStr">
        <is>
          <t>HFO</t>
        </is>
      </c>
      <c r="Q4504" t="inlineStr">
        <is>
          <t>Yanmar</t>
        </is>
      </c>
      <c r="R4504" t="n">
        <v>275.4480017307881</v>
      </c>
      <c r="S4504" t="n">
        <v>30</v>
      </c>
      <c r="T4504" t="n">
        <v>43</v>
      </c>
      <c r="U4504" t="n">
        <v>2</v>
      </c>
      <c r="V4504" t="n">
        <v>3</v>
      </c>
      <c r="W4504" t="n">
        <v>0</v>
      </c>
      <c r="X4504" t="n">
        <v>1</v>
      </c>
      <c r="Y4504" t="n">
        <v>5</v>
      </c>
      <c r="Z4504" t="b">
        <v>0</v>
      </c>
    </row>
    <row r="4505">
      <c r="A4505" s="4" t="n">
        <v>45144</v>
      </c>
      <c r="B4505" t="inlineStr">
        <is>
          <t>ENG_044</t>
        </is>
      </c>
      <c r="C4505" t="n">
        <v>74.15298517258438</v>
      </c>
      <c r="D4505" t="n">
        <v>5.436036437003611</v>
      </c>
      <c r="E4505" t="n">
        <v>1910.880334836691</v>
      </c>
      <c r="F4505" t="n">
        <v>3.778683246610871</v>
      </c>
      <c r="G4505" t="n">
        <v>1727.555356133732</v>
      </c>
      <c r="H4505" t="n">
        <v>20.38786146738263</v>
      </c>
      <c r="I4505" t="n">
        <v>78.44909685825689</v>
      </c>
      <c r="J4505" t="n">
        <v>450</v>
      </c>
      <c r="K4505" t="n">
        <v>77.91629256689932</v>
      </c>
      <c r="L4505" t="n">
        <v>100</v>
      </c>
      <c r="M4505" t="inlineStr">
        <is>
          <t>Requires Maintenance</t>
        </is>
      </c>
      <c r="N4505" t="inlineStr">
        <is>
          <t>No Failure</t>
        </is>
      </c>
      <c r="O4505" t="inlineStr">
        <is>
          <t>4-stroke Medium-Speed</t>
        </is>
      </c>
      <c r="P4505" t="inlineStr">
        <is>
          <t>HFO</t>
        </is>
      </c>
      <c r="Q4505" t="inlineStr">
        <is>
          <t>Yanmar</t>
        </is>
      </c>
      <c r="R4505" t="n">
        <v>280.2006427578289</v>
      </c>
      <c r="S4505" t="n">
        <v>31</v>
      </c>
      <c r="T4505" t="n">
        <v>43</v>
      </c>
      <c r="U4505" t="n">
        <v>2</v>
      </c>
      <c r="V4505" t="n">
        <v>1</v>
      </c>
      <c r="W4505" t="n">
        <v>3</v>
      </c>
      <c r="X4505" t="n">
        <v>1</v>
      </c>
      <c r="Y4505" t="n">
        <v>5</v>
      </c>
      <c r="Z4505" t="b">
        <v>0</v>
      </c>
    </row>
    <row r="4506">
      <c r="A4506" s="4" t="n">
        <v>45151</v>
      </c>
      <c r="B4506" t="inlineStr">
        <is>
          <t>ENG_044</t>
        </is>
      </c>
      <c r="C4506" t="n">
        <v>79.77317324057249</v>
      </c>
      <c r="D4506" t="n">
        <v>8</v>
      </c>
      <c r="E4506" t="n">
        <v>2664.577528878886</v>
      </c>
      <c r="F4506" t="n">
        <v>3.000877178261343</v>
      </c>
      <c r="G4506" t="n">
        <v>1215.73001093629</v>
      </c>
      <c r="H4506" t="n">
        <v>49.77435331404884</v>
      </c>
      <c r="I4506" t="n">
        <v>78.66611389355427</v>
      </c>
      <c r="J4506" t="n">
        <v>450</v>
      </c>
      <c r="K4506" t="n">
        <v>30.37618668632273</v>
      </c>
      <c r="L4506" t="n">
        <v>100</v>
      </c>
      <c r="M4506" t="inlineStr">
        <is>
          <t>Normal</t>
        </is>
      </c>
      <c r="N4506" t="inlineStr">
        <is>
          <t>No Failure</t>
        </is>
      </c>
      <c r="O4506" t="inlineStr">
        <is>
          <t>4-stroke High-Speed</t>
        </is>
      </c>
      <c r="P4506" t="inlineStr">
        <is>
          <t>HFO</t>
        </is>
      </c>
      <c r="Q4506" t="inlineStr">
        <is>
          <t>Rolls-Royce</t>
        </is>
      </c>
      <c r="R4506" t="n">
        <v>239.3894950151224</v>
      </c>
      <c r="S4506" t="n">
        <v>32</v>
      </c>
      <c r="T4506" t="n">
        <v>43</v>
      </c>
      <c r="U4506" t="n">
        <v>1</v>
      </c>
      <c r="V4506" t="n">
        <v>1</v>
      </c>
      <c r="W4506" t="n">
        <v>2</v>
      </c>
      <c r="X4506" t="n">
        <v>1</v>
      </c>
      <c r="Y4506" t="n">
        <v>3</v>
      </c>
      <c r="Z4506" t="b">
        <v>0</v>
      </c>
    </row>
    <row r="4507">
      <c r="A4507" s="4" t="n">
        <v>45158</v>
      </c>
      <c r="B4507" t="inlineStr">
        <is>
          <t>ENG_044</t>
        </is>
      </c>
      <c r="C4507" t="n">
        <v>76.69500698176579</v>
      </c>
      <c r="D4507" t="n">
        <v>7.631917377667276</v>
      </c>
      <c r="E4507" t="n">
        <v>4282.931132177505</v>
      </c>
      <c r="F4507" t="n">
        <v>4.204227853984532</v>
      </c>
      <c r="G4507" t="n">
        <v>1850.458381824406</v>
      </c>
      <c r="H4507" t="n">
        <v>37.13755931373458</v>
      </c>
      <c r="I4507" t="n">
        <v>75.88506394005336</v>
      </c>
      <c r="J4507" t="n">
        <v>450</v>
      </c>
      <c r="K4507" t="n">
        <v>108.6581934617647</v>
      </c>
      <c r="L4507" t="n">
        <v>100</v>
      </c>
      <c r="M4507" t="inlineStr">
        <is>
          <t>Critical</t>
        </is>
      </c>
      <c r="N4507" t="inlineStr">
        <is>
          <t>Overheating</t>
        </is>
      </c>
      <c r="O4507" t="inlineStr">
        <is>
          <t>4-stroke High-Speed</t>
        </is>
      </c>
      <c r="P4507" t="inlineStr">
        <is>
          <t>HFO</t>
        </is>
      </c>
      <c r="Q4507" t="inlineStr">
        <is>
          <t>Wärtsilä</t>
        </is>
      </c>
      <c r="R4507" t="n">
        <v>322.4432846142779</v>
      </c>
      <c r="S4507" t="n">
        <v>33</v>
      </c>
      <c r="T4507" t="n">
        <v>43</v>
      </c>
      <c r="U4507" t="n">
        <v>0</v>
      </c>
      <c r="V4507" t="n">
        <v>3</v>
      </c>
      <c r="W4507" t="n">
        <v>2</v>
      </c>
      <c r="X4507" t="n">
        <v>1</v>
      </c>
      <c r="Y4507" t="n">
        <v>4</v>
      </c>
      <c r="Z4507" t="b">
        <v>0</v>
      </c>
    </row>
    <row r="4508">
      <c r="A4508" s="4" t="n">
        <v>45165</v>
      </c>
      <c r="B4508" t="inlineStr">
        <is>
          <t>ENG_044</t>
        </is>
      </c>
      <c r="C4508" t="n">
        <v>91.39483402293148</v>
      </c>
      <c r="D4508" t="n">
        <v>7.747295033101451</v>
      </c>
      <c r="E4508" t="n">
        <v>9598.066995026078</v>
      </c>
      <c r="F4508" t="n">
        <v>3.246369492016446</v>
      </c>
      <c r="G4508" t="n">
        <v>998.2085643009848</v>
      </c>
      <c r="H4508" t="n">
        <v>64.0764980426321</v>
      </c>
      <c r="I4508" t="n">
        <v>91.2867176979484</v>
      </c>
      <c r="J4508" t="n">
        <v>450</v>
      </c>
      <c r="K4508" t="n">
        <v>166.7882190682825</v>
      </c>
      <c r="L4508" t="n">
        <v>100</v>
      </c>
      <c r="M4508" t="inlineStr">
        <is>
          <t>Critical</t>
        </is>
      </c>
      <c r="N4508" t="inlineStr">
        <is>
          <t>Oil Leakage</t>
        </is>
      </c>
      <c r="O4508" t="inlineStr">
        <is>
          <t>4-stroke High-Speed</t>
        </is>
      </c>
      <c r="P4508" t="inlineStr">
        <is>
          <t>HFO</t>
        </is>
      </c>
      <c r="Q4508" t="inlineStr">
        <is>
          <t>MAN B&amp;W</t>
        </is>
      </c>
      <c r="R4508" t="n">
        <v>296.7014008999515</v>
      </c>
      <c r="S4508" t="n">
        <v>34</v>
      </c>
      <c r="T4508" t="n">
        <v>43</v>
      </c>
      <c r="U4508" t="n">
        <v>0</v>
      </c>
      <c r="V4508" t="n">
        <v>2</v>
      </c>
      <c r="W4508" t="n">
        <v>2</v>
      </c>
      <c r="X4508" t="n">
        <v>1</v>
      </c>
      <c r="Y4508" t="n">
        <v>1</v>
      </c>
      <c r="Z4508" t="b">
        <v>0</v>
      </c>
    </row>
    <row r="4509">
      <c r="A4509" s="4" t="n">
        <v>45172</v>
      </c>
      <c r="B4509" t="inlineStr">
        <is>
          <t>ENG_044</t>
        </is>
      </c>
      <c r="C4509" t="n">
        <v>77.08910964123241</v>
      </c>
      <c r="D4509" t="n">
        <v>5.615038883009919</v>
      </c>
      <c r="E4509" t="n">
        <v>1961.815116331412</v>
      </c>
      <c r="F4509" t="n">
        <v>3.067314610937571</v>
      </c>
      <c r="G4509" t="n">
        <v>1346.246717992296</v>
      </c>
      <c r="H4509" t="n">
        <v>21.43677591622901</v>
      </c>
      <c r="I4509" t="n">
        <v>76.3602813112755</v>
      </c>
      <c r="J4509" t="n">
        <v>450</v>
      </c>
      <c r="K4509" t="n">
        <v>104.5952708543439</v>
      </c>
      <c r="L4509" t="n">
        <v>100</v>
      </c>
      <c r="M4509" t="inlineStr">
        <is>
          <t>Critical</t>
        </is>
      </c>
      <c r="N4509" t="inlineStr">
        <is>
          <t>No Failure</t>
        </is>
      </c>
      <c r="O4509" t="inlineStr">
        <is>
          <t>2-stroke Medium-Speed</t>
        </is>
      </c>
      <c r="P4509" t="inlineStr">
        <is>
          <t>HFO</t>
        </is>
      </c>
      <c r="Q4509" t="inlineStr">
        <is>
          <t>Rolls-Royce</t>
        </is>
      </c>
      <c r="R4509" t="n">
        <v>236.4565523467205</v>
      </c>
      <c r="S4509" t="n">
        <v>35</v>
      </c>
      <c r="T4509" t="n">
        <v>43</v>
      </c>
      <c r="U4509" t="n">
        <v>0</v>
      </c>
      <c r="V4509" t="n">
        <v>1</v>
      </c>
      <c r="W4509" t="n">
        <v>1</v>
      </c>
      <c r="X4509" t="n">
        <v>1</v>
      </c>
      <c r="Y4509" t="n">
        <v>3</v>
      </c>
      <c r="Z4509" t="b">
        <v>0</v>
      </c>
    </row>
    <row r="4510">
      <c r="A4510" s="4" t="n">
        <v>45179</v>
      </c>
      <c r="B4510" t="inlineStr">
        <is>
          <t>ENG_044</t>
        </is>
      </c>
      <c r="C4510" t="n">
        <v>88.9848331414566</v>
      </c>
      <c r="D4510" t="n">
        <v>7.959831090806137</v>
      </c>
      <c r="E4510" t="n">
        <v>1785.783534907965</v>
      </c>
      <c r="F4510" t="n">
        <v>3.877649775152088</v>
      </c>
      <c r="G4510" t="n">
        <v>1408.19366536422</v>
      </c>
      <c r="H4510" t="n">
        <v>55.08966867834745</v>
      </c>
      <c r="I4510" t="n">
        <v>92.81661952350844</v>
      </c>
      <c r="J4510" t="n">
        <v>450</v>
      </c>
      <c r="K4510" t="n">
        <v>6.010148039953319</v>
      </c>
      <c r="L4510" t="n">
        <v>297.1280446066741</v>
      </c>
      <c r="M4510" t="inlineStr">
        <is>
          <t>Normal</t>
        </is>
      </c>
      <c r="N4510" t="inlineStr">
        <is>
          <t>No Failure</t>
        </is>
      </c>
      <c r="O4510" t="inlineStr">
        <is>
          <t>2-stroke Low-Speed</t>
        </is>
      </c>
      <c r="P4510" t="inlineStr">
        <is>
          <t>Diesel</t>
        </is>
      </c>
      <c r="Q4510" t="inlineStr">
        <is>
          <t>MAN B&amp;W</t>
        </is>
      </c>
      <c r="R4510" t="n">
        <v>345.0520182229153</v>
      </c>
      <c r="S4510" t="n">
        <v>36</v>
      </c>
      <c r="T4510" t="n">
        <v>43</v>
      </c>
      <c r="U4510" t="n">
        <v>1</v>
      </c>
      <c r="V4510" t="n">
        <v>1</v>
      </c>
      <c r="W4510" t="n">
        <v>0</v>
      </c>
      <c r="X4510" t="n">
        <v>0</v>
      </c>
      <c r="Y4510" t="n">
        <v>1</v>
      </c>
      <c r="Z4510" t="b">
        <v>0</v>
      </c>
    </row>
    <row r="4511">
      <c r="A4511" s="4" t="n">
        <v>45186</v>
      </c>
      <c r="B4511" t="inlineStr">
        <is>
          <t>ENG_044</t>
        </is>
      </c>
      <c r="C4511" t="n">
        <v>94.01660822361336</v>
      </c>
      <c r="D4511" t="n">
        <v>8</v>
      </c>
      <c r="E4511" t="n">
        <v>1000</v>
      </c>
      <c r="F4511" t="n">
        <v>4.235039428107089</v>
      </c>
      <c r="G4511" t="n">
        <v>1616.344672994101</v>
      </c>
      <c r="H4511" t="n">
        <v>76.48845425036393</v>
      </c>
      <c r="I4511" t="n">
        <v>90.8914982171612</v>
      </c>
      <c r="J4511" t="n">
        <v>450</v>
      </c>
      <c r="K4511" t="n">
        <v>2.905387928869874</v>
      </c>
      <c r="L4511" t="n">
        <v>344.1881168649916</v>
      </c>
      <c r="M4511" t="inlineStr">
        <is>
          <t>Normal</t>
        </is>
      </c>
      <c r="N4511" t="inlineStr">
        <is>
          <t>Overheating</t>
        </is>
      </c>
      <c r="O4511" t="inlineStr">
        <is>
          <t>2-stroke Low-Speed</t>
        </is>
      </c>
      <c r="P4511" t="inlineStr">
        <is>
          <t>Diesel</t>
        </is>
      </c>
      <c r="Q4511" t="inlineStr">
        <is>
          <t>Wärtsilä</t>
        </is>
      </c>
      <c r="R4511" t="n">
        <v>398.1640427238997</v>
      </c>
      <c r="S4511" t="n">
        <v>37</v>
      </c>
      <c r="T4511" t="n">
        <v>43</v>
      </c>
      <c r="U4511" t="n">
        <v>1</v>
      </c>
      <c r="V4511" t="n">
        <v>3</v>
      </c>
      <c r="W4511" t="n">
        <v>0</v>
      </c>
      <c r="X4511" t="n">
        <v>0</v>
      </c>
      <c r="Y4511" t="n">
        <v>4</v>
      </c>
      <c r="Z4511" t="b">
        <v>0</v>
      </c>
    </row>
    <row r="4512">
      <c r="A4512" s="4" t="n">
        <v>45193</v>
      </c>
      <c r="B4512" t="inlineStr">
        <is>
          <t>ENG_044</t>
        </is>
      </c>
      <c r="C4512" t="n">
        <v>82.66105981374497</v>
      </c>
      <c r="D4512" t="n">
        <v>6.276926365783338</v>
      </c>
      <c r="E4512" t="n">
        <v>1000</v>
      </c>
      <c r="F4512" t="n">
        <v>4.200000779802359</v>
      </c>
      <c r="G4512" t="n">
        <v>1543.743653228297</v>
      </c>
      <c r="H4512" t="n">
        <v>30.46455602668997</v>
      </c>
      <c r="I4512" t="n">
        <v>80.39803024145456</v>
      </c>
      <c r="J4512" t="n">
        <v>450</v>
      </c>
      <c r="K4512" t="n">
        <v>53.82081104270744</v>
      </c>
      <c r="L4512" t="n">
        <v>100</v>
      </c>
      <c r="M4512" t="inlineStr">
        <is>
          <t>Normal</t>
        </is>
      </c>
      <c r="N4512" t="inlineStr">
        <is>
          <t>Mechanical Wear</t>
        </is>
      </c>
      <c r="O4512" t="inlineStr">
        <is>
          <t>2-stroke Low-Speed</t>
        </is>
      </c>
      <c r="P4512" t="inlineStr">
        <is>
          <t>Diesel</t>
        </is>
      </c>
      <c r="Q4512" t="inlineStr">
        <is>
          <t>MAN B&amp;W</t>
        </is>
      </c>
      <c r="R4512" t="n">
        <v>347.1765156770183</v>
      </c>
      <c r="S4512" t="n">
        <v>38</v>
      </c>
      <c r="T4512" t="n">
        <v>43</v>
      </c>
      <c r="U4512" t="n">
        <v>1</v>
      </c>
      <c r="V4512" t="n">
        <v>0</v>
      </c>
      <c r="W4512" t="n">
        <v>0</v>
      </c>
      <c r="X4512" t="n">
        <v>0</v>
      </c>
      <c r="Y4512" t="n">
        <v>1</v>
      </c>
      <c r="Z4512" t="b">
        <v>0</v>
      </c>
    </row>
    <row r="4513">
      <c r="A4513" s="4" t="n">
        <v>45200</v>
      </c>
      <c r="B4513" t="inlineStr">
        <is>
          <t>ENG_044</t>
        </is>
      </c>
      <c r="C4513" t="n">
        <v>88.88076082428569</v>
      </c>
      <c r="D4513" t="n">
        <v>7.966211950479794</v>
      </c>
      <c r="E4513" t="n">
        <v>1556.120212096645</v>
      </c>
      <c r="F4513" t="n">
        <v>3.805193579173255</v>
      </c>
      <c r="G4513" t="n">
        <v>1466.637051860321</v>
      </c>
      <c r="H4513" t="n">
        <v>48.29896944503572</v>
      </c>
      <c r="I4513" t="n">
        <v>85.3065381836543</v>
      </c>
      <c r="J4513" t="n">
        <v>450</v>
      </c>
      <c r="K4513" t="n">
        <v>32.89167955254802</v>
      </c>
      <c r="L4513" t="n">
        <v>100</v>
      </c>
      <c r="M4513" t="inlineStr">
        <is>
          <t>Normal</t>
        </is>
      </c>
      <c r="N4513" t="inlineStr">
        <is>
          <t>Oil Leakage</t>
        </is>
      </c>
      <c r="O4513" t="inlineStr">
        <is>
          <t>4-stroke High-Speed</t>
        </is>
      </c>
      <c r="P4513" t="inlineStr">
        <is>
          <t>Diesel</t>
        </is>
      </c>
      <c r="Q4513" t="inlineStr">
        <is>
          <t>Wärtsilä</t>
        </is>
      </c>
      <c r="R4513" t="n">
        <v>338.2085004006057</v>
      </c>
      <c r="S4513" t="n">
        <v>39</v>
      </c>
      <c r="T4513" t="n">
        <v>43</v>
      </c>
      <c r="U4513" t="n">
        <v>1</v>
      </c>
      <c r="V4513" t="n">
        <v>2</v>
      </c>
      <c r="W4513" t="n">
        <v>2</v>
      </c>
      <c r="X4513" t="n">
        <v>0</v>
      </c>
      <c r="Y4513" t="n">
        <v>4</v>
      </c>
      <c r="Z4513" t="b">
        <v>0</v>
      </c>
    </row>
    <row r="4514">
      <c r="A4514" s="4" t="n">
        <v>45207</v>
      </c>
      <c r="B4514" t="inlineStr">
        <is>
          <t>ENG_044</t>
        </is>
      </c>
      <c r="C4514" t="n">
        <v>68.93701275337796</v>
      </c>
      <c r="D4514" t="n">
        <v>6.643069357689896</v>
      </c>
      <c r="E4514" t="n">
        <v>3738.361304587848</v>
      </c>
      <c r="F4514" t="n">
        <v>3.49151703082966</v>
      </c>
      <c r="G4514" t="n">
        <v>1497.600531074455</v>
      </c>
      <c r="H4514" t="n">
        <v>25.48531950902829</v>
      </c>
      <c r="I4514" t="n">
        <v>74.58756397236391</v>
      </c>
      <c r="J4514" t="n">
        <v>436.7623122115477</v>
      </c>
      <c r="K4514" t="n">
        <v>136.5926028000758</v>
      </c>
      <c r="L4514" t="n">
        <v>100</v>
      </c>
      <c r="M4514" t="inlineStr">
        <is>
          <t>Critical</t>
        </is>
      </c>
      <c r="N4514" t="inlineStr">
        <is>
          <t>Overheating</t>
        </is>
      </c>
      <c r="O4514" t="inlineStr">
        <is>
          <t>2-stroke Medium-Speed</t>
        </is>
      </c>
      <c r="P4514" t="inlineStr">
        <is>
          <t>Diesel</t>
        </is>
      </c>
      <c r="Q4514" t="inlineStr">
        <is>
          <t>MAN B&amp;W</t>
        </is>
      </c>
      <c r="R4514" t="n">
        <v>240.6947540829406</v>
      </c>
      <c r="S4514" t="n">
        <v>40</v>
      </c>
      <c r="T4514" t="n">
        <v>43</v>
      </c>
      <c r="U4514" t="n">
        <v>0</v>
      </c>
      <c r="V4514" t="n">
        <v>3</v>
      </c>
      <c r="W4514" t="n">
        <v>1</v>
      </c>
      <c r="X4514" t="n">
        <v>0</v>
      </c>
      <c r="Y4514" t="n">
        <v>1</v>
      </c>
      <c r="Z4514" t="b">
        <v>0</v>
      </c>
    </row>
    <row r="4515">
      <c r="A4515" s="4" t="n">
        <v>45214</v>
      </c>
      <c r="B4515" t="inlineStr">
        <is>
          <t>ENG_044</t>
        </is>
      </c>
      <c r="C4515" t="n">
        <v>82.99072616863253</v>
      </c>
      <c r="D4515" t="n">
        <v>8</v>
      </c>
      <c r="E4515" t="n">
        <v>5426.678012217835</v>
      </c>
      <c r="F4515" t="n">
        <v>3.784996658567402</v>
      </c>
      <c r="G4515" t="n">
        <v>1304.395395295486</v>
      </c>
      <c r="H4515" t="n">
        <v>57.54091473568116</v>
      </c>
      <c r="I4515" t="n">
        <v>82.01716820761436</v>
      </c>
      <c r="J4515" t="n">
        <v>450</v>
      </c>
      <c r="K4515" t="n">
        <v>141.9273520620481</v>
      </c>
      <c r="L4515" t="n">
        <v>100</v>
      </c>
      <c r="M4515" t="inlineStr">
        <is>
          <t>Requires Maintenance</t>
        </is>
      </c>
      <c r="N4515" t="inlineStr">
        <is>
          <t>No Failure</t>
        </is>
      </c>
      <c r="O4515" t="inlineStr">
        <is>
          <t>4-stroke High-Speed</t>
        </is>
      </c>
      <c r="P4515" t="inlineStr">
        <is>
          <t>HFO</t>
        </is>
      </c>
      <c r="Q4515" t="inlineStr">
        <is>
          <t>MAN B&amp;W</t>
        </is>
      </c>
      <c r="R4515" t="n">
        <v>314.1196212403564</v>
      </c>
      <c r="S4515" t="n">
        <v>41</v>
      </c>
      <c r="T4515" t="n">
        <v>43</v>
      </c>
      <c r="U4515" t="n">
        <v>2</v>
      </c>
      <c r="V4515" t="n">
        <v>1</v>
      </c>
      <c r="W4515" t="n">
        <v>2</v>
      </c>
      <c r="X4515" t="n">
        <v>1</v>
      </c>
      <c r="Y4515" t="n">
        <v>1</v>
      </c>
      <c r="Z4515" t="b">
        <v>0</v>
      </c>
    </row>
    <row r="4516">
      <c r="A4516" s="4" t="n">
        <v>45221</v>
      </c>
      <c r="B4516" t="inlineStr">
        <is>
          <t>ENG_044</t>
        </is>
      </c>
      <c r="C4516" t="n">
        <v>84.75269046328187</v>
      </c>
      <c r="D4516" t="n">
        <v>7.73698711558878</v>
      </c>
      <c r="E4516" t="n">
        <v>1458.199693903884</v>
      </c>
      <c r="F4516" t="n">
        <v>4.107742097295652</v>
      </c>
      <c r="G4516" t="n">
        <v>1200.553521103165</v>
      </c>
      <c r="H4516" t="n">
        <v>53.03190083577353</v>
      </c>
      <c r="I4516" t="n">
        <v>82.44714076234256</v>
      </c>
      <c r="J4516" t="n">
        <v>450</v>
      </c>
      <c r="K4516" t="n">
        <v>43.44795358016</v>
      </c>
      <c r="L4516" t="n">
        <v>100</v>
      </c>
      <c r="M4516" t="inlineStr">
        <is>
          <t>Normal</t>
        </is>
      </c>
      <c r="N4516" t="inlineStr">
        <is>
          <t>Oil Leakage</t>
        </is>
      </c>
      <c r="O4516" t="inlineStr">
        <is>
          <t>2-stroke Medium-Speed</t>
        </is>
      </c>
      <c r="P4516" t="inlineStr">
        <is>
          <t>Diesel</t>
        </is>
      </c>
      <c r="Q4516" t="inlineStr">
        <is>
          <t>Wärtsilä</t>
        </is>
      </c>
      <c r="R4516" t="n">
        <v>348.1421944750907</v>
      </c>
      <c r="S4516" t="n">
        <v>42</v>
      </c>
      <c r="T4516" t="n">
        <v>43</v>
      </c>
      <c r="U4516" t="n">
        <v>1</v>
      </c>
      <c r="V4516" t="n">
        <v>2</v>
      </c>
      <c r="W4516" t="n">
        <v>1</v>
      </c>
      <c r="X4516" t="n">
        <v>0</v>
      </c>
      <c r="Y4516" t="n">
        <v>4</v>
      </c>
      <c r="Z4516" t="b">
        <v>0</v>
      </c>
    </row>
    <row r="4517">
      <c r="A4517" s="4" t="n">
        <v>45228</v>
      </c>
      <c r="B4517" t="inlineStr">
        <is>
          <t>ENG_044</t>
        </is>
      </c>
      <c r="C4517" t="n">
        <v>83.21919180839427</v>
      </c>
      <c r="D4517" t="n">
        <v>6.916677571499404</v>
      </c>
      <c r="E4517" t="n">
        <v>1214.486375556106</v>
      </c>
      <c r="F4517" t="n">
        <v>4.494390473960619</v>
      </c>
      <c r="G4517" t="n">
        <v>1645.302324467212</v>
      </c>
      <c r="H4517" t="n">
        <v>44.44193145276994</v>
      </c>
      <c r="I4517" t="n">
        <v>82.35726874479528</v>
      </c>
      <c r="J4517" t="n">
        <v>450</v>
      </c>
      <c r="K4517" t="n">
        <v>54.70832252758197</v>
      </c>
      <c r="L4517" t="n">
        <v>100</v>
      </c>
      <c r="M4517" t="inlineStr">
        <is>
          <t>Requires Maintenance</t>
        </is>
      </c>
      <c r="N4517" t="inlineStr">
        <is>
          <t>No Failure</t>
        </is>
      </c>
      <c r="O4517" t="inlineStr">
        <is>
          <t>4-stroke High-Speed</t>
        </is>
      </c>
      <c r="P4517" t="inlineStr">
        <is>
          <t>HFO</t>
        </is>
      </c>
      <c r="Q4517" t="inlineStr">
        <is>
          <t>Rolls-Royce</t>
        </is>
      </c>
      <c r="R4517" t="n">
        <v>374.0195429143488</v>
      </c>
      <c r="S4517" t="n">
        <v>43</v>
      </c>
      <c r="T4517" t="n">
        <v>43</v>
      </c>
      <c r="U4517" t="n">
        <v>2</v>
      </c>
      <c r="V4517" t="n">
        <v>1</v>
      </c>
      <c r="W4517" t="n">
        <v>2</v>
      </c>
      <c r="X4517" t="n">
        <v>1</v>
      </c>
      <c r="Y4517" t="n">
        <v>3</v>
      </c>
      <c r="Z4517" t="b">
        <v>0</v>
      </c>
    </row>
    <row r="4518">
      <c r="A4518" s="4" t="n">
        <v>45235</v>
      </c>
      <c r="B4518" t="inlineStr">
        <is>
          <t>ENG_044</t>
        </is>
      </c>
      <c r="C4518" t="n">
        <v>82.03433351743718</v>
      </c>
      <c r="D4518" t="n">
        <v>7.589752820247734</v>
      </c>
      <c r="E4518" t="n">
        <v>2915.021996186277</v>
      </c>
      <c r="F4518" t="n">
        <v>3.776756734465168</v>
      </c>
      <c r="G4518" t="n">
        <v>1638.741222507237</v>
      </c>
      <c r="H4518" t="n">
        <v>51.28262128842447</v>
      </c>
      <c r="I4518" t="n">
        <v>84.58150182116439</v>
      </c>
      <c r="J4518" t="n">
        <v>450</v>
      </c>
      <c r="K4518" t="n">
        <v>39.68949057613926</v>
      </c>
      <c r="L4518" t="n">
        <v>100</v>
      </c>
      <c r="M4518" t="inlineStr">
        <is>
          <t>Critical</t>
        </is>
      </c>
      <c r="N4518" t="inlineStr">
        <is>
          <t>Oil Leakage</t>
        </is>
      </c>
      <c r="O4518" t="inlineStr">
        <is>
          <t>4-stroke High-Speed</t>
        </is>
      </c>
      <c r="P4518" t="inlineStr">
        <is>
          <t>HFO</t>
        </is>
      </c>
      <c r="Q4518" t="inlineStr">
        <is>
          <t>Wärtsilä</t>
        </is>
      </c>
      <c r="R4518" t="n">
        <v>309.8237215693425</v>
      </c>
      <c r="S4518" t="n">
        <v>44</v>
      </c>
      <c r="T4518" t="n">
        <v>43</v>
      </c>
      <c r="U4518" t="n">
        <v>0</v>
      </c>
      <c r="V4518" t="n">
        <v>2</v>
      </c>
      <c r="W4518" t="n">
        <v>2</v>
      </c>
      <c r="X4518" t="n">
        <v>1</v>
      </c>
      <c r="Y4518" t="n">
        <v>4</v>
      </c>
      <c r="Z4518" t="b">
        <v>0</v>
      </c>
    </row>
    <row r="4519">
      <c r="A4519" s="4" t="n">
        <v>45242</v>
      </c>
      <c r="B4519" t="inlineStr">
        <is>
          <t>ENG_044</t>
        </is>
      </c>
      <c r="C4519" t="n">
        <v>96.6984622073837</v>
      </c>
      <c r="D4519" t="n">
        <v>8</v>
      </c>
      <c r="E4519" t="n">
        <v>11182.18079911405</v>
      </c>
      <c r="F4519" t="n">
        <v>4.309225957448746</v>
      </c>
      <c r="G4519" t="n">
        <v>1816.898875031412</v>
      </c>
      <c r="H4519" t="n">
        <v>73.79447950814061</v>
      </c>
      <c r="I4519" t="n">
        <v>98.68975862333244</v>
      </c>
      <c r="J4519" t="n">
        <v>450</v>
      </c>
      <c r="K4519" t="n">
        <v>152.6082679583724</v>
      </c>
      <c r="L4519" t="n">
        <v>100</v>
      </c>
      <c r="M4519" t="inlineStr">
        <is>
          <t>Requires Maintenance</t>
        </is>
      </c>
      <c r="N4519" t="inlineStr">
        <is>
          <t>Mechanical Wear</t>
        </is>
      </c>
      <c r="O4519" t="inlineStr">
        <is>
          <t>4-stroke High-Speed</t>
        </is>
      </c>
      <c r="P4519" t="inlineStr">
        <is>
          <t>Diesel</t>
        </is>
      </c>
      <c r="Q4519" t="inlineStr">
        <is>
          <t>MAN B&amp;W</t>
        </is>
      </c>
      <c r="R4519" t="n">
        <v>416.6955233894344</v>
      </c>
      <c r="S4519" t="n">
        <v>45</v>
      </c>
      <c r="T4519" t="n">
        <v>43</v>
      </c>
      <c r="U4519" t="n">
        <v>2</v>
      </c>
      <c r="V4519" t="n">
        <v>0</v>
      </c>
      <c r="W4519" t="n">
        <v>2</v>
      </c>
      <c r="X4519" t="n">
        <v>0</v>
      </c>
      <c r="Y4519" t="n">
        <v>1</v>
      </c>
      <c r="Z4519" t="b">
        <v>0</v>
      </c>
    </row>
    <row r="4520">
      <c r="A4520" s="4" t="n">
        <v>45249</v>
      </c>
      <c r="B4520" t="inlineStr">
        <is>
          <t>ENG_044</t>
        </is>
      </c>
      <c r="C4520" t="n">
        <v>89.4330392830522</v>
      </c>
      <c r="D4520" t="n">
        <v>6.520604352331634</v>
      </c>
      <c r="E4520" t="n">
        <v>2437.074561654497</v>
      </c>
      <c r="F4520" t="n">
        <v>3.466458116356462</v>
      </c>
      <c r="G4520" t="n">
        <v>1341.996580636958</v>
      </c>
      <c r="H4520" t="n">
        <v>31.77765813866402</v>
      </c>
      <c r="I4520" t="n">
        <v>87.70750241805926</v>
      </c>
      <c r="J4520" t="n">
        <v>450</v>
      </c>
      <c r="K4520" t="n">
        <v>84.44508821654341</v>
      </c>
      <c r="L4520" t="n">
        <v>100</v>
      </c>
      <c r="M4520" t="inlineStr">
        <is>
          <t>Critical</t>
        </is>
      </c>
      <c r="N4520" t="inlineStr">
        <is>
          <t>No Failure</t>
        </is>
      </c>
      <c r="O4520" t="inlineStr">
        <is>
          <t>4-stroke Medium-Speed</t>
        </is>
      </c>
      <c r="P4520" t="inlineStr">
        <is>
          <t>Diesel</t>
        </is>
      </c>
      <c r="Q4520" t="inlineStr">
        <is>
          <t>MAN B&amp;W</t>
        </is>
      </c>
      <c r="R4520" t="n">
        <v>310.0158848931626</v>
      </c>
      <c r="S4520" t="n">
        <v>46</v>
      </c>
      <c r="T4520" t="n">
        <v>43</v>
      </c>
      <c r="U4520" t="n">
        <v>0</v>
      </c>
      <c r="V4520" t="n">
        <v>1</v>
      </c>
      <c r="W4520" t="n">
        <v>3</v>
      </c>
      <c r="X4520" t="n">
        <v>0</v>
      </c>
      <c r="Y4520" t="n">
        <v>1</v>
      </c>
      <c r="Z4520" t="b">
        <v>0</v>
      </c>
    </row>
    <row r="4521">
      <c r="A4521" s="4" t="n">
        <v>45256</v>
      </c>
      <c r="B4521" t="inlineStr">
        <is>
          <t>ENG_044</t>
        </is>
      </c>
      <c r="C4521" t="n">
        <v>77.33697098860492</v>
      </c>
      <c r="D4521" t="n">
        <v>6.055791681068175</v>
      </c>
      <c r="E4521" t="n">
        <v>2914.61758002147</v>
      </c>
      <c r="F4521" t="n">
        <v>3.504540325677141</v>
      </c>
      <c r="G4521" t="n">
        <v>1638.563042060184</v>
      </c>
      <c r="H4521" t="n">
        <v>21.35387070232084</v>
      </c>
      <c r="I4521" t="n">
        <v>76.13821246843183</v>
      </c>
      <c r="J4521" t="n">
        <v>450</v>
      </c>
      <c r="K4521" t="n">
        <v>110.2310234057793</v>
      </c>
      <c r="L4521" t="n">
        <v>100</v>
      </c>
      <c r="M4521" t="inlineStr">
        <is>
          <t>Requires Maintenance</t>
        </is>
      </c>
      <c r="N4521" t="inlineStr">
        <is>
          <t>No Failure</t>
        </is>
      </c>
      <c r="O4521" t="inlineStr">
        <is>
          <t>2-stroke Low-Speed</t>
        </is>
      </c>
      <c r="P4521" t="inlineStr">
        <is>
          <t>HFO</t>
        </is>
      </c>
      <c r="Q4521" t="inlineStr">
        <is>
          <t>MAN B&amp;W</t>
        </is>
      </c>
      <c r="R4521" t="n">
        <v>271.0305334952891</v>
      </c>
      <c r="S4521" t="n">
        <v>47</v>
      </c>
      <c r="T4521" t="n">
        <v>43</v>
      </c>
      <c r="U4521" t="n">
        <v>2</v>
      </c>
      <c r="V4521" t="n">
        <v>1</v>
      </c>
      <c r="W4521" t="n">
        <v>0</v>
      </c>
      <c r="X4521" t="n">
        <v>1</v>
      </c>
      <c r="Y4521" t="n">
        <v>1</v>
      </c>
      <c r="Z4521" t="b">
        <v>0</v>
      </c>
    </row>
    <row r="4522">
      <c r="A4522" s="4" t="n">
        <v>45263</v>
      </c>
      <c r="B4522" t="inlineStr">
        <is>
          <t>ENG_044</t>
        </is>
      </c>
      <c r="C4522" t="n">
        <v>91.93167308557489</v>
      </c>
      <c r="D4522" t="n">
        <v>8</v>
      </c>
      <c r="E4522" t="n">
        <v>5009.298214349858</v>
      </c>
      <c r="F4522" t="n">
        <v>4.502343445142417</v>
      </c>
      <c r="G4522" t="n">
        <v>1443.258654327054</v>
      </c>
      <c r="H4522" t="n">
        <v>71.69989308194606</v>
      </c>
      <c r="I4522" t="n">
        <v>87.56526173229832</v>
      </c>
      <c r="J4522" t="n">
        <v>450</v>
      </c>
      <c r="K4522" t="n">
        <v>69.80099056553335</v>
      </c>
      <c r="L4522" t="n">
        <v>100</v>
      </c>
      <c r="M4522" t="inlineStr">
        <is>
          <t>Normal</t>
        </is>
      </c>
      <c r="N4522" t="inlineStr">
        <is>
          <t>Oil Leakage</t>
        </is>
      </c>
      <c r="O4522" t="inlineStr">
        <is>
          <t>4-stroke High-Speed</t>
        </is>
      </c>
      <c r="P4522" t="inlineStr">
        <is>
          <t>Diesel</t>
        </is>
      </c>
      <c r="Q4522" t="inlineStr">
        <is>
          <t>Mitsubishi</t>
        </is>
      </c>
      <c r="R4522" t="n">
        <v>413.9079657178136</v>
      </c>
      <c r="S4522" t="n">
        <v>48</v>
      </c>
      <c r="T4522" t="n">
        <v>43</v>
      </c>
      <c r="U4522" t="n">
        <v>1</v>
      </c>
      <c r="V4522" t="n">
        <v>2</v>
      </c>
      <c r="W4522" t="n">
        <v>2</v>
      </c>
      <c r="X4522" t="n">
        <v>0</v>
      </c>
      <c r="Y4522" t="n">
        <v>2</v>
      </c>
      <c r="Z4522" t="b">
        <v>0</v>
      </c>
    </row>
    <row r="4523">
      <c r="A4523" s="4" t="n">
        <v>45270</v>
      </c>
      <c r="B4523" t="inlineStr">
        <is>
          <t>ENG_044</t>
        </is>
      </c>
      <c r="C4523" t="n">
        <v>90.63538875850398</v>
      </c>
      <c r="D4523" t="n">
        <v>7.872460124649042</v>
      </c>
      <c r="E4523" t="n">
        <v>6686.622481484929</v>
      </c>
      <c r="F4523" t="n">
        <v>3.637598230793045</v>
      </c>
      <c r="G4523" t="n">
        <v>1738.094997038696</v>
      </c>
      <c r="H4523" t="n">
        <v>54.62702494327439</v>
      </c>
      <c r="I4523" t="n">
        <v>91.05155872198078</v>
      </c>
      <c r="J4523" t="n">
        <v>450</v>
      </c>
      <c r="K4523" t="n">
        <v>106.0103845087612</v>
      </c>
      <c r="L4523" t="n">
        <v>100</v>
      </c>
      <c r="M4523" t="inlineStr">
        <is>
          <t>Critical</t>
        </is>
      </c>
      <c r="N4523" t="inlineStr">
        <is>
          <t>Oil Leakage</t>
        </is>
      </c>
      <c r="O4523" t="inlineStr">
        <is>
          <t>2-stroke Low-Speed</t>
        </is>
      </c>
      <c r="P4523" t="inlineStr">
        <is>
          <t>Diesel</t>
        </is>
      </c>
      <c r="Q4523" t="inlineStr">
        <is>
          <t>MAN B&amp;W</t>
        </is>
      </c>
      <c r="R4523" t="n">
        <v>329.6951297951739</v>
      </c>
      <c r="S4523" t="n">
        <v>49</v>
      </c>
      <c r="T4523" t="n">
        <v>43</v>
      </c>
      <c r="U4523" t="n">
        <v>0</v>
      </c>
      <c r="V4523" t="n">
        <v>2</v>
      </c>
      <c r="W4523" t="n">
        <v>0</v>
      </c>
      <c r="X4523" t="n">
        <v>0</v>
      </c>
      <c r="Y4523" t="n">
        <v>1</v>
      </c>
      <c r="Z4523" t="b">
        <v>0</v>
      </c>
    </row>
    <row r="4524">
      <c r="A4524" s="4" t="n">
        <v>45277</v>
      </c>
      <c r="B4524" t="inlineStr">
        <is>
          <t>ENG_044</t>
        </is>
      </c>
      <c r="C4524" t="n">
        <v>82.70265342229598</v>
      </c>
      <c r="D4524" t="n">
        <v>7.967643732506232</v>
      </c>
      <c r="E4524" t="n">
        <v>3655.943762223659</v>
      </c>
      <c r="F4524" t="n">
        <v>3.386306988279921</v>
      </c>
      <c r="G4524" t="n">
        <v>1704.392555335628</v>
      </c>
      <c r="H4524" t="n">
        <v>73.43950732771054</v>
      </c>
      <c r="I4524" t="n">
        <v>86.54960573016125</v>
      </c>
      <c r="J4524" t="n">
        <v>450</v>
      </c>
      <c r="K4524" t="n">
        <v>64.82370328925167</v>
      </c>
      <c r="L4524" t="n">
        <v>100</v>
      </c>
      <c r="M4524" t="inlineStr">
        <is>
          <t>Requires Maintenance</t>
        </is>
      </c>
      <c r="N4524" t="inlineStr">
        <is>
          <t>Oil Leakage</t>
        </is>
      </c>
      <c r="O4524" t="inlineStr">
        <is>
          <t>2-stroke Medium-Speed</t>
        </is>
      </c>
      <c r="P4524" t="inlineStr">
        <is>
          <t>Diesel</t>
        </is>
      </c>
      <c r="Q4524" t="inlineStr">
        <is>
          <t>Yanmar</t>
        </is>
      </c>
      <c r="R4524" t="n">
        <v>280.0565732332132</v>
      </c>
      <c r="S4524" t="n">
        <v>50</v>
      </c>
      <c r="T4524" t="n">
        <v>43</v>
      </c>
      <c r="U4524" t="n">
        <v>2</v>
      </c>
      <c r="V4524" t="n">
        <v>2</v>
      </c>
      <c r="W4524" t="n">
        <v>1</v>
      </c>
      <c r="X4524" t="n">
        <v>0</v>
      </c>
      <c r="Y4524" t="n">
        <v>5</v>
      </c>
      <c r="Z4524" t="b">
        <v>0</v>
      </c>
    </row>
    <row r="4525">
      <c r="A4525" s="4" t="n">
        <v>45284</v>
      </c>
      <c r="B4525" t="inlineStr">
        <is>
          <t>ENG_044</t>
        </is>
      </c>
      <c r="C4525" t="n">
        <v>86.88735872362915</v>
      </c>
      <c r="D4525" t="n">
        <v>7.432422366285461</v>
      </c>
      <c r="E4525" t="n">
        <v>2828.309285986644</v>
      </c>
      <c r="F4525" t="n">
        <v>3.924521381684315</v>
      </c>
      <c r="G4525" t="n">
        <v>1542.241879844891</v>
      </c>
      <c r="H4525" t="n">
        <v>55.81671340479036</v>
      </c>
      <c r="I4525" t="n">
        <v>85.14202723760364</v>
      </c>
      <c r="J4525" t="n">
        <v>450</v>
      </c>
      <c r="K4525" t="n">
        <v>57.06597753850988</v>
      </c>
      <c r="L4525" t="n">
        <v>100</v>
      </c>
      <c r="M4525" t="inlineStr">
        <is>
          <t>Critical</t>
        </is>
      </c>
      <c r="N4525" t="inlineStr">
        <is>
          <t>Overheating</t>
        </is>
      </c>
      <c r="O4525" t="inlineStr">
        <is>
          <t>4-stroke High-Speed</t>
        </is>
      </c>
      <c r="P4525" t="inlineStr">
        <is>
          <t>Diesel</t>
        </is>
      </c>
      <c r="Q4525" t="inlineStr">
        <is>
          <t>Yanmar</t>
        </is>
      </c>
      <c r="R4525" t="n">
        <v>340.9912971089578</v>
      </c>
      <c r="S4525" t="n">
        <v>51</v>
      </c>
      <c r="T4525" t="n">
        <v>43</v>
      </c>
      <c r="U4525" t="n">
        <v>0</v>
      </c>
      <c r="V4525" t="n">
        <v>3</v>
      </c>
      <c r="W4525" t="n">
        <v>2</v>
      </c>
      <c r="X4525" t="n">
        <v>0</v>
      </c>
      <c r="Y4525" t="n">
        <v>5</v>
      </c>
      <c r="Z4525" t="b">
        <v>0</v>
      </c>
    </row>
    <row r="4526">
      <c r="A4526" s="4" t="n">
        <v>45291</v>
      </c>
      <c r="B4526" t="inlineStr">
        <is>
          <t>ENG_044</t>
        </is>
      </c>
      <c r="C4526" t="n">
        <v>95.47807874661224</v>
      </c>
      <c r="D4526" t="n">
        <v>8</v>
      </c>
      <c r="E4526" t="n">
        <v>6009.860316714721</v>
      </c>
      <c r="F4526" t="n">
        <v>4.262445596937845</v>
      </c>
      <c r="G4526" t="n">
        <v>1432.093968666803</v>
      </c>
      <c r="H4526" t="n">
        <v>68.60966539758215</v>
      </c>
      <c r="I4526" t="n">
        <v>97.3855178378317</v>
      </c>
      <c r="J4526" t="n">
        <v>450</v>
      </c>
      <c r="K4526" t="n">
        <v>106.5926522931447</v>
      </c>
      <c r="L4526" t="n">
        <v>100</v>
      </c>
      <c r="M4526" t="inlineStr">
        <is>
          <t>Normal</t>
        </is>
      </c>
      <c r="N4526" t="inlineStr">
        <is>
          <t>Oil Leakage</t>
        </is>
      </c>
      <c r="O4526" t="inlineStr">
        <is>
          <t>2-stroke Low-Speed</t>
        </is>
      </c>
      <c r="P4526" t="inlineStr">
        <is>
          <t>HFO</t>
        </is>
      </c>
      <c r="Q4526" t="inlineStr">
        <is>
          <t>Yanmar</t>
        </is>
      </c>
      <c r="R4526" t="n">
        <v>406.9701163575822</v>
      </c>
      <c r="S4526" t="n">
        <v>52</v>
      </c>
      <c r="T4526" t="n">
        <v>43</v>
      </c>
      <c r="U4526" t="n">
        <v>1</v>
      </c>
      <c r="V4526" t="n">
        <v>2</v>
      </c>
      <c r="W4526" t="n">
        <v>0</v>
      </c>
      <c r="X4526" t="n">
        <v>1</v>
      </c>
      <c r="Y4526" t="n">
        <v>5</v>
      </c>
      <c r="Z4526" t="b">
        <v>0</v>
      </c>
    </row>
    <row r="4527">
      <c r="A4527" s="4" t="n">
        <v>45298</v>
      </c>
      <c r="B4527" t="inlineStr">
        <is>
          <t>ENG_044</t>
        </is>
      </c>
      <c r="C4527" t="n">
        <v>80.51835055438711</v>
      </c>
      <c r="D4527" t="n">
        <v>6.159243433737648</v>
      </c>
      <c r="E4527" t="n">
        <v>4212.104826437611</v>
      </c>
      <c r="F4527" t="n">
        <v>3.869866223749224</v>
      </c>
      <c r="G4527" t="n">
        <v>1692.186435721652</v>
      </c>
      <c r="H4527" t="n">
        <v>45.78040180130888</v>
      </c>
      <c r="I4527" t="n">
        <v>78.77201157094321</v>
      </c>
      <c r="J4527" t="n">
        <v>450</v>
      </c>
      <c r="K4527" t="n">
        <v>99.2984291122302</v>
      </c>
      <c r="L4527" t="n">
        <v>100</v>
      </c>
      <c r="M4527" t="inlineStr">
        <is>
          <t>Critical</t>
        </is>
      </c>
      <c r="N4527" t="inlineStr">
        <is>
          <t>No Failure</t>
        </is>
      </c>
      <c r="O4527" t="inlineStr">
        <is>
          <t>4-stroke Medium-Speed</t>
        </is>
      </c>
      <c r="P4527" t="inlineStr">
        <is>
          <t>HFO</t>
        </is>
      </c>
      <c r="Q4527" t="inlineStr">
        <is>
          <t>Yanmar</t>
        </is>
      </c>
      <c r="R4527" t="n">
        <v>311.5952452024223</v>
      </c>
      <c r="S4527" t="n">
        <v>53</v>
      </c>
      <c r="T4527" t="n">
        <v>43</v>
      </c>
      <c r="U4527" t="n">
        <v>0</v>
      </c>
      <c r="V4527" t="n">
        <v>1</v>
      </c>
      <c r="W4527" t="n">
        <v>3</v>
      </c>
      <c r="X4527" t="n">
        <v>1</v>
      </c>
      <c r="Y4527" t="n">
        <v>5</v>
      </c>
      <c r="Z4527" t="b">
        <v>0</v>
      </c>
    </row>
    <row r="4528">
      <c r="A4528" s="4" t="n">
        <v>45305</v>
      </c>
      <c r="B4528" t="inlineStr">
        <is>
          <t>ENG_044</t>
        </is>
      </c>
      <c r="C4528" t="n">
        <v>83.36467586367901</v>
      </c>
      <c r="D4528" t="n">
        <v>8</v>
      </c>
      <c r="E4528" t="n">
        <v>5568.245465767564</v>
      </c>
      <c r="F4528" t="n">
        <v>4.115267476461022</v>
      </c>
      <c r="G4528" t="n">
        <v>1629.380904651313</v>
      </c>
      <c r="H4528" t="n">
        <v>64.99159587729613</v>
      </c>
      <c r="I4528" t="n">
        <v>80.07772871690588</v>
      </c>
      <c r="J4528" t="n">
        <v>450</v>
      </c>
      <c r="K4528" t="n">
        <v>49.31269630021553</v>
      </c>
      <c r="L4528" t="n">
        <v>112.9170757946007</v>
      </c>
      <c r="M4528" t="inlineStr">
        <is>
          <t>Requires Maintenance</t>
        </is>
      </c>
      <c r="N4528" t="inlineStr">
        <is>
          <t>Overheating</t>
        </is>
      </c>
      <c r="O4528" t="inlineStr">
        <is>
          <t>4-stroke High-Speed</t>
        </is>
      </c>
      <c r="P4528" t="inlineStr">
        <is>
          <t>Diesel</t>
        </is>
      </c>
      <c r="Q4528" t="inlineStr">
        <is>
          <t>Rolls-Royce</t>
        </is>
      </c>
      <c r="R4528" t="n">
        <v>343.0679392675134</v>
      </c>
      <c r="S4528" t="n">
        <v>54</v>
      </c>
      <c r="T4528" t="n">
        <v>43</v>
      </c>
      <c r="U4528" t="n">
        <v>2</v>
      </c>
      <c r="V4528" t="n">
        <v>3</v>
      </c>
      <c r="W4528" t="n">
        <v>2</v>
      </c>
      <c r="X4528" t="n">
        <v>0</v>
      </c>
      <c r="Y4528" t="n">
        <v>3</v>
      </c>
      <c r="Z4528" t="b">
        <v>0</v>
      </c>
    </row>
    <row r="4529">
      <c r="A4529" s="4" t="n">
        <v>45312</v>
      </c>
      <c r="B4529" t="inlineStr">
        <is>
          <t>ENG_044</t>
        </is>
      </c>
      <c r="C4529" t="n">
        <v>91.50571835351852</v>
      </c>
      <c r="D4529" t="n">
        <v>7.712547145745814</v>
      </c>
      <c r="E4529" t="n">
        <v>2031.877499917483</v>
      </c>
      <c r="F4529" t="n">
        <v>4.155098854263364</v>
      </c>
      <c r="G4529" t="n">
        <v>1363.111919582763</v>
      </c>
      <c r="H4529" t="n">
        <v>74.78248801339136</v>
      </c>
      <c r="I4529" t="n">
        <v>93.54655776190194</v>
      </c>
      <c r="J4529" t="n">
        <v>450</v>
      </c>
      <c r="K4529" t="n">
        <v>25.09053965367153</v>
      </c>
      <c r="L4529" t="n">
        <v>100</v>
      </c>
      <c r="M4529" t="inlineStr">
        <is>
          <t>Critical</t>
        </is>
      </c>
      <c r="N4529" t="inlineStr">
        <is>
          <t>Mechanical Wear</t>
        </is>
      </c>
      <c r="O4529" t="inlineStr">
        <is>
          <t>2-stroke Medium-Speed</t>
        </is>
      </c>
      <c r="P4529" t="inlineStr">
        <is>
          <t>Diesel</t>
        </is>
      </c>
      <c r="Q4529" t="inlineStr">
        <is>
          <t>Yanmar</t>
        </is>
      </c>
      <c r="R4529" t="n">
        <v>380.2153054892509</v>
      </c>
      <c r="S4529" t="n">
        <v>55</v>
      </c>
      <c r="T4529" t="n">
        <v>43</v>
      </c>
      <c r="U4529" t="n">
        <v>0</v>
      </c>
      <c r="V4529" t="n">
        <v>0</v>
      </c>
      <c r="W4529" t="n">
        <v>1</v>
      </c>
      <c r="X4529" t="n">
        <v>0</v>
      </c>
      <c r="Y4529" t="n">
        <v>5</v>
      </c>
      <c r="Z4529" t="b">
        <v>0</v>
      </c>
    </row>
    <row r="4530">
      <c r="A4530" s="4" t="n">
        <v>45319</v>
      </c>
      <c r="B4530" t="inlineStr">
        <is>
          <t>ENG_044</t>
        </is>
      </c>
      <c r="C4530" t="n">
        <v>85.99478618099012</v>
      </c>
      <c r="D4530" t="n">
        <v>8</v>
      </c>
      <c r="E4530" t="n">
        <v>2336.488780118721</v>
      </c>
      <c r="F4530" t="n">
        <v>3.693767232908262</v>
      </c>
      <c r="G4530" t="n">
        <v>1234.440265304114</v>
      </c>
      <c r="H4530" t="n">
        <v>54.32737782333238</v>
      </c>
      <c r="I4530" t="n">
        <v>93.03773434375458</v>
      </c>
      <c r="J4530" t="n">
        <v>450</v>
      </c>
      <c r="K4530" t="n">
        <v>61.92088456480712</v>
      </c>
      <c r="L4530" t="n">
        <v>100</v>
      </c>
      <c r="M4530" t="inlineStr">
        <is>
          <t>Normal</t>
        </is>
      </c>
      <c r="N4530" t="inlineStr">
        <is>
          <t>Oil Leakage</t>
        </is>
      </c>
      <c r="O4530" t="inlineStr">
        <is>
          <t>4-stroke Medium-Speed</t>
        </is>
      </c>
      <c r="P4530" t="inlineStr">
        <is>
          <t>Diesel</t>
        </is>
      </c>
      <c r="Q4530" t="inlineStr">
        <is>
          <t>Mitsubishi</t>
        </is>
      </c>
      <c r="R4530" t="n">
        <v>317.6447233962936</v>
      </c>
      <c r="S4530" t="n">
        <v>56</v>
      </c>
      <c r="T4530" t="n">
        <v>43</v>
      </c>
      <c r="U4530" t="n">
        <v>1</v>
      </c>
      <c r="V4530" t="n">
        <v>2</v>
      </c>
      <c r="W4530" t="n">
        <v>3</v>
      </c>
      <c r="X4530" t="n">
        <v>0</v>
      </c>
      <c r="Y4530" t="n">
        <v>2</v>
      </c>
      <c r="Z4530" t="b">
        <v>0</v>
      </c>
    </row>
    <row r="4531">
      <c r="A4531" s="4" t="n">
        <v>45326</v>
      </c>
      <c r="B4531" t="inlineStr">
        <is>
          <t>ENG_044</t>
        </is>
      </c>
      <c r="C4531" t="n">
        <v>74.71087130054553</v>
      </c>
      <c r="D4531" t="n">
        <v>5.895950806723058</v>
      </c>
      <c r="E4531" t="n">
        <v>1066.850509096796</v>
      </c>
      <c r="F4531" t="n">
        <v>3.696510087303746</v>
      </c>
      <c r="G4531" t="n">
        <v>1442.293419863641</v>
      </c>
      <c r="H4531" t="n">
        <v>30.84710903374277</v>
      </c>
      <c r="I4531" t="n">
        <v>76.34114212840841</v>
      </c>
      <c r="J4531" t="n">
        <v>449.9572679299828</v>
      </c>
      <c r="K4531" t="n">
        <v>69.75320337584074</v>
      </c>
      <c r="L4531" t="n">
        <v>100</v>
      </c>
      <c r="M4531" t="inlineStr">
        <is>
          <t>Critical</t>
        </is>
      </c>
      <c r="N4531" t="inlineStr">
        <is>
          <t>Overheating</t>
        </is>
      </c>
      <c r="O4531" t="inlineStr">
        <is>
          <t>4-stroke Medium-Speed</t>
        </is>
      </c>
      <c r="P4531" t="inlineStr">
        <is>
          <t>Diesel</t>
        </is>
      </c>
      <c r="Q4531" t="inlineStr">
        <is>
          <t>Wärtsilä</t>
        </is>
      </c>
      <c r="R4531" t="n">
        <v>276.1694893937185</v>
      </c>
      <c r="S4531" t="n">
        <v>57</v>
      </c>
      <c r="T4531" t="n">
        <v>43</v>
      </c>
      <c r="U4531" t="n">
        <v>0</v>
      </c>
      <c r="V4531" t="n">
        <v>3</v>
      </c>
      <c r="W4531" t="n">
        <v>3</v>
      </c>
      <c r="X4531" t="n">
        <v>0</v>
      </c>
      <c r="Y4531" t="n">
        <v>4</v>
      </c>
      <c r="Z4531" t="b">
        <v>0</v>
      </c>
    </row>
    <row r="4532">
      <c r="A4532" s="4" t="n">
        <v>45333</v>
      </c>
      <c r="B4532" t="inlineStr">
        <is>
          <t>ENG_044</t>
        </is>
      </c>
      <c r="C4532" t="n">
        <v>91.31916345079831</v>
      </c>
      <c r="D4532" t="n">
        <v>6.603933499738845</v>
      </c>
      <c r="E4532" t="n">
        <v>4805.274577373062</v>
      </c>
      <c r="F4532" t="n">
        <v>3.924703520149038</v>
      </c>
      <c r="G4532" t="n">
        <v>1803.082763069641</v>
      </c>
      <c r="H4532" t="n">
        <v>36.12785690181189</v>
      </c>
      <c r="I4532" t="n">
        <v>90.07759489021848</v>
      </c>
      <c r="J4532" t="n">
        <v>450</v>
      </c>
      <c r="K4532" t="n">
        <v>105.6189680153336</v>
      </c>
      <c r="L4532" t="n">
        <v>100</v>
      </c>
      <c r="M4532" t="inlineStr">
        <is>
          <t>Requires Maintenance</t>
        </is>
      </c>
      <c r="N4532" t="inlineStr">
        <is>
          <t>Oil Leakage</t>
        </is>
      </c>
      <c r="O4532" t="inlineStr">
        <is>
          <t>4-stroke High-Speed</t>
        </is>
      </c>
      <c r="P4532" t="inlineStr">
        <is>
          <t>Diesel</t>
        </is>
      </c>
      <c r="Q4532" t="inlineStr">
        <is>
          <t>Mitsubishi</t>
        </is>
      </c>
      <c r="R4532" t="n">
        <v>358.4006422524135</v>
      </c>
      <c r="S4532" t="n">
        <v>58</v>
      </c>
      <c r="T4532" t="n">
        <v>43</v>
      </c>
      <c r="U4532" t="n">
        <v>2</v>
      </c>
      <c r="V4532" t="n">
        <v>2</v>
      </c>
      <c r="W4532" t="n">
        <v>2</v>
      </c>
      <c r="X4532" t="n">
        <v>0</v>
      </c>
      <c r="Y4532" t="n">
        <v>2</v>
      </c>
      <c r="Z4532" t="b">
        <v>0</v>
      </c>
    </row>
    <row r="4533">
      <c r="A4533" s="4" t="n">
        <v>45340</v>
      </c>
      <c r="B4533" t="inlineStr">
        <is>
          <t>ENG_044</t>
        </is>
      </c>
      <c r="C4533" t="n">
        <v>77.18212047911356</v>
      </c>
      <c r="D4533" t="n">
        <v>6.855499054166932</v>
      </c>
      <c r="E4533" t="n">
        <v>3563.954882659072</v>
      </c>
      <c r="F4533" t="n">
        <v>3.096254082839901</v>
      </c>
      <c r="G4533" t="n">
        <v>1729.297431746608</v>
      </c>
      <c r="H4533" t="n">
        <v>31.91867461384435</v>
      </c>
      <c r="I4533" t="n">
        <v>76.1340225994642</v>
      </c>
      <c r="J4533" t="n">
        <v>450</v>
      </c>
      <c r="K4533" t="n">
        <v>153.6408322909931</v>
      </c>
      <c r="L4533" t="n">
        <v>100</v>
      </c>
      <c r="M4533" t="inlineStr">
        <is>
          <t>Critical</t>
        </is>
      </c>
      <c r="N4533" t="inlineStr">
        <is>
          <t>Oil Leakage</t>
        </is>
      </c>
      <c r="O4533" t="inlineStr">
        <is>
          <t>2-stroke Low-Speed</t>
        </is>
      </c>
      <c r="P4533" t="inlineStr">
        <is>
          <t>HFO</t>
        </is>
      </c>
      <c r="Q4533" t="inlineStr">
        <is>
          <t>Rolls-Royce</t>
        </is>
      </c>
      <c r="R4533" t="n">
        <v>238.9754556556965</v>
      </c>
      <c r="S4533" t="n">
        <v>59</v>
      </c>
      <c r="T4533" t="n">
        <v>43</v>
      </c>
      <c r="U4533" t="n">
        <v>0</v>
      </c>
      <c r="V4533" t="n">
        <v>2</v>
      </c>
      <c r="W4533" t="n">
        <v>0</v>
      </c>
      <c r="X4533" t="n">
        <v>1</v>
      </c>
      <c r="Y4533" t="n">
        <v>3</v>
      </c>
      <c r="Z4533" t="b">
        <v>0</v>
      </c>
    </row>
    <row r="4534">
      <c r="A4534" s="4" t="n">
        <v>45347</v>
      </c>
      <c r="B4534" t="inlineStr">
        <is>
          <t>ENG_044</t>
        </is>
      </c>
      <c r="C4534" t="n">
        <v>74.67512973959035</v>
      </c>
      <c r="D4534" t="n">
        <v>7.83964084252694</v>
      </c>
      <c r="E4534" t="n">
        <v>1332.883145652689</v>
      </c>
      <c r="F4534" t="n">
        <v>3.521041537709319</v>
      </c>
      <c r="G4534" t="n">
        <v>1277.534506065884</v>
      </c>
      <c r="H4534" t="n">
        <v>34.81142165574397</v>
      </c>
      <c r="I4534" t="n">
        <v>80.4026859078853</v>
      </c>
      <c r="J4534" t="n">
        <v>450</v>
      </c>
      <c r="K4534" t="n">
        <v>6.079045985531423</v>
      </c>
      <c r="L4534" t="n">
        <v>219.2586055155774</v>
      </c>
      <c r="M4534" t="inlineStr">
        <is>
          <t>Normal</t>
        </is>
      </c>
      <c r="N4534" t="inlineStr">
        <is>
          <t>No Failure</t>
        </is>
      </c>
      <c r="O4534" t="inlineStr">
        <is>
          <t>2-stroke Low-Speed</t>
        </is>
      </c>
      <c r="P4534" t="inlineStr">
        <is>
          <t>Diesel</t>
        </is>
      </c>
      <c r="Q4534" t="inlineStr">
        <is>
          <t>MAN B&amp;W</t>
        </is>
      </c>
      <c r="R4534" t="n">
        <v>262.9342336469301</v>
      </c>
      <c r="S4534" t="n">
        <v>60</v>
      </c>
      <c r="T4534" t="n">
        <v>43</v>
      </c>
      <c r="U4534" t="n">
        <v>1</v>
      </c>
      <c r="V4534" t="n">
        <v>1</v>
      </c>
      <c r="W4534" t="n">
        <v>0</v>
      </c>
      <c r="X4534" t="n">
        <v>0</v>
      </c>
      <c r="Y4534" t="n">
        <v>1</v>
      </c>
      <c r="Z4534" t="b">
        <v>0</v>
      </c>
    </row>
    <row r="4535">
      <c r="A4535" s="4" t="n">
        <v>45354</v>
      </c>
      <c r="B4535" t="inlineStr">
        <is>
          <t>ENG_044</t>
        </is>
      </c>
      <c r="C4535" t="n">
        <v>81.0473714929656</v>
      </c>
      <c r="D4535" t="n">
        <v>6.977472336906784</v>
      </c>
      <c r="E4535" t="n">
        <v>1077.339797545984</v>
      </c>
      <c r="F4535" t="n">
        <v>3.04523867813278</v>
      </c>
      <c r="G4535" t="n">
        <v>1266.448516820016</v>
      </c>
      <c r="H4535" t="n">
        <v>38.38492696106218</v>
      </c>
      <c r="I4535" t="n">
        <v>81.96831155247405</v>
      </c>
      <c r="J4535" t="n">
        <v>450</v>
      </c>
      <c r="K4535" t="n">
        <v>40.93505010702994</v>
      </c>
      <c r="L4535" t="n">
        <v>100</v>
      </c>
      <c r="M4535" t="inlineStr">
        <is>
          <t>Requires Maintenance</t>
        </is>
      </c>
      <c r="N4535" t="inlineStr">
        <is>
          <t>No Failure</t>
        </is>
      </c>
      <c r="O4535" t="inlineStr">
        <is>
          <t>4-stroke Medium-Speed</t>
        </is>
      </c>
      <c r="P4535" t="inlineStr">
        <is>
          <t>HFO</t>
        </is>
      </c>
      <c r="Q4535" t="inlineStr">
        <is>
          <t>Mitsubishi</t>
        </is>
      </c>
      <c r="R4535" t="n">
        <v>246.8085904313749</v>
      </c>
      <c r="S4535" t="n">
        <v>61</v>
      </c>
      <c r="T4535" t="n">
        <v>43</v>
      </c>
      <c r="U4535" t="n">
        <v>2</v>
      </c>
      <c r="V4535" t="n">
        <v>1</v>
      </c>
      <c r="W4535" t="n">
        <v>3</v>
      </c>
      <c r="X4535" t="n">
        <v>1</v>
      </c>
      <c r="Y4535" t="n">
        <v>2</v>
      </c>
      <c r="Z4535" t="b">
        <v>0</v>
      </c>
    </row>
    <row r="4536">
      <c r="A4536" s="4" t="n">
        <v>45361</v>
      </c>
      <c r="B4536" t="inlineStr">
        <is>
          <t>ENG_044</t>
        </is>
      </c>
      <c r="C4536" t="n">
        <v>90.53171135007985</v>
      </c>
      <c r="D4536" t="n">
        <v>6.674088196159811</v>
      </c>
      <c r="E4536" t="n">
        <v>1000</v>
      </c>
      <c r="F4536" t="n">
        <v>3.899097205487634</v>
      </c>
      <c r="G4536" t="n">
        <v>1754.936769935897</v>
      </c>
      <c r="H4536" t="n">
        <v>53.30802720519131</v>
      </c>
      <c r="I4536" t="n">
        <v>88.23396328821997</v>
      </c>
      <c r="J4536" t="n">
        <v>450</v>
      </c>
      <c r="K4536" t="n">
        <v>32.54427830296614</v>
      </c>
      <c r="L4536" t="n">
        <v>100</v>
      </c>
      <c r="M4536" t="inlineStr">
        <is>
          <t>Critical</t>
        </is>
      </c>
      <c r="N4536" t="inlineStr">
        <is>
          <t>Oil Leakage</t>
        </is>
      </c>
      <c r="O4536" t="inlineStr">
        <is>
          <t>2-stroke Medium-Speed</t>
        </is>
      </c>
      <c r="P4536" t="inlineStr">
        <is>
          <t>HFO</t>
        </is>
      </c>
      <c r="Q4536" t="inlineStr">
        <is>
          <t>Yanmar</t>
        </is>
      </c>
      <c r="R4536" t="n">
        <v>352.9919427331095</v>
      </c>
      <c r="S4536" t="n">
        <v>62</v>
      </c>
      <c r="T4536" t="n">
        <v>43</v>
      </c>
      <c r="U4536" t="n">
        <v>0</v>
      </c>
      <c r="V4536" t="n">
        <v>2</v>
      </c>
      <c r="W4536" t="n">
        <v>1</v>
      </c>
      <c r="X4536" t="n">
        <v>1</v>
      </c>
      <c r="Y4536" t="n">
        <v>5</v>
      </c>
      <c r="Z4536" t="b">
        <v>0</v>
      </c>
    </row>
    <row r="4537">
      <c r="A4537" s="4" t="n">
        <v>45368</v>
      </c>
      <c r="B4537" t="inlineStr">
        <is>
          <t>ENG_044</t>
        </is>
      </c>
      <c r="C4537" t="n">
        <v>86.67092057534013</v>
      </c>
      <c r="D4537" t="n">
        <v>8</v>
      </c>
      <c r="E4537" t="n">
        <v>4837.028307679813</v>
      </c>
      <c r="F4537" t="n">
        <v>3.540647102550686</v>
      </c>
      <c r="G4537" t="n">
        <v>1272.872819048434</v>
      </c>
      <c r="H4537" t="n">
        <v>55.27949776782997</v>
      </c>
      <c r="I4537" t="n">
        <v>86.48424538522089</v>
      </c>
      <c r="J4537" t="n">
        <v>450</v>
      </c>
      <c r="K4537" t="n">
        <v>84.38546066055565</v>
      </c>
      <c r="L4537" t="n">
        <v>100</v>
      </c>
      <c r="M4537" t="inlineStr">
        <is>
          <t>Normal</t>
        </is>
      </c>
      <c r="N4537" t="inlineStr">
        <is>
          <t>Mechanical Wear</t>
        </is>
      </c>
      <c r="O4537" t="inlineStr">
        <is>
          <t>4-stroke Medium-Speed</t>
        </is>
      </c>
      <c r="P4537" t="inlineStr">
        <is>
          <t>HFO</t>
        </is>
      </c>
      <c r="Q4537" t="inlineStr">
        <is>
          <t>Caterpillar</t>
        </is>
      </c>
      <c r="R4537" t="n">
        <v>306.8711438104787</v>
      </c>
      <c r="S4537" t="n">
        <v>63</v>
      </c>
      <c r="T4537" t="n">
        <v>43</v>
      </c>
      <c r="U4537" t="n">
        <v>1</v>
      </c>
      <c r="V4537" t="n">
        <v>0</v>
      </c>
      <c r="W4537" t="n">
        <v>3</v>
      </c>
      <c r="X4537" t="n">
        <v>1</v>
      </c>
      <c r="Y4537" t="n">
        <v>0</v>
      </c>
      <c r="Z4537" t="b">
        <v>0</v>
      </c>
    </row>
    <row r="4538">
      <c r="A4538" s="4" t="n">
        <v>45375</v>
      </c>
      <c r="B4538" t="inlineStr">
        <is>
          <t>ENG_044</t>
        </is>
      </c>
      <c r="C4538" t="n">
        <v>86.10496505057351</v>
      </c>
      <c r="D4538" t="n">
        <v>7.163540039296074</v>
      </c>
      <c r="E4538" t="n">
        <v>2502.158293594719</v>
      </c>
      <c r="F4538" t="n">
        <v>4.067032757019666</v>
      </c>
      <c r="G4538" t="n">
        <v>1601.859064728402</v>
      </c>
      <c r="H4538" t="n">
        <v>45.58998483451167</v>
      </c>
      <c r="I4538" t="n">
        <v>86.75038643915816</v>
      </c>
      <c r="J4538" t="n">
        <v>450</v>
      </c>
      <c r="K4538" t="n">
        <v>72.18973558325085</v>
      </c>
      <c r="L4538" t="n">
        <v>100</v>
      </c>
      <c r="M4538" t="inlineStr">
        <is>
          <t>Normal</t>
        </is>
      </c>
      <c r="N4538" t="inlineStr">
        <is>
          <t>Mechanical Wear</t>
        </is>
      </c>
      <c r="O4538" t="inlineStr">
        <is>
          <t>2-stroke Low-Speed</t>
        </is>
      </c>
      <c r="P4538" t="inlineStr">
        <is>
          <t>HFO</t>
        </is>
      </c>
      <c r="Q4538" t="inlineStr">
        <is>
          <t>Caterpillar</t>
        </is>
      </c>
      <c r="R4538" t="n">
        <v>350.1917134027159</v>
      </c>
      <c r="S4538" t="n">
        <v>64</v>
      </c>
      <c r="T4538" t="n">
        <v>43</v>
      </c>
      <c r="U4538" t="n">
        <v>1</v>
      </c>
      <c r="V4538" t="n">
        <v>0</v>
      </c>
      <c r="W4538" t="n">
        <v>0</v>
      </c>
      <c r="X4538" t="n">
        <v>1</v>
      </c>
      <c r="Y4538" t="n">
        <v>0</v>
      </c>
      <c r="Z4538" t="b">
        <v>0</v>
      </c>
    </row>
    <row r="4539">
      <c r="A4539" s="4" t="n">
        <v>45382</v>
      </c>
      <c r="B4539" t="inlineStr">
        <is>
          <t>ENG_044</t>
        </is>
      </c>
      <c r="C4539" t="n">
        <v>82.72002106510925</v>
      </c>
      <c r="D4539" t="n">
        <v>7.881215666691918</v>
      </c>
      <c r="E4539" t="n">
        <v>6503.112549618843</v>
      </c>
      <c r="F4539" t="n">
        <v>3.830969174121868</v>
      </c>
      <c r="G4539" t="n">
        <v>1376.785756932735</v>
      </c>
      <c r="H4539" t="n">
        <v>56.92524678925013</v>
      </c>
      <c r="I4539" t="n">
        <v>84.12766216990728</v>
      </c>
      <c r="J4539" t="n">
        <v>450</v>
      </c>
      <c r="K4539" t="n">
        <v>122.4783208017916</v>
      </c>
      <c r="L4539" t="n">
        <v>100</v>
      </c>
      <c r="M4539" t="inlineStr">
        <is>
          <t>Requires Maintenance</t>
        </is>
      </c>
      <c r="N4539" t="inlineStr">
        <is>
          <t>Mechanical Wear</t>
        </is>
      </c>
      <c r="O4539" t="inlineStr">
        <is>
          <t>2-stroke Medium-Speed</t>
        </is>
      </c>
      <c r="P4539" t="inlineStr">
        <is>
          <t>Diesel</t>
        </is>
      </c>
      <c r="Q4539" t="inlineStr">
        <is>
          <t>Wärtsilä</t>
        </is>
      </c>
      <c r="R4539" t="n">
        <v>316.8978507831451</v>
      </c>
      <c r="S4539" t="n">
        <v>65</v>
      </c>
      <c r="T4539" t="n">
        <v>43</v>
      </c>
      <c r="U4539" t="n">
        <v>2</v>
      </c>
      <c r="V4539" t="n">
        <v>0</v>
      </c>
      <c r="W4539" t="n">
        <v>1</v>
      </c>
      <c r="X4539" t="n">
        <v>0</v>
      </c>
      <c r="Y4539" t="n">
        <v>4</v>
      </c>
      <c r="Z4539" t="b">
        <v>0</v>
      </c>
    </row>
    <row r="4540">
      <c r="A4540" s="4" t="n">
        <v>45389</v>
      </c>
      <c r="B4540" t="inlineStr">
        <is>
          <t>ENG_044</t>
        </is>
      </c>
      <c r="C4540" t="n">
        <v>84.90679089302215</v>
      </c>
      <c r="D4540" t="n">
        <v>6.523656291777905</v>
      </c>
      <c r="E4540" t="n">
        <v>1810.36299787161</v>
      </c>
      <c r="F4540" t="n">
        <v>3.802607301645457</v>
      </c>
      <c r="G4540" t="n">
        <v>1823.408984904336</v>
      </c>
      <c r="H4540" t="n">
        <v>24.89449553668195</v>
      </c>
      <c r="I4540" t="n">
        <v>89.44290733530424</v>
      </c>
      <c r="J4540" t="n">
        <v>450</v>
      </c>
      <c r="K4540" t="n">
        <v>40.72587330753712</v>
      </c>
      <c r="L4540" t="n">
        <v>100</v>
      </c>
      <c r="M4540" t="inlineStr">
        <is>
          <t>Requires Maintenance</t>
        </is>
      </c>
      <c r="N4540" t="inlineStr">
        <is>
          <t>No Failure</t>
        </is>
      </c>
      <c r="O4540" t="inlineStr">
        <is>
          <t>4-stroke High-Speed</t>
        </is>
      </c>
      <c r="P4540" t="inlineStr">
        <is>
          <t>HFO</t>
        </is>
      </c>
      <c r="Q4540" t="inlineStr">
        <is>
          <t>Mitsubishi</t>
        </is>
      </c>
      <c r="R4540" t="n">
        <v>322.86718300909</v>
      </c>
      <c r="S4540" t="n">
        <v>66</v>
      </c>
      <c r="T4540" t="n">
        <v>43</v>
      </c>
      <c r="U4540" t="n">
        <v>2</v>
      </c>
      <c r="V4540" t="n">
        <v>1</v>
      </c>
      <c r="W4540" t="n">
        <v>2</v>
      </c>
      <c r="X4540" t="n">
        <v>1</v>
      </c>
      <c r="Y4540" t="n">
        <v>2</v>
      </c>
      <c r="Z4540" t="b">
        <v>0</v>
      </c>
    </row>
    <row r="4541">
      <c r="A4541" s="4" t="n">
        <v>45396</v>
      </c>
      <c r="B4541" t="inlineStr">
        <is>
          <t>ENG_044</t>
        </is>
      </c>
      <c r="C4541" t="n">
        <v>80.38874340663909</v>
      </c>
      <c r="D4541" t="n">
        <v>5.150675732721624</v>
      </c>
      <c r="E4541" t="n">
        <v>3065.136717514488</v>
      </c>
      <c r="F4541" t="n">
        <v>3.368195246932433</v>
      </c>
      <c r="G4541" t="n">
        <v>1345.915040172424</v>
      </c>
      <c r="H4541" t="n">
        <v>25.2672942234896</v>
      </c>
      <c r="I4541" t="n">
        <v>84.21643888892623</v>
      </c>
      <c r="J4541" t="n">
        <v>450</v>
      </c>
      <c r="K4541" t="n">
        <v>99.87572544595945</v>
      </c>
      <c r="L4541" t="n">
        <v>100</v>
      </c>
      <c r="M4541" t="inlineStr">
        <is>
          <t>Requires Maintenance</t>
        </is>
      </c>
      <c r="N4541" t="inlineStr">
        <is>
          <t>Mechanical Wear</t>
        </is>
      </c>
      <c r="O4541" t="inlineStr">
        <is>
          <t>2-stroke Low-Speed</t>
        </is>
      </c>
      <c r="P4541" t="inlineStr">
        <is>
          <t>Diesel</t>
        </is>
      </c>
      <c r="Q4541" t="inlineStr">
        <is>
          <t>MAN B&amp;W</t>
        </is>
      </c>
      <c r="R4541" t="n">
        <v>270.7649834491127</v>
      </c>
      <c r="S4541" t="n">
        <v>67</v>
      </c>
      <c r="T4541" t="n">
        <v>43</v>
      </c>
      <c r="U4541" t="n">
        <v>2</v>
      </c>
      <c r="V4541" t="n">
        <v>0</v>
      </c>
      <c r="W4541" t="n">
        <v>0</v>
      </c>
      <c r="X4541" t="n">
        <v>0</v>
      </c>
      <c r="Y4541" t="n">
        <v>1</v>
      </c>
      <c r="Z4541" t="b">
        <v>0</v>
      </c>
    </row>
    <row r="4542">
      <c r="A4542" s="4" t="n">
        <v>45403</v>
      </c>
      <c r="B4542" t="inlineStr">
        <is>
          <t>ENG_044</t>
        </is>
      </c>
      <c r="C4542" t="n">
        <v>84.3314381308259</v>
      </c>
      <c r="D4542" t="n">
        <v>6.518756804940574</v>
      </c>
      <c r="E4542" t="n">
        <v>3832.36122757893</v>
      </c>
      <c r="F4542" t="n">
        <v>3.983088208017087</v>
      </c>
      <c r="G4542" t="n">
        <v>1728.672306041166</v>
      </c>
      <c r="H4542" t="n">
        <v>30.30976762145951</v>
      </c>
      <c r="I4542" t="n">
        <v>84.92615446026595</v>
      </c>
      <c r="J4542" t="n">
        <v>450</v>
      </c>
      <c r="K4542" t="n">
        <v>148.4880202847932</v>
      </c>
      <c r="L4542" t="n">
        <v>100</v>
      </c>
      <c r="M4542" t="inlineStr">
        <is>
          <t>Requires Maintenance</t>
        </is>
      </c>
      <c r="N4542" t="inlineStr">
        <is>
          <t>Oil Leakage</t>
        </is>
      </c>
      <c r="O4542" t="inlineStr">
        <is>
          <t>2-stroke Low-Speed</t>
        </is>
      </c>
      <c r="P4542" t="inlineStr">
        <is>
          <t>Diesel</t>
        </is>
      </c>
      <c r="Q4542" t="inlineStr">
        <is>
          <t>Mitsubishi</t>
        </is>
      </c>
      <c r="R4542" t="n">
        <v>335.8995567840152</v>
      </c>
      <c r="S4542" t="n">
        <v>68</v>
      </c>
      <c r="T4542" t="n">
        <v>43</v>
      </c>
      <c r="U4542" t="n">
        <v>2</v>
      </c>
      <c r="V4542" t="n">
        <v>2</v>
      </c>
      <c r="W4542" t="n">
        <v>0</v>
      </c>
      <c r="X4542" t="n">
        <v>0</v>
      </c>
      <c r="Y4542" t="n">
        <v>2</v>
      </c>
      <c r="Z4542" t="b">
        <v>0</v>
      </c>
    </row>
    <row r="4543">
      <c r="A4543" s="4" t="n">
        <v>45410</v>
      </c>
      <c r="B4543" t="inlineStr">
        <is>
          <t>ENG_044</t>
        </is>
      </c>
      <c r="C4543" t="n">
        <v>87.15119812710205</v>
      </c>
      <c r="D4543" t="n">
        <v>7.349385549144687</v>
      </c>
      <c r="E4543" t="n">
        <v>7438.693786829546</v>
      </c>
      <c r="F4543" t="n">
        <v>3.300134762073424</v>
      </c>
      <c r="G4543" t="n">
        <v>1536.971730812073</v>
      </c>
      <c r="H4543" t="n">
        <v>51.08464988242068</v>
      </c>
      <c r="I4543" t="n">
        <v>87.02671248982439</v>
      </c>
      <c r="J4543" t="n">
        <v>450</v>
      </c>
      <c r="K4543" t="n">
        <v>152.9938603062752</v>
      </c>
      <c r="L4543" t="n">
        <v>100</v>
      </c>
      <c r="M4543" t="inlineStr">
        <is>
          <t>Requires Maintenance</t>
        </is>
      </c>
      <c r="N4543" t="inlineStr">
        <is>
          <t>Overheating</t>
        </is>
      </c>
      <c r="O4543" t="inlineStr">
        <is>
          <t>2-stroke Medium-Speed</t>
        </is>
      </c>
      <c r="P4543" t="inlineStr">
        <is>
          <t>HFO</t>
        </is>
      </c>
      <c r="Q4543" t="inlineStr">
        <is>
          <t>MAN B&amp;W</t>
        </is>
      </c>
      <c r="R4543" t="n">
        <v>287.6106984955977</v>
      </c>
      <c r="S4543" t="n">
        <v>69</v>
      </c>
      <c r="T4543" t="n">
        <v>43</v>
      </c>
      <c r="U4543" t="n">
        <v>2</v>
      </c>
      <c r="V4543" t="n">
        <v>3</v>
      </c>
      <c r="W4543" t="n">
        <v>1</v>
      </c>
      <c r="X4543" t="n">
        <v>1</v>
      </c>
      <c r="Y4543" t="n">
        <v>1</v>
      </c>
      <c r="Z4543" t="b">
        <v>0</v>
      </c>
    </row>
    <row r="4544">
      <c r="A4544" s="4" t="n">
        <v>45417</v>
      </c>
      <c r="B4544" t="inlineStr">
        <is>
          <t>ENG_044</t>
        </is>
      </c>
      <c r="C4544" t="n">
        <v>83.97632440521357</v>
      </c>
      <c r="D4544" t="n">
        <v>7.252901489097701</v>
      </c>
      <c r="E4544" t="n">
        <v>3809.19630390444</v>
      </c>
      <c r="F4544" t="n">
        <v>3.334965557006015</v>
      </c>
      <c r="G4544" t="n">
        <v>1550.438970846857</v>
      </c>
      <c r="H4544" t="n">
        <v>32.83968072189882</v>
      </c>
      <c r="I4544" t="n">
        <v>85.16428163351986</v>
      </c>
      <c r="J4544" t="n">
        <v>450</v>
      </c>
      <c r="K4544" t="n">
        <v>161.0758135938052</v>
      </c>
      <c r="L4544" t="n">
        <v>100</v>
      </c>
      <c r="M4544" t="inlineStr">
        <is>
          <t>Critical</t>
        </is>
      </c>
      <c r="N4544" t="inlineStr">
        <is>
          <t>No Failure</t>
        </is>
      </c>
      <c r="O4544" t="inlineStr">
        <is>
          <t>2-stroke Medium-Speed</t>
        </is>
      </c>
      <c r="P4544" t="inlineStr">
        <is>
          <t>HFO</t>
        </is>
      </c>
      <c r="Q4544" t="inlineStr">
        <is>
          <t>MAN B&amp;W</t>
        </is>
      </c>
      <c r="R4544" t="n">
        <v>280.0581494953509</v>
      </c>
      <c r="S4544" t="n">
        <v>70</v>
      </c>
      <c r="T4544" t="n">
        <v>43</v>
      </c>
      <c r="U4544" t="n">
        <v>0</v>
      </c>
      <c r="V4544" t="n">
        <v>1</v>
      </c>
      <c r="W4544" t="n">
        <v>1</v>
      </c>
      <c r="X4544" t="n">
        <v>1</v>
      </c>
      <c r="Y4544" t="n">
        <v>1</v>
      </c>
      <c r="Z4544" t="b">
        <v>0</v>
      </c>
    </row>
    <row r="4545">
      <c r="A4545" s="4" t="n">
        <v>45424</v>
      </c>
      <c r="B4545" t="inlineStr">
        <is>
          <t>ENG_044</t>
        </is>
      </c>
      <c r="C4545" t="n">
        <v>76.73385646448025</v>
      </c>
      <c r="D4545" t="n">
        <v>7.213410092147103</v>
      </c>
      <c r="E4545" t="n">
        <v>1890.877700164078</v>
      </c>
      <c r="F4545" t="n">
        <v>3.808831920443047</v>
      </c>
      <c r="G4545" t="n">
        <v>1105.93828372972</v>
      </c>
      <c r="H4545" t="n">
        <v>36.99706420955464</v>
      </c>
      <c r="I4545" t="n">
        <v>74.90915598755521</v>
      </c>
      <c r="J4545" t="n">
        <v>450</v>
      </c>
      <c r="K4545" t="n">
        <v>129.9078735494381</v>
      </c>
      <c r="L4545" t="n">
        <v>100</v>
      </c>
      <c r="M4545" t="inlineStr">
        <is>
          <t>Normal</t>
        </is>
      </c>
      <c r="N4545" t="inlineStr">
        <is>
          <t>Overheating</t>
        </is>
      </c>
      <c r="O4545" t="inlineStr">
        <is>
          <t>4-stroke High-Speed</t>
        </is>
      </c>
      <c r="P4545" t="inlineStr">
        <is>
          <t>Diesel</t>
        </is>
      </c>
      <c r="Q4545" t="inlineStr">
        <is>
          <t>Yanmar</t>
        </is>
      </c>
      <c r="R4545" t="n">
        <v>292.2663618806075</v>
      </c>
      <c r="S4545" t="n">
        <v>71</v>
      </c>
      <c r="T4545" t="n">
        <v>43</v>
      </c>
      <c r="U4545" t="n">
        <v>1</v>
      </c>
      <c r="V4545" t="n">
        <v>3</v>
      </c>
      <c r="W4545" t="n">
        <v>2</v>
      </c>
      <c r="X4545" t="n">
        <v>0</v>
      </c>
      <c r="Y4545" t="n">
        <v>5</v>
      </c>
      <c r="Z4545" t="b">
        <v>0</v>
      </c>
    </row>
    <row r="4546">
      <c r="A4546" s="4" t="n">
        <v>45431</v>
      </c>
      <c r="B4546" t="inlineStr">
        <is>
          <t>ENG_044</t>
        </is>
      </c>
      <c r="C4546" t="n">
        <v>80.74857896766609</v>
      </c>
      <c r="D4546" t="n">
        <v>6.387437547128209</v>
      </c>
      <c r="E4546" t="n">
        <v>6566.827801138331</v>
      </c>
      <c r="F4546" t="n">
        <v>3.339201816643569</v>
      </c>
      <c r="G4546" t="n">
        <v>1059.417329358856</v>
      </c>
      <c r="H4546" t="n">
        <v>44.01877017037964</v>
      </c>
      <c r="I4546" t="n">
        <v>83.68860699859964</v>
      </c>
      <c r="J4546" t="n">
        <v>450</v>
      </c>
      <c r="K4546" t="n">
        <v>152.2059682514977</v>
      </c>
      <c r="L4546" t="n">
        <v>100</v>
      </c>
      <c r="M4546" t="inlineStr">
        <is>
          <t>Critical</t>
        </is>
      </c>
      <c r="N4546" t="inlineStr">
        <is>
          <t>Mechanical Wear</t>
        </is>
      </c>
      <c r="O4546" t="inlineStr">
        <is>
          <t>4-stroke High-Speed</t>
        </is>
      </c>
      <c r="P4546" t="inlineStr">
        <is>
          <t>Diesel</t>
        </is>
      </c>
      <c r="Q4546" t="inlineStr">
        <is>
          <t>MAN B&amp;W</t>
        </is>
      </c>
      <c r="R4546" t="n">
        <v>269.6358015802173</v>
      </c>
      <c r="S4546" t="n">
        <v>72</v>
      </c>
      <c r="T4546" t="n">
        <v>43</v>
      </c>
      <c r="U4546" t="n">
        <v>0</v>
      </c>
      <c r="V4546" t="n">
        <v>0</v>
      </c>
      <c r="W4546" t="n">
        <v>2</v>
      </c>
      <c r="X4546" t="n">
        <v>0</v>
      </c>
      <c r="Y4546" t="n">
        <v>1</v>
      </c>
      <c r="Z4546" t="b">
        <v>0</v>
      </c>
    </row>
    <row r="4547">
      <c r="A4547" s="4" t="n">
        <v>45438</v>
      </c>
      <c r="B4547" t="inlineStr">
        <is>
          <t>ENG_044</t>
        </is>
      </c>
      <c r="C4547" t="n">
        <v>97.34599320996701</v>
      </c>
      <c r="D4547" t="n">
        <v>8</v>
      </c>
      <c r="E4547" t="n">
        <v>2831.456939609526</v>
      </c>
      <c r="F4547" t="n">
        <v>3.271313478828231</v>
      </c>
      <c r="G4547" t="n">
        <v>1455.886811946537</v>
      </c>
      <c r="H4547" t="n">
        <v>68.7119674406228</v>
      </c>
      <c r="I4547" t="n">
        <v>96.73557781417512</v>
      </c>
      <c r="J4547" t="n">
        <v>450</v>
      </c>
      <c r="K4547" t="n">
        <v>39.40118649352607</v>
      </c>
      <c r="L4547" t="n">
        <v>100</v>
      </c>
      <c r="M4547" t="inlineStr">
        <is>
          <t>Requires Maintenance</t>
        </is>
      </c>
      <c r="N4547" t="inlineStr">
        <is>
          <t>Oil Leakage</t>
        </is>
      </c>
      <c r="O4547" t="inlineStr">
        <is>
          <t>4-stroke High-Speed</t>
        </is>
      </c>
      <c r="P4547" t="inlineStr">
        <is>
          <t>HFO</t>
        </is>
      </c>
      <c r="Q4547" t="inlineStr">
        <is>
          <t>Yanmar</t>
        </is>
      </c>
      <c r="R4547" t="n">
        <v>318.4492596976866</v>
      </c>
      <c r="S4547" t="n">
        <v>73</v>
      </c>
      <c r="T4547" t="n">
        <v>43</v>
      </c>
      <c r="U4547" t="n">
        <v>2</v>
      </c>
      <c r="V4547" t="n">
        <v>2</v>
      </c>
      <c r="W4547" t="n">
        <v>2</v>
      </c>
      <c r="X4547" t="n">
        <v>1</v>
      </c>
      <c r="Y4547" t="n">
        <v>5</v>
      </c>
      <c r="Z4547" t="b">
        <v>0</v>
      </c>
    </row>
    <row r="4548">
      <c r="A4548" s="4" t="n">
        <v>45445</v>
      </c>
      <c r="B4548" t="inlineStr">
        <is>
          <t>ENG_044</t>
        </is>
      </c>
      <c r="C4548" t="n">
        <v>84.0482281828513</v>
      </c>
      <c r="D4548" t="n">
        <v>6.266348951818686</v>
      </c>
      <c r="E4548" t="n">
        <v>1000</v>
      </c>
      <c r="F4548" t="n">
        <v>3.918800270873542</v>
      </c>
      <c r="G4548" t="n">
        <v>1549.381212683322</v>
      </c>
      <c r="H4548" t="n">
        <v>20.83172815477161</v>
      </c>
      <c r="I4548" t="n">
        <v>85.52093211020252</v>
      </c>
      <c r="J4548" t="n">
        <v>450</v>
      </c>
      <c r="K4548" t="n">
        <v>33.19359865088014</v>
      </c>
      <c r="L4548" t="n">
        <v>100</v>
      </c>
      <c r="M4548" t="inlineStr">
        <is>
          <t>Critical</t>
        </is>
      </c>
      <c r="N4548" t="inlineStr">
        <is>
          <t>Overheating</t>
        </is>
      </c>
      <c r="O4548" t="inlineStr">
        <is>
          <t>4-stroke Medium-Speed</t>
        </is>
      </c>
      <c r="P4548" t="inlineStr">
        <is>
          <t>HFO</t>
        </is>
      </c>
      <c r="Q4548" t="inlineStr">
        <is>
          <t>Yanmar</t>
        </is>
      </c>
      <c r="R4548" t="n">
        <v>329.368219369399</v>
      </c>
      <c r="S4548" t="n">
        <v>74</v>
      </c>
      <c r="T4548" t="n">
        <v>43</v>
      </c>
      <c r="U4548" t="n">
        <v>0</v>
      </c>
      <c r="V4548" t="n">
        <v>3</v>
      </c>
      <c r="W4548" t="n">
        <v>3</v>
      </c>
      <c r="X4548" t="n">
        <v>1</v>
      </c>
      <c r="Y4548" t="n">
        <v>5</v>
      </c>
      <c r="Z4548" t="b">
        <v>0</v>
      </c>
    </row>
    <row r="4549">
      <c r="A4549" s="4" t="n">
        <v>45452</v>
      </c>
      <c r="B4549" t="inlineStr">
        <is>
          <t>ENG_044</t>
        </is>
      </c>
      <c r="C4549" t="n">
        <v>81.95349076566382</v>
      </c>
      <c r="D4549" t="n">
        <v>7.174515661983258</v>
      </c>
      <c r="E4549" t="n">
        <v>1000</v>
      </c>
      <c r="F4549" t="n">
        <v>4.05018833077614</v>
      </c>
      <c r="G4549" t="n">
        <v>1274.960434452455</v>
      </c>
      <c r="H4549" t="n">
        <v>58.96272921419735</v>
      </c>
      <c r="I4549" t="n">
        <v>87.09325147673182</v>
      </c>
      <c r="J4549" t="n">
        <v>450</v>
      </c>
      <c r="K4549" t="n">
        <v>1.089998075128444</v>
      </c>
      <c r="L4549" t="n">
        <v>800</v>
      </c>
      <c r="M4549" t="inlineStr">
        <is>
          <t>Normal</t>
        </is>
      </c>
      <c r="N4549" t="inlineStr">
        <is>
          <t>Mechanical Wear</t>
        </is>
      </c>
      <c r="O4549" t="inlineStr">
        <is>
          <t>4-stroke High-Speed</t>
        </is>
      </c>
      <c r="P4549" t="inlineStr">
        <is>
          <t>Diesel</t>
        </is>
      </c>
      <c r="Q4549" t="inlineStr">
        <is>
          <t>Wärtsilä</t>
        </is>
      </c>
      <c r="R4549" t="n">
        <v>331.9270719654617</v>
      </c>
      <c r="S4549" t="n">
        <v>75</v>
      </c>
      <c r="T4549" t="n">
        <v>43</v>
      </c>
      <c r="U4549" t="n">
        <v>1</v>
      </c>
      <c r="V4549" t="n">
        <v>0</v>
      </c>
      <c r="W4549" t="n">
        <v>2</v>
      </c>
      <c r="X4549" t="n">
        <v>0</v>
      </c>
      <c r="Y4549" t="n">
        <v>4</v>
      </c>
      <c r="Z4549" t="b">
        <v>1</v>
      </c>
    </row>
    <row r="4550">
      <c r="A4550" s="4" t="n">
        <v>45459</v>
      </c>
      <c r="B4550" t="inlineStr">
        <is>
          <t>ENG_044</t>
        </is>
      </c>
      <c r="C4550" t="n">
        <v>89.2884578980514</v>
      </c>
      <c r="D4550" t="n">
        <v>8</v>
      </c>
      <c r="E4550" t="n">
        <v>4176.010810711037</v>
      </c>
      <c r="F4550" t="n">
        <v>3.955747399559997</v>
      </c>
      <c r="G4550" t="n">
        <v>1282.261317904732</v>
      </c>
      <c r="H4550" t="n">
        <v>60.13259186244112</v>
      </c>
      <c r="I4550" t="n">
        <v>90.94687730963206</v>
      </c>
      <c r="J4550" t="n">
        <v>450</v>
      </c>
      <c r="K4550" t="n">
        <v>118.7498520480885</v>
      </c>
      <c r="L4550" t="n">
        <v>100</v>
      </c>
      <c r="M4550" t="inlineStr">
        <is>
          <t>Normal</t>
        </is>
      </c>
      <c r="N4550" t="inlineStr">
        <is>
          <t>No Failure</t>
        </is>
      </c>
      <c r="O4550" t="inlineStr">
        <is>
          <t>4-stroke High-Speed</t>
        </is>
      </c>
      <c r="P4550" t="inlineStr">
        <is>
          <t>HFO</t>
        </is>
      </c>
      <c r="Q4550" t="inlineStr">
        <is>
          <t>Yanmar</t>
        </is>
      </c>
      <c r="R4550" t="n">
        <v>353.2025851409392</v>
      </c>
      <c r="S4550" t="n">
        <v>76</v>
      </c>
      <c r="T4550" t="n">
        <v>43</v>
      </c>
      <c r="U4550" t="n">
        <v>1</v>
      </c>
      <c r="V4550" t="n">
        <v>1</v>
      </c>
      <c r="W4550" t="n">
        <v>2</v>
      </c>
      <c r="X4550" t="n">
        <v>1</v>
      </c>
      <c r="Y4550" t="n">
        <v>5</v>
      </c>
      <c r="Z4550" t="b">
        <v>0</v>
      </c>
    </row>
    <row r="4551">
      <c r="A4551" s="4" t="n">
        <v>45466</v>
      </c>
      <c r="B4551" t="inlineStr">
        <is>
          <t>ENG_044</t>
        </is>
      </c>
      <c r="C4551" t="n">
        <v>88.22108504399333</v>
      </c>
      <c r="D4551" t="n">
        <v>8</v>
      </c>
      <c r="E4551" t="n">
        <v>9109.281526249631</v>
      </c>
      <c r="F4551" t="n">
        <v>4.013662533282106</v>
      </c>
      <c r="G4551" t="n">
        <v>1612.294525965227</v>
      </c>
      <c r="H4551" t="n">
        <v>67.91934682139819</v>
      </c>
      <c r="I4551" t="n">
        <v>88.91319454207037</v>
      </c>
      <c r="J4551" t="n">
        <v>450</v>
      </c>
      <c r="K4551" t="n">
        <v>157.494487552709</v>
      </c>
      <c r="L4551" t="n">
        <v>100</v>
      </c>
      <c r="M4551" t="inlineStr">
        <is>
          <t>Normal</t>
        </is>
      </c>
      <c r="N4551" t="inlineStr">
        <is>
          <t>Oil Leakage</t>
        </is>
      </c>
      <c r="O4551" t="inlineStr">
        <is>
          <t>2-stroke Medium-Speed</t>
        </is>
      </c>
      <c r="P4551" t="inlineStr">
        <is>
          <t>HFO</t>
        </is>
      </c>
      <c r="Q4551" t="inlineStr">
        <is>
          <t>Rolls-Royce</t>
        </is>
      </c>
      <c r="R4551" t="n">
        <v>354.0896636865704</v>
      </c>
      <c r="S4551" t="n">
        <v>77</v>
      </c>
      <c r="T4551" t="n">
        <v>43</v>
      </c>
      <c r="U4551" t="n">
        <v>1</v>
      </c>
      <c r="V4551" t="n">
        <v>2</v>
      </c>
      <c r="W4551" t="n">
        <v>1</v>
      </c>
      <c r="X4551" t="n">
        <v>1</v>
      </c>
      <c r="Y4551" t="n">
        <v>3</v>
      </c>
      <c r="Z4551" t="b">
        <v>0</v>
      </c>
    </row>
    <row r="4552">
      <c r="A4552" s="4" t="n">
        <v>45473</v>
      </c>
      <c r="B4552" t="inlineStr">
        <is>
          <t>ENG_044</t>
        </is>
      </c>
      <c r="C4552" t="n">
        <v>89.30439555626133</v>
      </c>
      <c r="D4552" t="n">
        <v>8</v>
      </c>
      <c r="E4552" t="n">
        <v>4057.343440737118</v>
      </c>
      <c r="F4552" t="n">
        <v>4.564161316929511</v>
      </c>
      <c r="G4552" t="n">
        <v>1612.570896091426</v>
      </c>
      <c r="H4552" t="n">
        <v>75.96517634361879</v>
      </c>
      <c r="I4552" t="n">
        <v>87.75223318479678</v>
      </c>
      <c r="J4552" t="n">
        <v>450</v>
      </c>
      <c r="K4552" t="n">
        <v>31.40513796700164</v>
      </c>
      <c r="L4552" t="n">
        <v>129.1936193689165</v>
      </c>
      <c r="M4552" t="inlineStr">
        <is>
          <t>Critical</t>
        </is>
      </c>
      <c r="N4552" t="inlineStr">
        <is>
          <t>Mechanical Wear</t>
        </is>
      </c>
      <c r="O4552" t="inlineStr">
        <is>
          <t>4-stroke Medium-Speed</t>
        </is>
      </c>
      <c r="P4552" t="inlineStr">
        <is>
          <t>Diesel</t>
        </is>
      </c>
      <c r="Q4552" t="inlineStr">
        <is>
          <t>MAN B&amp;W</t>
        </is>
      </c>
      <c r="R4552" t="n">
        <v>407.5996676296597</v>
      </c>
      <c r="S4552" t="n">
        <v>78</v>
      </c>
      <c r="T4552" t="n">
        <v>43</v>
      </c>
      <c r="U4552" t="n">
        <v>0</v>
      </c>
      <c r="V4552" t="n">
        <v>0</v>
      </c>
      <c r="W4552" t="n">
        <v>3</v>
      </c>
      <c r="X4552" t="n">
        <v>0</v>
      </c>
      <c r="Y4552" t="n">
        <v>1</v>
      </c>
      <c r="Z4552" t="b">
        <v>0</v>
      </c>
    </row>
    <row r="4553">
      <c r="A4553" s="4" t="n">
        <v>45480</v>
      </c>
      <c r="B4553" t="inlineStr">
        <is>
          <t>ENG_044</t>
        </is>
      </c>
      <c r="C4553" t="n">
        <v>77.78667975786446</v>
      </c>
      <c r="D4553" t="n">
        <v>6.749202214770579</v>
      </c>
      <c r="E4553" t="n">
        <v>2176.981209510522</v>
      </c>
      <c r="F4553" t="n">
        <v>3.825894132049532</v>
      </c>
      <c r="G4553" t="n">
        <v>1472.451787922414</v>
      </c>
      <c r="H4553" t="n">
        <v>21.20827093695739</v>
      </c>
      <c r="I4553" t="n">
        <v>77.55245758531802</v>
      </c>
      <c r="J4553" t="n">
        <v>450</v>
      </c>
      <c r="K4553" t="n">
        <v>107.0065206717156</v>
      </c>
      <c r="L4553" t="n">
        <v>100</v>
      </c>
      <c r="M4553" t="inlineStr">
        <is>
          <t>Normal</t>
        </is>
      </c>
      <c r="N4553" t="inlineStr">
        <is>
          <t>Oil Leakage</t>
        </is>
      </c>
      <c r="O4553" t="inlineStr">
        <is>
          <t>4-stroke High-Speed</t>
        </is>
      </c>
      <c r="P4553" t="inlineStr">
        <is>
          <t>HFO</t>
        </is>
      </c>
      <c r="Q4553" t="inlineStr">
        <is>
          <t>Caterpillar</t>
        </is>
      </c>
      <c r="R4553" t="n">
        <v>297.6036016372298</v>
      </c>
      <c r="S4553" t="n">
        <v>79</v>
      </c>
      <c r="T4553" t="n">
        <v>43</v>
      </c>
      <c r="U4553" t="n">
        <v>1</v>
      </c>
      <c r="V4553" t="n">
        <v>2</v>
      </c>
      <c r="W4553" t="n">
        <v>2</v>
      </c>
      <c r="X4553" t="n">
        <v>1</v>
      </c>
      <c r="Y4553" t="n">
        <v>0</v>
      </c>
      <c r="Z4553" t="b">
        <v>0</v>
      </c>
    </row>
    <row r="4554">
      <c r="A4554" s="4" t="n">
        <v>45487</v>
      </c>
      <c r="B4554" t="inlineStr">
        <is>
          <t>ENG_044</t>
        </is>
      </c>
      <c r="C4554" t="n">
        <v>84.47292136106493</v>
      </c>
      <c r="D4554" t="n">
        <v>5.705036729475886</v>
      </c>
      <c r="E4554" t="n">
        <v>3070.842002672154</v>
      </c>
      <c r="F4554" t="n">
        <v>4.08464721606414</v>
      </c>
      <c r="G4554" t="n">
        <v>1656.040344237215</v>
      </c>
      <c r="H4554" t="n">
        <v>29.22702233079297</v>
      </c>
      <c r="I4554" t="n">
        <v>81.0647695673659</v>
      </c>
      <c r="J4554" t="n">
        <v>450</v>
      </c>
      <c r="K4554" t="n">
        <v>125.4052395492586</v>
      </c>
      <c r="L4554" t="n">
        <v>100</v>
      </c>
      <c r="M4554" t="inlineStr">
        <is>
          <t>Critical</t>
        </is>
      </c>
      <c r="N4554" t="inlineStr">
        <is>
          <t>Oil Leakage</t>
        </is>
      </c>
      <c r="O4554" t="inlineStr">
        <is>
          <t>2-stroke Medium-Speed</t>
        </is>
      </c>
      <c r="P4554" t="inlineStr">
        <is>
          <t>HFO</t>
        </is>
      </c>
      <c r="Q4554" t="inlineStr">
        <is>
          <t>Yanmar</t>
        </is>
      </c>
      <c r="R4554" t="n">
        <v>345.0420830702789</v>
      </c>
      <c r="S4554" t="n">
        <v>80</v>
      </c>
      <c r="T4554" t="n">
        <v>43</v>
      </c>
      <c r="U4554" t="n">
        <v>0</v>
      </c>
      <c r="V4554" t="n">
        <v>2</v>
      </c>
      <c r="W4554" t="n">
        <v>1</v>
      </c>
      <c r="X4554" t="n">
        <v>1</v>
      </c>
      <c r="Y4554" t="n">
        <v>5</v>
      </c>
      <c r="Z4554" t="b">
        <v>0</v>
      </c>
    </row>
    <row r="4555">
      <c r="A4555" s="4" t="n">
        <v>45494</v>
      </c>
      <c r="B4555" t="inlineStr">
        <is>
          <t>ENG_044</t>
        </is>
      </c>
      <c r="C4555" t="n">
        <v>94.20939565942884</v>
      </c>
      <c r="D4555" t="n">
        <v>8</v>
      </c>
      <c r="E4555" t="n">
        <v>9597.86968560678</v>
      </c>
      <c r="F4555" t="n">
        <v>4.07293269099575</v>
      </c>
      <c r="G4555" t="n">
        <v>1265.159540855971</v>
      </c>
      <c r="H4555" t="n">
        <v>73.17027764335958</v>
      </c>
      <c r="I4555" t="n">
        <v>95.8089960996985</v>
      </c>
      <c r="J4555" t="n">
        <v>450</v>
      </c>
      <c r="K4555" t="n">
        <v>155.8391915048735</v>
      </c>
      <c r="L4555" t="n">
        <v>100</v>
      </c>
      <c r="M4555" t="inlineStr">
        <is>
          <t>Normal</t>
        </is>
      </c>
      <c r="N4555" t="inlineStr">
        <is>
          <t>Oil Leakage</t>
        </is>
      </c>
      <c r="O4555" t="inlineStr">
        <is>
          <t>4-stroke Medium-Speed</t>
        </is>
      </c>
      <c r="P4555" t="inlineStr">
        <is>
          <t>HFO</t>
        </is>
      </c>
      <c r="Q4555" t="inlineStr">
        <is>
          <t>Rolls-Royce</t>
        </is>
      </c>
      <c r="R4555" t="n">
        <v>383.7085273802408</v>
      </c>
      <c r="S4555" t="n">
        <v>81</v>
      </c>
      <c r="T4555" t="n">
        <v>43</v>
      </c>
      <c r="U4555" t="n">
        <v>1</v>
      </c>
      <c r="V4555" t="n">
        <v>2</v>
      </c>
      <c r="W4555" t="n">
        <v>3</v>
      </c>
      <c r="X4555" t="n">
        <v>1</v>
      </c>
      <c r="Y4555" t="n">
        <v>3</v>
      </c>
      <c r="Z4555" t="b">
        <v>0</v>
      </c>
    </row>
    <row r="4556">
      <c r="A4556" s="4" t="n">
        <v>45501</v>
      </c>
      <c r="B4556" t="inlineStr">
        <is>
          <t>ENG_044</t>
        </is>
      </c>
      <c r="C4556" t="n">
        <v>82.6557718697711</v>
      </c>
      <c r="D4556" t="n">
        <v>6.9041202688662</v>
      </c>
      <c r="E4556" t="n">
        <v>6809.726987756389</v>
      </c>
      <c r="F4556" t="n">
        <v>3.726356400978837</v>
      </c>
      <c r="G4556" t="n">
        <v>1428.813016582606</v>
      </c>
      <c r="H4556" t="n">
        <v>47.51111373122093</v>
      </c>
      <c r="I4556" t="n">
        <v>76.25268758432608</v>
      </c>
      <c r="J4556" t="n">
        <v>450</v>
      </c>
      <c r="K4556" t="n">
        <v>108.6725176348932</v>
      </c>
      <c r="L4556" t="n">
        <v>100</v>
      </c>
      <c r="M4556" t="inlineStr">
        <is>
          <t>Requires Maintenance</t>
        </is>
      </c>
      <c r="N4556" t="inlineStr">
        <is>
          <t>Mechanical Wear</t>
        </is>
      </c>
      <c r="O4556" t="inlineStr">
        <is>
          <t>4-stroke Medium-Speed</t>
        </is>
      </c>
      <c r="P4556" t="inlineStr">
        <is>
          <t>Diesel</t>
        </is>
      </c>
      <c r="Q4556" t="inlineStr">
        <is>
          <t>Caterpillar</t>
        </is>
      </c>
      <c r="R4556" t="n">
        <v>308.004864584768</v>
      </c>
      <c r="S4556" t="n">
        <v>82</v>
      </c>
      <c r="T4556" t="n">
        <v>43</v>
      </c>
      <c r="U4556" t="n">
        <v>2</v>
      </c>
      <c r="V4556" t="n">
        <v>0</v>
      </c>
      <c r="W4556" t="n">
        <v>3</v>
      </c>
      <c r="X4556" t="n">
        <v>0</v>
      </c>
      <c r="Y4556" t="n">
        <v>0</v>
      </c>
      <c r="Z4556" t="b">
        <v>0</v>
      </c>
    </row>
    <row r="4557">
      <c r="A4557" s="4" t="n">
        <v>45508</v>
      </c>
      <c r="B4557" t="inlineStr">
        <is>
          <t>ENG_044</t>
        </is>
      </c>
      <c r="C4557" t="n">
        <v>88.73693740047815</v>
      </c>
      <c r="D4557" t="n">
        <v>8</v>
      </c>
      <c r="E4557" t="n">
        <v>8277.664249033454</v>
      </c>
      <c r="F4557" t="n">
        <v>3.833792682634006</v>
      </c>
      <c r="G4557" t="n">
        <v>1829.575521156735</v>
      </c>
      <c r="H4557" t="n">
        <v>53.87543833600781</v>
      </c>
      <c r="I4557" t="n">
        <v>91.64215709704024</v>
      </c>
      <c r="J4557" t="n">
        <v>450</v>
      </c>
      <c r="K4557" t="n">
        <v>163.0093471017904</v>
      </c>
      <c r="L4557" t="n">
        <v>100</v>
      </c>
      <c r="M4557" t="inlineStr">
        <is>
          <t>Requires Maintenance</t>
        </is>
      </c>
      <c r="N4557" t="inlineStr">
        <is>
          <t>No Failure</t>
        </is>
      </c>
      <c r="O4557" t="inlineStr">
        <is>
          <t>4-stroke Medium-Speed</t>
        </is>
      </c>
      <c r="P4557" t="inlineStr">
        <is>
          <t>HFO</t>
        </is>
      </c>
      <c r="Q4557" t="inlineStr">
        <is>
          <t>MAN B&amp;W</t>
        </is>
      </c>
      <c r="R4557" t="n">
        <v>340.199021285305</v>
      </c>
      <c r="S4557" t="n">
        <v>83</v>
      </c>
      <c r="T4557" t="n">
        <v>43</v>
      </c>
      <c r="U4557" t="n">
        <v>2</v>
      </c>
      <c r="V4557" t="n">
        <v>1</v>
      </c>
      <c r="W4557" t="n">
        <v>3</v>
      </c>
      <c r="X4557" t="n">
        <v>1</v>
      </c>
      <c r="Y4557" t="n">
        <v>1</v>
      </c>
      <c r="Z4557" t="b">
        <v>0</v>
      </c>
    </row>
    <row r="4558">
      <c r="A4558" s="4" t="n">
        <v>45515</v>
      </c>
      <c r="B4558" t="inlineStr">
        <is>
          <t>ENG_044</t>
        </is>
      </c>
      <c r="C4558" t="n">
        <v>86.13460879911214</v>
      </c>
      <c r="D4558" t="n">
        <v>7.743573542894844</v>
      </c>
      <c r="E4558" t="n">
        <v>2335.753273222106</v>
      </c>
      <c r="F4558" t="n">
        <v>3.473971382488108</v>
      </c>
      <c r="G4558" t="n">
        <v>1513.664425987964</v>
      </c>
      <c r="H4558" t="n">
        <v>59.78163222338884</v>
      </c>
      <c r="I4558" t="n">
        <v>88.32965947706094</v>
      </c>
      <c r="J4558" t="n">
        <v>450</v>
      </c>
      <c r="K4558" t="n">
        <v>57.90508769010803</v>
      </c>
      <c r="L4558" t="n">
        <v>100</v>
      </c>
      <c r="M4558" t="inlineStr">
        <is>
          <t>Requires Maintenance</t>
        </is>
      </c>
      <c r="N4558" t="inlineStr">
        <is>
          <t>No Failure</t>
        </is>
      </c>
      <c r="O4558" t="inlineStr">
        <is>
          <t>4-stroke Medium-Speed</t>
        </is>
      </c>
      <c r="P4558" t="inlineStr">
        <is>
          <t>Diesel</t>
        </is>
      </c>
      <c r="Q4558" t="inlineStr">
        <is>
          <t>Mitsubishi</t>
        </is>
      </c>
      <c r="R4558" t="n">
        <v>299.229166009924</v>
      </c>
      <c r="S4558" t="n">
        <v>84</v>
      </c>
      <c r="T4558" t="n">
        <v>43</v>
      </c>
      <c r="U4558" t="n">
        <v>2</v>
      </c>
      <c r="V4558" t="n">
        <v>1</v>
      </c>
      <c r="W4558" t="n">
        <v>3</v>
      </c>
      <c r="X4558" t="n">
        <v>0</v>
      </c>
      <c r="Y4558" t="n">
        <v>2</v>
      </c>
      <c r="Z4558" t="b">
        <v>0</v>
      </c>
    </row>
    <row r="4559">
      <c r="A4559" s="4" t="n">
        <v>45522</v>
      </c>
      <c r="B4559" t="inlineStr">
        <is>
          <t>ENG_044</t>
        </is>
      </c>
      <c r="C4559" t="n">
        <v>90.28377038457448</v>
      </c>
      <c r="D4559" t="n">
        <v>7.455791312156414</v>
      </c>
      <c r="E4559" t="n">
        <v>3384.918038633576</v>
      </c>
      <c r="F4559" t="n">
        <v>4.020684898795986</v>
      </c>
      <c r="G4559" t="n">
        <v>1525.2625029174</v>
      </c>
      <c r="H4559" t="n">
        <v>60.74399626973824</v>
      </c>
      <c r="I4559" t="n">
        <v>90.57831616111407</v>
      </c>
      <c r="J4559" t="n">
        <v>450</v>
      </c>
      <c r="K4559" t="n">
        <v>58.78799367359648</v>
      </c>
      <c r="L4559" t="n">
        <v>100</v>
      </c>
      <c r="M4559" t="inlineStr">
        <is>
          <t>Requires Maintenance</t>
        </is>
      </c>
      <c r="N4559" t="inlineStr">
        <is>
          <t>Mechanical Wear</t>
        </is>
      </c>
      <c r="O4559" t="inlineStr">
        <is>
          <t>4-stroke Medium-Speed</t>
        </is>
      </c>
      <c r="P4559" t="inlineStr">
        <is>
          <t>HFO</t>
        </is>
      </c>
      <c r="Q4559" t="inlineStr">
        <is>
          <t>Wärtsilä</t>
        </is>
      </c>
      <c r="R4559" t="n">
        <v>363.0025921916229</v>
      </c>
      <c r="S4559" t="n">
        <v>85</v>
      </c>
      <c r="T4559" t="n">
        <v>43</v>
      </c>
      <c r="U4559" t="n">
        <v>2</v>
      </c>
      <c r="V4559" t="n">
        <v>0</v>
      </c>
      <c r="W4559" t="n">
        <v>3</v>
      </c>
      <c r="X4559" t="n">
        <v>1</v>
      </c>
      <c r="Y4559" t="n">
        <v>4</v>
      </c>
      <c r="Z4559" t="b">
        <v>0</v>
      </c>
    </row>
    <row r="4560">
      <c r="A4560" s="4" t="n">
        <v>45529</v>
      </c>
      <c r="B4560" t="inlineStr">
        <is>
          <t>ENG_044</t>
        </is>
      </c>
      <c r="C4560" t="n">
        <v>99.75365576197581</v>
      </c>
      <c r="D4560" t="n">
        <v>8</v>
      </c>
      <c r="E4560" t="n">
        <v>6372.008687252455</v>
      </c>
      <c r="F4560" t="n">
        <v>4.415246101025359</v>
      </c>
      <c r="G4560" t="n">
        <v>1961.189317193548</v>
      </c>
      <c r="H4560" t="n">
        <v>75.90442419899048</v>
      </c>
      <c r="I4560" t="n">
        <v>98.15460507933432</v>
      </c>
      <c r="J4560" t="n">
        <v>450</v>
      </c>
      <c r="K4560" t="n">
        <v>91.22610168241006</v>
      </c>
      <c r="L4560" t="n">
        <v>100</v>
      </c>
      <c r="M4560" t="inlineStr">
        <is>
          <t>Normal</t>
        </is>
      </c>
      <c r="N4560" t="inlineStr">
        <is>
          <t>Oil Leakage</t>
        </is>
      </c>
      <c r="O4560" t="inlineStr">
        <is>
          <t>4-stroke Medium-Speed</t>
        </is>
      </c>
      <c r="P4560" t="inlineStr">
        <is>
          <t>Diesel</t>
        </is>
      </c>
      <c r="Q4560" t="inlineStr">
        <is>
          <t>Wärtsilä</t>
        </is>
      </c>
      <c r="R4560" t="n">
        <v>440.4369396660896</v>
      </c>
      <c r="S4560" t="n">
        <v>86</v>
      </c>
      <c r="T4560" t="n">
        <v>43</v>
      </c>
      <c r="U4560" t="n">
        <v>1</v>
      </c>
      <c r="V4560" t="n">
        <v>2</v>
      </c>
      <c r="W4560" t="n">
        <v>3</v>
      </c>
      <c r="X4560" t="n">
        <v>0</v>
      </c>
      <c r="Y4560" t="n">
        <v>4</v>
      </c>
      <c r="Z4560" t="b">
        <v>0</v>
      </c>
    </row>
    <row r="4561">
      <c r="A4561" s="4" t="n">
        <v>45536</v>
      </c>
      <c r="B4561" t="inlineStr">
        <is>
          <t>ENG_044</t>
        </is>
      </c>
      <c r="C4561" t="n">
        <v>83.55929121690592</v>
      </c>
      <c r="D4561" t="n">
        <v>8</v>
      </c>
      <c r="E4561" t="n">
        <v>3557.639252024082</v>
      </c>
      <c r="F4561" t="n">
        <v>3.803301034289928</v>
      </c>
      <c r="G4561" t="n">
        <v>1220.131566830246</v>
      </c>
      <c r="H4561" t="n">
        <v>79.81696504470017</v>
      </c>
      <c r="I4561" t="n">
        <v>83.51051144985509</v>
      </c>
      <c r="J4561" t="n">
        <v>450</v>
      </c>
      <c r="K4561" t="n">
        <v>64.42831602747239</v>
      </c>
      <c r="L4561" t="n">
        <v>100</v>
      </c>
      <c r="M4561" t="inlineStr">
        <is>
          <t>Requires Maintenance</t>
        </is>
      </c>
      <c r="N4561" t="inlineStr">
        <is>
          <t>Mechanical Wear</t>
        </is>
      </c>
      <c r="O4561" t="inlineStr">
        <is>
          <t>2-stroke Medium-Speed</t>
        </is>
      </c>
      <c r="P4561" t="inlineStr">
        <is>
          <t>Diesel</t>
        </is>
      </c>
      <c r="Q4561" t="inlineStr">
        <is>
          <t>Mitsubishi</t>
        </is>
      </c>
      <c r="R4561" t="n">
        <v>317.8011387097916</v>
      </c>
      <c r="S4561" t="n">
        <v>87</v>
      </c>
      <c r="T4561" t="n">
        <v>43</v>
      </c>
      <c r="U4561" t="n">
        <v>2</v>
      </c>
      <c r="V4561" t="n">
        <v>0</v>
      </c>
      <c r="W4561" t="n">
        <v>1</v>
      </c>
      <c r="X4561" t="n">
        <v>0</v>
      </c>
      <c r="Y4561" t="n">
        <v>2</v>
      </c>
      <c r="Z4561" t="b">
        <v>0</v>
      </c>
    </row>
    <row r="4562">
      <c r="A4562" s="4" t="n">
        <v>45543</v>
      </c>
      <c r="B4562" t="inlineStr">
        <is>
          <t>ENG_044</t>
        </is>
      </c>
      <c r="C4562" t="n">
        <v>92.94909578945708</v>
      </c>
      <c r="D4562" t="n">
        <v>8</v>
      </c>
      <c r="E4562" t="n">
        <v>1271.248682814928</v>
      </c>
      <c r="F4562" t="n">
        <v>4.145841821657765</v>
      </c>
      <c r="G4562" t="n">
        <v>1659.286073328422</v>
      </c>
      <c r="H4562" t="n">
        <v>63.20944765585642</v>
      </c>
      <c r="I4562" t="n">
        <v>87.62700570923592</v>
      </c>
      <c r="J4562" t="n">
        <v>450</v>
      </c>
      <c r="K4562" t="n">
        <v>0.2395223523054808</v>
      </c>
      <c r="L4562" t="n">
        <v>800</v>
      </c>
      <c r="M4562" t="inlineStr">
        <is>
          <t>Requires Maintenance</t>
        </is>
      </c>
      <c r="N4562" t="inlineStr">
        <is>
          <t>No Failure</t>
        </is>
      </c>
      <c r="O4562" t="inlineStr">
        <is>
          <t>4-stroke High-Speed</t>
        </is>
      </c>
      <c r="P4562" t="inlineStr">
        <is>
          <t>HFO</t>
        </is>
      </c>
      <c r="Q4562" t="inlineStr">
        <is>
          <t>Rolls-Royce</t>
        </is>
      </c>
      <c r="R4562" t="n">
        <v>385.3522486092048</v>
      </c>
      <c r="S4562" t="n">
        <v>88</v>
      </c>
      <c r="T4562" t="n">
        <v>43</v>
      </c>
      <c r="U4562" t="n">
        <v>2</v>
      </c>
      <c r="V4562" t="n">
        <v>1</v>
      </c>
      <c r="W4562" t="n">
        <v>2</v>
      </c>
      <c r="X4562" t="n">
        <v>1</v>
      </c>
      <c r="Y4562" t="n">
        <v>3</v>
      </c>
      <c r="Z4562" t="b">
        <v>1</v>
      </c>
    </row>
    <row r="4563">
      <c r="A4563" s="4" t="n">
        <v>45550</v>
      </c>
      <c r="B4563" t="inlineStr">
        <is>
          <t>ENG_044</t>
        </is>
      </c>
      <c r="C4563" t="n">
        <v>73.47470715784037</v>
      </c>
      <c r="D4563" t="n">
        <v>6.725994045002447</v>
      </c>
      <c r="E4563" t="n">
        <v>3344.089522091471</v>
      </c>
      <c r="F4563" t="n">
        <v>3.689078004024158</v>
      </c>
      <c r="G4563" t="n">
        <v>1832.79725596162</v>
      </c>
      <c r="H4563" t="n">
        <v>37.23327255230905</v>
      </c>
      <c r="I4563" t="n">
        <v>75.94610896763372</v>
      </c>
      <c r="J4563" t="n">
        <v>450</v>
      </c>
      <c r="K4563" t="n">
        <v>122.9377002146139</v>
      </c>
      <c r="L4563" t="n">
        <v>100</v>
      </c>
      <c r="M4563" t="inlineStr">
        <is>
          <t>Requires Maintenance</t>
        </is>
      </c>
      <c r="N4563" t="inlineStr">
        <is>
          <t>Oil Leakage</t>
        </is>
      </c>
      <c r="O4563" t="inlineStr">
        <is>
          <t>4-stroke Medium-Speed</t>
        </is>
      </c>
      <c r="P4563" t="inlineStr">
        <is>
          <t>Diesel</t>
        </is>
      </c>
      <c r="Q4563" t="inlineStr">
        <is>
          <t>MAN B&amp;W</t>
        </is>
      </c>
      <c r="R4563" t="n">
        <v>271.0539260281053</v>
      </c>
      <c r="S4563" t="n">
        <v>89</v>
      </c>
      <c r="T4563" t="n">
        <v>43</v>
      </c>
      <c r="U4563" t="n">
        <v>2</v>
      </c>
      <c r="V4563" t="n">
        <v>2</v>
      </c>
      <c r="W4563" t="n">
        <v>3</v>
      </c>
      <c r="X4563" t="n">
        <v>0</v>
      </c>
      <c r="Y4563" t="n">
        <v>1</v>
      </c>
      <c r="Z4563" t="b">
        <v>0</v>
      </c>
    </row>
    <row r="4564">
      <c r="A4564" s="4" t="n">
        <v>45557</v>
      </c>
      <c r="B4564" t="inlineStr">
        <is>
          <t>ENG_044</t>
        </is>
      </c>
      <c r="C4564" t="n">
        <v>97.9771817940205</v>
      </c>
      <c r="D4564" t="n">
        <v>8</v>
      </c>
      <c r="E4564" t="n">
        <v>6342.593416721955</v>
      </c>
      <c r="F4564" t="n">
        <v>4.20559395613084</v>
      </c>
      <c r="G4564" t="n">
        <v>1435.028414700291</v>
      </c>
      <c r="H4564" t="n">
        <v>72.78514413766061</v>
      </c>
      <c r="I4564" t="n">
        <v>97.4857081762392</v>
      </c>
      <c r="J4564" t="n">
        <v>450</v>
      </c>
      <c r="K4564" t="n">
        <v>126.2884629683852</v>
      </c>
      <c r="L4564" t="n">
        <v>100</v>
      </c>
      <c r="M4564" t="inlineStr">
        <is>
          <t>Normal</t>
        </is>
      </c>
      <c r="N4564" t="inlineStr">
        <is>
          <t>Mechanical Wear</t>
        </is>
      </c>
      <c r="O4564" t="inlineStr">
        <is>
          <t>4-stroke High-Speed</t>
        </is>
      </c>
      <c r="P4564" t="inlineStr">
        <is>
          <t>Diesel</t>
        </is>
      </c>
      <c r="Q4564" t="inlineStr">
        <is>
          <t>Rolls-Royce</t>
        </is>
      </c>
      <c r="R4564" t="n">
        <v>412.0522435916652</v>
      </c>
      <c r="S4564" t="n">
        <v>90</v>
      </c>
      <c r="T4564" t="n">
        <v>43</v>
      </c>
      <c r="U4564" t="n">
        <v>1</v>
      </c>
      <c r="V4564" t="n">
        <v>0</v>
      </c>
      <c r="W4564" t="n">
        <v>2</v>
      </c>
      <c r="X4564" t="n">
        <v>0</v>
      </c>
      <c r="Y4564" t="n">
        <v>3</v>
      </c>
      <c r="Z4564" t="b">
        <v>0</v>
      </c>
    </row>
    <row r="4565">
      <c r="A4565" s="4" t="n">
        <v>45564</v>
      </c>
      <c r="B4565" t="inlineStr">
        <is>
          <t>ENG_044</t>
        </is>
      </c>
      <c r="C4565" t="n">
        <v>73.7008484123694</v>
      </c>
      <c r="D4565" t="n">
        <v>5.822546200507642</v>
      </c>
      <c r="E4565" t="n">
        <v>2880.488550172681</v>
      </c>
      <c r="F4565" t="n">
        <v>3.300863439467125</v>
      </c>
      <c r="G4565" t="n">
        <v>1671.926157370969</v>
      </c>
      <c r="H4565" t="n">
        <v>22.9532548724457</v>
      </c>
      <c r="I4565" t="n">
        <v>78.24654193726447</v>
      </c>
      <c r="J4565" t="n">
        <v>447.8640921328702</v>
      </c>
      <c r="K4565" t="n">
        <v>125.4917335873774</v>
      </c>
      <c r="L4565" t="n">
        <v>100</v>
      </c>
      <c r="M4565" t="inlineStr">
        <is>
          <t>Normal</t>
        </is>
      </c>
      <c r="N4565" t="inlineStr">
        <is>
          <t>Overheating</t>
        </is>
      </c>
      <c r="O4565" t="inlineStr">
        <is>
          <t>2-stroke Medium-Speed</t>
        </is>
      </c>
      <c r="P4565" t="inlineStr">
        <is>
          <t>HFO</t>
        </is>
      </c>
      <c r="Q4565" t="inlineStr">
        <is>
          <t>MAN B&amp;W</t>
        </is>
      </c>
      <c r="R4565" t="n">
        <v>243.2764359820988</v>
      </c>
      <c r="S4565" t="n">
        <v>91</v>
      </c>
      <c r="T4565" t="n">
        <v>43</v>
      </c>
      <c r="U4565" t="n">
        <v>1</v>
      </c>
      <c r="V4565" t="n">
        <v>3</v>
      </c>
      <c r="W4565" t="n">
        <v>1</v>
      </c>
      <c r="X4565" t="n">
        <v>1</v>
      </c>
      <c r="Y4565" t="n">
        <v>1</v>
      </c>
      <c r="Z4565" t="b">
        <v>0</v>
      </c>
    </row>
    <row r="4566">
      <c r="A4566" s="4" t="n">
        <v>45571</v>
      </c>
      <c r="B4566" t="inlineStr">
        <is>
          <t>ENG_044</t>
        </is>
      </c>
      <c r="C4566" t="n">
        <v>74.07109846370851</v>
      </c>
      <c r="D4566" t="n">
        <v>7.530643397591354</v>
      </c>
      <c r="E4566" t="n">
        <v>1988.183622429549</v>
      </c>
      <c r="F4566" t="n">
        <v>3.173913101500997</v>
      </c>
      <c r="G4566" t="n">
        <v>1303.596100557819</v>
      </c>
      <c r="H4566" t="n">
        <v>33.86485117246977</v>
      </c>
      <c r="I4566" t="n">
        <v>75.24706931908214</v>
      </c>
      <c r="J4566" t="n">
        <v>450</v>
      </c>
      <c r="K4566" t="n">
        <v>57.96347199055839</v>
      </c>
      <c r="L4566" t="n">
        <v>100</v>
      </c>
      <c r="M4566" t="inlineStr">
        <is>
          <t>Critical</t>
        </is>
      </c>
      <c r="N4566" t="inlineStr">
        <is>
          <t>Oil Leakage</t>
        </is>
      </c>
      <c r="O4566" t="inlineStr">
        <is>
          <t>2-stroke Medium-Speed</t>
        </is>
      </c>
      <c r="P4566" t="inlineStr">
        <is>
          <t>Diesel</t>
        </is>
      </c>
      <c r="Q4566" t="inlineStr">
        <is>
          <t>Mitsubishi</t>
        </is>
      </c>
      <c r="R4566" t="n">
        <v>235.0952298565348</v>
      </c>
      <c r="S4566" t="n">
        <v>92</v>
      </c>
      <c r="T4566" t="n">
        <v>43</v>
      </c>
      <c r="U4566" t="n">
        <v>0</v>
      </c>
      <c r="V4566" t="n">
        <v>2</v>
      </c>
      <c r="W4566" t="n">
        <v>1</v>
      </c>
      <c r="X4566" t="n">
        <v>0</v>
      </c>
      <c r="Y4566" t="n">
        <v>2</v>
      </c>
      <c r="Z4566" t="b">
        <v>0</v>
      </c>
    </row>
    <row r="4567">
      <c r="A4567" s="4" t="n">
        <v>45578</v>
      </c>
      <c r="B4567" t="inlineStr">
        <is>
          <t>ENG_044</t>
        </is>
      </c>
      <c r="C4567" t="n">
        <v>95.6292890497906</v>
      </c>
      <c r="D4567" t="n">
        <v>8</v>
      </c>
      <c r="E4567" t="n">
        <v>5682.449599185259</v>
      </c>
      <c r="F4567" t="n">
        <v>3.8475845727559</v>
      </c>
      <c r="G4567" t="n">
        <v>1362.65352088653</v>
      </c>
      <c r="H4567" t="n">
        <v>73.84314304782289</v>
      </c>
      <c r="I4567" t="n">
        <v>96.32359036077931</v>
      </c>
      <c r="J4567" t="n">
        <v>450</v>
      </c>
      <c r="K4567" t="n">
        <v>87.74463151627688</v>
      </c>
      <c r="L4567" t="n">
        <v>100</v>
      </c>
      <c r="M4567" t="inlineStr">
        <is>
          <t>Critical</t>
        </is>
      </c>
      <c r="N4567" t="inlineStr">
        <is>
          <t>Mechanical Wear</t>
        </is>
      </c>
      <c r="O4567" t="inlineStr">
        <is>
          <t>2-stroke Low-Speed</t>
        </is>
      </c>
      <c r="P4567" t="inlineStr">
        <is>
          <t>Diesel</t>
        </is>
      </c>
      <c r="Q4567" t="inlineStr">
        <is>
          <t>Caterpillar</t>
        </is>
      </c>
      <c r="R4567" t="n">
        <v>367.941777251589</v>
      </c>
      <c r="S4567" t="n">
        <v>93</v>
      </c>
      <c r="T4567" t="n">
        <v>43</v>
      </c>
      <c r="U4567" t="n">
        <v>0</v>
      </c>
      <c r="V4567" t="n">
        <v>0</v>
      </c>
      <c r="W4567" t="n">
        <v>0</v>
      </c>
      <c r="X4567" t="n">
        <v>0</v>
      </c>
      <c r="Y4567" t="n">
        <v>0</v>
      </c>
      <c r="Z4567" t="b">
        <v>0</v>
      </c>
    </row>
    <row r="4568">
      <c r="A4568" s="4" t="n">
        <v>45585</v>
      </c>
      <c r="B4568" t="inlineStr">
        <is>
          <t>ENG_044</t>
        </is>
      </c>
      <c r="C4568" t="n">
        <v>82.43229757562044</v>
      </c>
      <c r="D4568" t="n">
        <v>7.310052957838403</v>
      </c>
      <c r="E4568" t="n">
        <v>1446.643703723953</v>
      </c>
      <c r="F4568" t="n">
        <v>3.890847168919062</v>
      </c>
      <c r="G4568" t="n">
        <v>1576.993283209527</v>
      </c>
      <c r="H4568" t="n">
        <v>35.3714908663613</v>
      </c>
      <c r="I4568" t="n">
        <v>83.63514198994464</v>
      </c>
      <c r="J4568" t="n">
        <v>450</v>
      </c>
      <c r="K4568" t="n">
        <v>60.47555105368047</v>
      </c>
      <c r="L4568" t="n">
        <v>100</v>
      </c>
      <c r="M4568" t="inlineStr">
        <is>
          <t>Normal</t>
        </is>
      </c>
      <c r="N4568" t="inlineStr">
        <is>
          <t>Oil Leakage</t>
        </is>
      </c>
      <c r="O4568" t="inlineStr">
        <is>
          <t>4-stroke Medium-Speed</t>
        </is>
      </c>
      <c r="P4568" t="inlineStr">
        <is>
          <t>HFO</t>
        </is>
      </c>
      <c r="Q4568" t="inlineStr">
        <is>
          <t>Rolls-Royce</t>
        </is>
      </c>
      <c r="R4568" t="n">
        <v>320.7314716495965</v>
      </c>
      <c r="S4568" t="n">
        <v>94</v>
      </c>
      <c r="T4568" t="n">
        <v>43</v>
      </c>
      <c r="U4568" t="n">
        <v>1</v>
      </c>
      <c r="V4568" t="n">
        <v>2</v>
      </c>
      <c r="W4568" t="n">
        <v>3</v>
      </c>
      <c r="X4568" t="n">
        <v>1</v>
      </c>
      <c r="Y4568" t="n">
        <v>3</v>
      </c>
      <c r="Z4568" t="b">
        <v>0</v>
      </c>
    </row>
    <row r="4569">
      <c r="A4569" s="4" t="n">
        <v>45592</v>
      </c>
      <c r="B4569" t="inlineStr">
        <is>
          <t>ENG_044</t>
        </is>
      </c>
      <c r="C4569" t="n">
        <v>74.97578455838317</v>
      </c>
      <c r="D4569" t="n">
        <v>7.059011146152018</v>
      </c>
      <c r="E4569" t="n">
        <v>1000</v>
      </c>
      <c r="F4569" t="n">
        <v>3.314611663686401</v>
      </c>
      <c r="G4569" t="n">
        <v>1659.713334622118</v>
      </c>
      <c r="H4569" t="n">
        <v>33.2390635773049</v>
      </c>
      <c r="I4569" t="n">
        <v>72.04925279948161</v>
      </c>
      <c r="J4569" t="n">
        <v>448.3500879006604</v>
      </c>
      <c r="K4569" t="n">
        <v>2.694115205148489</v>
      </c>
      <c r="L4569" t="n">
        <v>371.1793757330744</v>
      </c>
      <c r="M4569" t="inlineStr">
        <is>
          <t>Requires Maintenance</t>
        </is>
      </c>
      <c r="N4569" t="inlineStr">
        <is>
          <t>Mechanical Wear</t>
        </is>
      </c>
      <c r="O4569" t="inlineStr">
        <is>
          <t>2-stroke Medium-Speed</t>
        </is>
      </c>
      <c r="P4569" t="inlineStr">
        <is>
          <t>HFO</t>
        </is>
      </c>
      <c r="Q4569" t="inlineStr">
        <is>
          <t>Rolls-Royce</t>
        </is>
      </c>
      <c r="R4569" t="n">
        <v>248.5156099912556</v>
      </c>
      <c r="S4569" t="n">
        <v>95</v>
      </c>
      <c r="T4569" t="n">
        <v>43</v>
      </c>
      <c r="U4569" t="n">
        <v>2</v>
      </c>
      <c r="V4569" t="n">
        <v>0</v>
      </c>
      <c r="W4569" t="n">
        <v>1</v>
      </c>
      <c r="X4569" t="n">
        <v>1</v>
      </c>
      <c r="Y4569" t="n">
        <v>3</v>
      </c>
      <c r="Z4569" t="b">
        <v>0</v>
      </c>
    </row>
    <row r="4570">
      <c r="A4570" s="4" t="n">
        <v>45599</v>
      </c>
      <c r="B4570" t="inlineStr">
        <is>
          <t>ENG_044</t>
        </is>
      </c>
      <c r="C4570" t="n">
        <v>72.22125649068248</v>
      </c>
      <c r="D4570" t="n">
        <v>6.674242532418243</v>
      </c>
      <c r="E4570" t="n">
        <v>3766.788872815907</v>
      </c>
      <c r="F4570" t="n">
        <v>3.959874932827532</v>
      </c>
      <c r="G4570" t="n">
        <v>1724.187302481249</v>
      </c>
      <c r="H4570" t="n">
        <v>28.28751758841484</v>
      </c>
      <c r="I4570" t="n">
        <v>70.86827488954232</v>
      </c>
      <c r="J4570" t="n">
        <v>450</v>
      </c>
      <c r="K4570" t="n">
        <v>94.49142213359836</v>
      </c>
      <c r="L4570" t="n">
        <v>100</v>
      </c>
      <c r="M4570" t="inlineStr">
        <is>
          <t>Critical</t>
        </is>
      </c>
      <c r="N4570" t="inlineStr">
        <is>
          <t>Overheating</t>
        </is>
      </c>
      <c r="O4570" t="inlineStr">
        <is>
          <t>4-stroke Medium-Speed</t>
        </is>
      </c>
      <c r="P4570" t="inlineStr">
        <is>
          <t>Diesel</t>
        </is>
      </c>
      <c r="Q4570" t="inlineStr">
        <is>
          <t>MAN B&amp;W</t>
        </is>
      </c>
      <c r="R4570" t="n">
        <v>285.9871431947612</v>
      </c>
      <c r="S4570" t="n">
        <v>96</v>
      </c>
      <c r="T4570" t="n">
        <v>43</v>
      </c>
      <c r="U4570" t="n">
        <v>0</v>
      </c>
      <c r="V4570" t="n">
        <v>3</v>
      </c>
      <c r="W4570" t="n">
        <v>3</v>
      </c>
      <c r="X4570" t="n">
        <v>0</v>
      </c>
      <c r="Y4570" t="n">
        <v>1</v>
      </c>
      <c r="Z4570" t="b">
        <v>0</v>
      </c>
    </row>
    <row r="4571">
      <c r="A4571" s="4" t="n">
        <v>45606</v>
      </c>
      <c r="B4571" t="inlineStr">
        <is>
          <t>ENG_044</t>
        </is>
      </c>
      <c r="C4571" t="n">
        <v>90.52660420018807</v>
      </c>
      <c r="D4571" t="n">
        <v>7.955154030865855</v>
      </c>
      <c r="E4571" t="n">
        <v>2131.15298394596</v>
      </c>
      <c r="F4571" t="n">
        <v>3.629653472966536</v>
      </c>
      <c r="G4571" t="n">
        <v>1813.925717387899</v>
      </c>
      <c r="H4571" t="n">
        <v>71.54670545881498</v>
      </c>
      <c r="I4571" t="n">
        <v>90.92545100102008</v>
      </c>
      <c r="J4571" t="n">
        <v>450</v>
      </c>
      <c r="K4571" t="n">
        <v>20.79179190211385</v>
      </c>
      <c r="L4571" t="n">
        <v>102.4997265257012</v>
      </c>
      <c r="M4571" t="inlineStr">
        <is>
          <t>Critical</t>
        </is>
      </c>
      <c r="N4571" t="inlineStr">
        <is>
          <t>No Failure</t>
        </is>
      </c>
      <c r="O4571" t="inlineStr">
        <is>
          <t>4-stroke Medium-Speed</t>
        </is>
      </c>
      <c r="P4571" t="inlineStr">
        <is>
          <t>Diesel</t>
        </is>
      </c>
      <c r="Q4571" t="inlineStr">
        <is>
          <t>Rolls-Royce</t>
        </is>
      </c>
      <c r="R4571" t="n">
        <v>328.5802033310796</v>
      </c>
      <c r="S4571" t="n">
        <v>97</v>
      </c>
      <c r="T4571" t="n">
        <v>43</v>
      </c>
      <c r="U4571" t="n">
        <v>0</v>
      </c>
      <c r="V4571" t="n">
        <v>1</v>
      </c>
      <c r="W4571" t="n">
        <v>3</v>
      </c>
      <c r="X4571" t="n">
        <v>0</v>
      </c>
      <c r="Y4571" t="n">
        <v>3</v>
      </c>
      <c r="Z4571" t="b">
        <v>0</v>
      </c>
    </row>
    <row r="4572">
      <c r="A4572" s="4" t="n">
        <v>45613</v>
      </c>
      <c r="B4572" t="inlineStr">
        <is>
          <t>ENG_044</t>
        </is>
      </c>
      <c r="C4572" t="n">
        <v>78.98061391458357</v>
      </c>
      <c r="D4572" t="n">
        <v>7.816825395701085</v>
      </c>
      <c r="E4572" t="n">
        <v>1000</v>
      </c>
      <c r="F4572" t="n">
        <v>3.669266536980847</v>
      </c>
      <c r="G4572" t="n">
        <v>1486.510688288964</v>
      </c>
      <c r="H4572" t="n">
        <v>50.00349555146521</v>
      </c>
      <c r="I4572" t="n">
        <v>78.07292111442385</v>
      </c>
      <c r="J4572" t="n">
        <v>450</v>
      </c>
      <c r="K4572" t="n">
        <v>13.44694244736202</v>
      </c>
      <c r="L4572" t="n">
        <v>100</v>
      </c>
      <c r="M4572" t="inlineStr">
        <is>
          <t>Requires Maintenance</t>
        </is>
      </c>
      <c r="N4572" t="inlineStr">
        <is>
          <t>Overheating</t>
        </is>
      </c>
      <c r="O4572" t="inlineStr">
        <is>
          <t>2-stroke Medium-Speed</t>
        </is>
      </c>
      <c r="P4572" t="inlineStr">
        <is>
          <t>Diesel</t>
        </is>
      </c>
      <c r="Q4572" t="inlineStr">
        <is>
          <t>Yanmar</t>
        </is>
      </c>
      <c r="R4572" t="n">
        <v>289.8009237069854</v>
      </c>
      <c r="S4572" t="n">
        <v>98</v>
      </c>
      <c r="T4572" t="n">
        <v>43</v>
      </c>
      <c r="U4572" t="n">
        <v>2</v>
      </c>
      <c r="V4572" t="n">
        <v>3</v>
      </c>
      <c r="W4572" t="n">
        <v>1</v>
      </c>
      <c r="X4572" t="n">
        <v>0</v>
      </c>
      <c r="Y4572" t="n">
        <v>5</v>
      </c>
      <c r="Z4572" t="b">
        <v>0</v>
      </c>
    </row>
    <row r="4573">
      <c r="A4573" s="4" t="n">
        <v>45620</v>
      </c>
      <c r="B4573" t="inlineStr">
        <is>
          <t>ENG_044</t>
        </is>
      </c>
      <c r="C4573" t="n">
        <v>82.84071279035665</v>
      </c>
      <c r="D4573" t="n">
        <v>8</v>
      </c>
      <c r="E4573" t="n">
        <v>4691.766489182643</v>
      </c>
      <c r="F4573" t="n">
        <v>3.55037425921896</v>
      </c>
      <c r="G4573" t="n">
        <v>1738.722351034517</v>
      </c>
      <c r="H4573" t="n">
        <v>60.49359218324929</v>
      </c>
      <c r="I4573" t="n">
        <v>81.11117537448747</v>
      </c>
      <c r="J4573" t="n">
        <v>450</v>
      </c>
      <c r="K4573" t="n">
        <v>126.9238435410602</v>
      </c>
      <c r="L4573" t="n">
        <v>100</v>
      </c>
      <c r="M4573" t="inlineStr">
        <is>
          <t>Requires Maintenance</t>
        </is>
      </c>
      <c r="N4573" t="inlineStr">
        <is>
          <t>No Failure</t>
        </is>
      </c>
      <c r="O4573" t="inlineStr">
        <is>
          <t>4-stroke High-Speed</t>
        </is>
      </c>
      <c r="P4573" t="inlineStr">
        <is>
          <t>Diesel</t>
        </is>
      </c>
      <c r="Q4573" t="inlineStr">
        <is>
          <t>Yanmar</t>
        </is>
      </c>
      <c r="R4573" t="n">
        <v>294.1155343062331</v>
      </c>
      <c r="S4573" t="n">
        <v>99</v>
      </c>
      <c r="T4573" t="n">
        <v>43</v>
      </c>
      <c r="U4573" t="n">
        <v>2</v>
      </c>
      <c r="V4573" t="n">
        <v>1</v>
      </c>
      <c r="W4573" t="n">
        <v>2</v>
      </c>
      <c r="X4573" t="n">
        <v>0</v>
      </c>
      <c r="Y4573" t="n">
        <v>5</v>
      </c>
      <c r="Z4573" t="b">
        <v>0</v>
      </c>
    </row>
    <row r="4574">
      <c r="A4574" s="4" t="n">
        <v>45627</v>
      </c>
      <c r="B4574" t="inlineStr">
        <is>
          <t>ENG_044</t>
        </is>
      </c>
      <c r="C4574" t="n">
        <v>80.88129886545771</v>
      </c>
      <c r="D4574" t="n">
        <v>7.348881194700549</v>
      </c>
      <c r="E4574" t="n">
        <v>1000</v>
      </c>
      <c r="F4574" t="n">
        <v>2.776239536845133</v>
      </c>
      <c r="G4574" t="n">
        <v>1431.53903131017</v>
      </c>
      <c r="H4574" t="n">
        <v>34.34398304450178</v>
      </c>
      <c r="I4574" t="n">
        <v>80.03410990456395</v>
      </c>
      <c r="J4574" t="n">
        <v>450</v>
      </c>
      <c r="K4574" t="n">
        <v>1.597042006241745</v>
      </c>
      <c r="L4574" t="n">
        <v>626.1576064321939</v>
      </c>
      <c r="M4574" t="inlineStr">
        <is>
          <t>Requires Maintenance</t>
        </is>
      </c>
      <c r="N4574" t="inlineStr">
        <is>
          <t>No Failure</t>
        </is>
      </c>
      <c r="O4574" t="inlineStr">
        <is>
          <t>4-stroke High-Speed</t>
        </is>
      </c>
      <c r="P4574" t="inlineStr">
        <is>
          <t>Diesel</t>
        </is>
      </c>
      <c r="Q4574" t="inlineStr">
        <is>
          <t>Rolls-Royce</t>
        </is>
      </c>
      <c r="R4574" t="n">
        <v>224.5458597016711</v>
      </c>
      <c r="S4574" t="n">
        <v>100</v>
      </c>
      <c r="T4574" t="n">
        <v>43</v>
      </c>
      <c r="U4574" t="n">
        <v>2</v>
      </c>
      <c r="V4574" t="n">
        <v>1</v>
      </c>
      <c r="W4574" t="n">
        <v>2</v>
      </c>
      <c r="X4574" t="n">
        <v>0</v>
      </c>
      <c r="Y4574" t="n">
        <v>3</v>
      </c>
      <c r="Z4574" t="b">
        <v>1</v>
      </c>
    </row>
    <row r="4575">
      <c r="A4575" s="4" t="n">
        <v>45634</v>
      </c>
      <c r="B4575" t="inlineStr">
        <is>
          <t>ENG_044</t>
        </is>
      </c>
      <c r="C4575" t="n">
        <v>84.81536940692641</v>
      </c>
      <c r="D4575" t="n">
        <v>8</v>
      </c>
      <c r="E4575" t="n">
        <v>9097.376981870382</v>
      </c>
      <c r="F4575" t="n">
        <v>4.104968925198133</v>
      </c>
      <c r="G4575" t="n">
        <v>1680.418262317654</v>
      </c>
      <c r="H4575" t="n">
        <v>65.48242526067298</v>
      </c>
      <c r="I4575" t="n">
        <v>84.94775915310501</v>
      </c>
      <c r="J4575" t="n">
        <v>450</v>
      </c>
      <c r="K4575" t="n">
        <v>161.113418526266</v>
      </c>
      <c r="L4575" t="n">
        <v>100</v>
      </c>
      <c r="M4575" t="inlineStr">
        <is>
          <t>Normal</t>
        </is>
      </c>
      <c r="N4575" t="inlineStr">
        <is>
          <t>Overheating</t>
        </is>
      </c>
      <c r="O4575" t="inlineStr">
        <is>
          <t>2-stroke Medium-Speed</t>
        </is>
      </c>
      <c r="P4575" t="inlineStr">
        <is>
          <t>Diesel</t>
        </is>
      </c>
      <c r="Q4575" t="inlineStr">
        <is>
          <t>Yanmar</t>
        </is>
      </c>
      <c r="R4575" t="n">
        <v>348.1644557946333</v>
      </c>
      <c r="S4575" t="n">
        <v>101</v>
      </c>
      <c r="T4575" t="n">
        <v>43</v>
      </c>
      <c r="U4575" t="n">
        <v>1</v>
      </c>
      <c r="V4575" t="n">
        <v>3</v>
      </c>
      <c r="W4575" t="n">
        <v>1</v>
      </c>
      <c r="X4575" t="n">
        <v>0</v>
      </c>
      <c r="Y4575" t="n">
        <v>5</v>
      </c>
      <c r="Z4575" t="b">
        <v>0</v>
      </c>
    </row>
    <row r="4576">
      <c r="A4576" s="4" t="n">
        <v>45641</v>
      </c>
      <c r="B4576" t="inlineStr">
        <is>
          <t>ENG_044</t>
        </is>
      </c>
      <c r="C4576" t="n">
        <v>91.81279625945048</v>
      </c>
      <c r="D4576" t="n">
        <v>8</v>
      </c>
      <c r="E4576" t="n">
        <v>4410.912374519363</v>
      </c>
      <c r="F4576" t="n">
        <v>3.873408874173143</v>
      </c>
      <c r="G4576" t="n">
        <v>1541.497759570436</v>
      </c>
      <c r="H4576" t="n">
        <v>65.60033269772592</v>
      </c>
      <c r="I4576" t="n">
        <v>98.7690230606662</v>
      </c>
      <c r="J4576" t="n">
        <v>450</v>
      </c>
      <c r="K4576" t="n">
        <v>86.56290117091292</v>
      </c>
      <c r="L4576" t="n">
        <v>100</v>
      </c>
      <c r="M4576" t="inlineStr">
        <is>
          <t>Normal</t>
        </is>
      </c>
      <c r="N4576" t="inlineStr">
        <is>
          <t>Mechanical Wear</t>
        </is>
      </c>
      <c r="O4576" t="inlineStr">
        <is>
          <t>4-stroke High-Speed</t>
        </is>
      </c>
      <c r="P4576" t="inlineStr">
        <is>
          <t>Diesel</t>
        </is>
      </c>
      <c r="Q4576" t="inlineStr">
        <is>
          <t>Rolls-Royce</t>
        </is>
      </c>
      <c r="R4576" t="n">
        <v>355.6284997940062</v>
      </c>
      <c r="S4576" t="n">
        <v>102</v>
      </c>
      <c r="T4576" t="n">
        <v>43</v>
      </c>
      <c r="U4576" t="n">
        <v>1</v>
      </c>
      <c r="V4576" t="n">
        <v>0</v>
      </c>
      <c r="W4576" t="n">
        <v>2</v>
      </c>
      <c r="X4576" t="n">
        <v>0</v>
      </c>
      <c r="Y4576" t="n">
        <v>3</v>
      </c>
      <c r="Z4576" t="b">
        <v>0</v>
      </c>
    </row>
    <row r="4577">
      <c r="A4577" s="4" t="n">
        <v>45648</v>
      </c>
      <c r="B4577" t="inlineStr">
        <is>
          <t>ENG_044</t>
        </is>
      </c>
      <c r="C4577" t="n">
        <v>89.0774824277668</v>
      </c>
      <c r="D4577" t="n">
        <v>6.095681675959822</v>
      </c>
      <c r="E4577" t="n">
        <v>4910.676413750732</v>
      </c>
      <c r="F4577" t="n">
        <v>3.262996925804026</v>
      </c>
      <c r="G4577" t="n">
        <v>1589.135581416385</v>
      </c>
      <c r="H4577" t="n">
        <v>38.75588149449801</v>
      </c>
      <c r="I4577" t="n">
        <v>88.10130836273717</v>
      </c>
      <c r="J4577" t="n">
        <v>450</v>
      </c>
      <c r="K4577" t="n">
        <v>165.1467603586329</v>
      </c>
      <c r="L4577" t="n">
        <v>100</v>
      </c>
      <c r="M4577" t="inlineStr">
        <is>
          <t>Normal</t>
        </is>
      </c>
      <c r="N4577" t="inlineStr">
        <is>
          <t>Oil Leakage</t>
        </is>
      </c>
      <c r="O4577" t="inlineStr">
        <is>
          <t>2-stroke Low-Speed</t>
        </is>
      </c>
      <c r="P4577" t="inlineStr">
        <is>
          <t>HFO</t>
        </is>
      </c>
      <c r="Q4577" t="inlineStr">
        <is>
          <t>MAN B&amp;W</t>
        </is>
      </c>
      <c r="R4577" t="n">
        <v>290.6595513201652</v>
      </c>
      <c r="S4577" t="n">
        <v>103</v>
      </c>
      <c r="T4577" t="n">
        <v>43</v>
      </c>
      <c r="U4577" t="n">
        <v>1</v>
      </c>
      <c r="V4577" t="n">
        <v>2</v>
      </c>
      <c r="W4577" t="n">
        <v>0</v>
      </c>
      <c r="X4577" t="n">
        <v>1</v>
      </c>
      <c r="Y4577" t="n">
        <v>1</v>
      </c>
      <c r="Z4577" t="b">
        <v>0</v>
      </c>
    </row>
    <row r="4578">
      <c r="A4578" s="4" t="n">
        <v>44927</v>
      </c>
      <c r="B4578" t="inlineStr">
        <is>
          <t>ENG_045</t>
        </is>
      </c>
      <c r="C4578" t="n">
        <v>82.64951031968218</v>
      </c>
      <c r="D4578" t="n">
        <v>7.187547630726614</v>
      </c>
      <c r="E4578" t="n">
        <v>1000</v>
      </c>
      <c r="F4578" t="n">
        <v>3.58377620981294</v>
      </c>
      <c r="G4578" t="n">
        <v>1584.701574804408</v>
      </c>
      <c r="H4578" t="n">
        <v>44.64095798061697</v>
      </c>
      <c r="I4578" t="n">
        <v>80.61722188342205</v>
      </c>
      <c r="J4578" t="n">
        <v>450</v>
      </c>
      <c r="K4578" t="n">
        <v>9.743592175415015</v>
      </c>
      <c r="L4578" t="n">
        <v>102.6315533323732</v>
      </c>
      <c r="M4578" t="inlineStr">
        <is>
          <t>Critical</t>
        </is>
      </c>
      <c r="N4578" t="inlineStr">
        <is>
          <t>Oil Leakage</t>
        </is>
      </c>
      <c r="O4578" t="inlineStr">
        <is>
          <t>4-stroke Medium-Speed</t>
        </is>
      </c>
      <c r="P4578" t="inlineStr">
        <is>
          <t>HFO</t>
        </is>
      </c>
      <c r="Q4578" t="inlineStr">
        <is>
          <t>Rolls-Royce</t>
        </is>
      </c>
      <c r="R4578" t="n">
        <v>296.1973488363661</v>
      </c>
      <c r="S4578" t="n">
        <v>0</v>
      </c>
      <c r="T4578" t="n">
        <v>44</v>
      </c>
      <c r="U4578" t="n">
        <v>0</v>
      </c>
      <c r="V4578" t="n">
        <v>2</v>
      </c>
      <c r="W4578" t="n">
        <v>3</v>
      </c>
      <c r="X4578" t="n">
        <v>1</v>
      </c>
      <c r="Y4578" t="n">
        <v>3</v>
      </c>
      <c r="Z4578" t="b">
        <v>0</v>
      </c>
    </row>
    <row r="4579">
      <c r="A4579" s="4" t="n">
        <v>44934</v>
      </c>
      <c r="B4579" t="inlineStr">
        <is>
          <t>ENG_045</t>
        </is>
      </c>
      <c r="C4579" t="n">
        <v>80.42518030367154</v>
      </c>
      <c r="D4579" t="n">
        <v>6.350124702338775</v>
      </c>
      <c r="E4579" t="n">
        <v>2982.53471880998</v>
      </c>
      <c r="F4579" t="n">
        <v>3.547891233557133</v>
      </c>
      <c r="G4579" t="n">
        <v>1179.058998040438</v>
      </c>
      <c r="H4579" t="n">
        <v>32.58141664581206</v>
      </c>
      <c r="I4579" t="n">
        <v>79.96699332790068</v>
      </c>
      <c r="J4579" t="n">
        <v>450</v>
      </c>
      <c r="K4579" t="n">
        <v>98.03296420947342</v>
      </c>
      <c r="L4579" t="n">
        <v>100</v>
      </c>
      <c r="M4579" t="inlineStr">
        <is>
          <t>Critical</t>
        </is>
      </c>
      <c r="N4579" t="inlineStr">
        <is>
          <t>Overheating</t>
        </is>
      </c>
      <c r="O4579" t="inlineStr">
        <is>
          <t>4-stroke High-Speed</t>
        </is>
      </c>
      <c r="P4579" t="inlineStr">
        <is>
          <t>Diesel</t>
        </is>
      </c>
      <c r="Q4579" t="inlineStr">
        <is>
          <t>Yanmar</t>
        </is>
      </c>
      <c r="R4579" t="n">
        <v>285.3397921566481</v>
      </c>
      <c r="S4579" t="n">
        <v>1</v>
      </c>
      <c r="T4579" t="n">
        <v>44</v>
      </c>
      <c r="U4579" t="n">
        <v>0</v>
      </c>
      <c r="V4579" t="n">
        <v>3</v>
      </c>
      <c r="W4579" t="n">
        <v>2</v>
      </c>
      <c r="X4579" t="n">
        <v>0</v>
      </c>
      <c r="Y4579" t="n">
        <v>5</v>
      </c>
      <c r="Z4579" t="b">
        <v>0</v>
      </c>
    </row>
    <row r="4580">
      <c r="A4580" s="4" t="n">
        <v>44941</v>
      </c>
      <c r="B4580" t="inlineStr">
        <is>
          <t>ENG_045</t>
        </is>
      </c>
      <c r="C4580" t="n">
        <v>103.6685820839897</v>
      </c>
      <c r="D4580" t="n">
        <v>8</v>
      </c>
      <c r="E4580" t="n">
        <v>4974.565234212068</v>
      </c>
      <c r="F4580" t="n">
        <v>3.813079528010914</v>
      </c>
      <c r="G4580" t="n">
        <v>1275.175628227845</v>
      </c>
      <c r="H4580" t="n">
        <v>78.59366139937426</v>
      </c>
      <c r="I4580" t="n">
        <v>100</v>
      </c>
      <c r="J4580" t="n">
        <v>450</v>
      </c>
      <c r="K4580" t="n">
        <v>58.68694204395308</v>
      </c>
      <c r="L4580" t="n">
        <v>100</v>
      </c>
      <c r="M4580" t="inlineStr">
        <is>
          <t>Critical</t>
        </is>
      </c>
      <c r="N4580" t="inlineStr">
        <is>
          <t>No Failure</t>
        </is>
      </c>
      <c r="O4580" t="inlineStr">
        <is>
          <t>2-stroke Medium-Speed</t>
        </is>
      </c>
      <c r="P4580" t="inlineStr">
        <is>
          <t>HFO</t>
        </is>
      </c>
      <c r="Q4580" t="inlineStr">
        <is>
          <t>Wärtsilä</t>
        </is>
      </c>
      <c r="R4580" t="n">
        <v>395.2965480423802</v>
      </c>
      <c r="S4580" t="n">
        <v>2</v>
      </c>
      <c r="T4580" t="n">
        <v>44</v>
      </c>
      <c r="U4580" t="n">
        <v>0</v>
      </c>
      <c r="V4580" t="n">
        <v>1</v>
      </c>
      <c r="W4580" t="n">
        <v>1</v>
      </c>
      <c r="X4580" t="n">
        <v>1</v>
      </c>
      <c r="Y4580" t="n">
        <v>4</v>
      </c>
      <c r="Z4580" t="b">
        <v>0</v>
      </c>
    </row>
    <row r="4581">
      <c r="A4581" s="4" t="n">
        <v>44948</v>
      </c>
      <c r="B4581" t="inlineStr">
        <is>
          <t>ENG_045</t>
        </is>
      </c>
      <c r="C4581" t="n">
        <v>81.68284080016468</v>
      </c>
      <c r="D4581" t="n">
        <v>7.729033595453913</v>
      </c>
      <c r="E4581" t="n">
        <v>7158.148991403687</v>
      </c>
      <c r="F4581" t="n">
        <v>3.78801135554628</v>
      </c>
      <c r="G4581" t="n">
        <v>1520.508287963504</v>
      </c>
      <c r="H4581" t="n">
        <v>58.7361546235047</v>
      </c>
      <c r="I4581" t="n">
        <v>86.40211596058516</v>
      </c>
      <c r="J4581" t="n">
        <v>450</v>
      </c>
      <c r="K4581" t="n">
        <v>141.7050587928</v>
      </c>
      <c r="L4581" t="n">
        <v>100</v>
      </c>
      <c r="M4581" t="inlineStr">
        <is>
          <t>Normal</t>
        </is>
      </c>
      <c r="N4581" t="inlineStr">
        <is>
          <t>Oil Leakage</t>
        </is>
      </c>
      <c r="O4581" t="inlineStr">
        <is>
          <t>4-stroke High-Speed</t>
        </is>
      </c>
      <c r="P4581" t="inlineStr">
        <is>
          <t>Diesel</t>
        </is>
      </c>
      <c r="Q4581" t="inlineStr">
        <is>
          <t>MAN B&amp;W</t>
        </is>
      </c>
      <c r="R4581" t="n">
        <v>309.4155285043028</v>
      </c>
      <c r="S4581" t="n">
        <v>3</v>
      </c>
      <c r="T4581" t="n">
        <v>44</v>
      </c>
      <c r="U4581" t="n">
        <v>1</v>
      </c>
      <c r="V4581" t="n">
        <v>2</v>
      </c>
      <c r="W4581" t="n">
        <v>2</v>
      </c>
      <c r="X4581" t="n">
        <v>0</v>
      </c>
      <c r="Y4581" t="n">
        <v>1</v>
      </c>
      <c r="Z4581" t="b">
        <v>0</v>
      </c>
    </row>
    <row r="4582">
      <c r="A4582" s="4" t="n">
        <v>44955</v>
      </c>
      <c r="B4582" t="inlineStr">
        <is>
          <t>ENG_045</t>
        </is>
      </c>
      <c r="C4582" t="n">
        <v>98.77796582878298</v>
      </c>
      <c r="D4582" t="n">
        <v>8</v>
      </c>
      <c r="E4582" t="n">
        <v>4255.136731930063</v>
      </c>
      <c r="F4582" t="n">
        <v>3.722461449368278</v>
      </c>
      <c r="G4582" t="n">
        <v>1162.544184071766</v>
      </c>
      <c r="H4582" t="n">
        <v>76.07263284293093</v>
      </c>
      <c r="I4582" t="n">
        <v>100</v>
      </c>
      <c r="J4582" t="n">
        <v>450</v>
      </c>
      <c r="K4582" t="n">
        <v>60.6854195193601</v>
      </c>
      <c r="L4582" t="n">
        <v>100</v>
      </c>
      <c r="M4582" t="inlineStr">
        <is>
          <t>Normal</t>
        </is>
      </c>
      <c r="N4582" t="inlineStr">
        <is>
          <t>Overheating</t>
        </is>
      </c>
      <c r="O4582" t="inlineStr">
        <is>
          <t>2-stroke Medium-Speed</t>
        </is>
      </c>
      <c r="P4582" t="inlineStr">
        <is>
          <t>Diesel</t>
        </is>
      </c>
      <c r="Q4582" t="inlineStr">
        <is>
          <t>Yanmar</t>
        </is>
      </c>
      <c r="R4582" t="n">
        <v>367.6971698446617</v>
      </c>
      <c r="S4582" t="n">
        <v>4</v>
      </c>
      <c r="T4582" t="n">
        <v>44</v>
      </c>
      <c r="U4582" t="n">
        <v>1</v>
      </c>
      <c r="V4582" t="n">
        <v>3</v>
      </c>
      <c r="W4582" t="n">
        <v>1</v>
      </c>
      <c r="X4582" t="n">
        <v>0</v>
      </c>
      <c r="Y4582" t="n">
        <v>5</v>
      </c>
      <c r="Z4582" t="b">
        <v>0</v>
      </c>
    </row>
    <row r="4583">
      <c r="A4583" s="4" t="n">
        <v>44962</v>
      </c>
      <c r="B4583" t="inlineStr">
        <is>
          <t>ENG_045</t>
        </is>
      </c>
      <c r="C4583" t="n">
        <v>86.81522777488681</v>
      </c>
      <c r="D4583" t="n">
        <v>7.139673583340752</v>
      </c>
      <c r="E4583" t="n">
        <v>1612.61337748092</v>
      </c>
      <c r="F4583" t="n">
        <v>3.540461797068468</v>
      </c>
      <c r="G4583" t="n">
        <v>1666.242220639951</v>
      </c>
      <c r="H4583" t="n">
        <v>38.20313261774799</v>
      </c>
      <c r="I4583" t="n">
        <v>86.99815428456652</v>
      </c>
      <c r="J4583" t="n">
        <v>450</v>
      </c>
      <c r="K4583" t="n">
        <v>43.76191328163465</v>
      </c>
      <c r="L4583" t="n">
        <v>100</v>
      </c>
      <c r="M4583" t="inlineStr">
        <is>
          <t>Critical</t>
        </is>
      </c>
      <c r="N4583" t="inlineStr">
        <is>
          <t>No Failure</t>
        </is>
      </c>
      <c r="O4583" t="inlineStr">
        <is>
          <t>4-stroke High-Speed</t>
        </is>
      </c>
      <c r="P4583" t="inlineStr">
        <is>
          <t>HFO</t>
        </is>
      </c>
      <c r="Q4583" t="inlineStr">
        <is>
          <t>Mitsubishi</t>
        </is>
      </c>
      <c r="R4583" t="n">
        <v>307.3659973407841</v>
      </c>
      <c r="S4583" t="n">
        <v>5</v>
      </c>
      <c r="T4583" t="n">
        <v>44</v>
      </c>
      <c r="U4583" t="n">
        <v>0</v>
      </c>
      <c r="V4583" t="n">
        <v>1</v>
      </c>
      <c r="W4583" t="n">
        <v>2</v>
      </c>
      <c r="X4583" t="n">
        <v>1</v>
      </c>
      <c r="Y4583" t="n">
        <v>2</v>
      </c>
      <c r="Z4583" t="b">
        <v>0</v>
      </c>
    </row>
    <row r="4584">
      <c r="A4584" s="4" t="n">
        <v>44969</v>
      </c>
      <c r="B4584" t="inlineStr">
        <is>
          <t>ENG_045</t>
        </is>
      </c>
      <c r="C4584" t="n">
        <v>94.34562312981294</v>
      </c>
      <c r="D4584" t="n">
        <v>8</v>
      </c>
      <c r="E4584" t="n">
        <v>7712.762785261195</v>
      </c>
      <c r="F4584" t="n">
        <v>3.827688962004024</v>
      </c>
      <c r="G4584" t="n">
        <v>1674.311193257628</v>
      </c>
      <c r="H4584" t="n">
        <v>66.91345477981338</v>
      </c>
      <c r="I4584" t="n">
        <v>96.27039993860537</v>
      </c>
      <c r="J4584" t="n">
        <v>450</v>
      </c>
      <c r="K4584" t="n">
        <v>144.0689253527854</v>
      </c>
      <c r="L4584" t="n">
        <v>100</v>
      </c>
      <c r="M4584" t="inlineStr">
        <is>
          <t>Requires Maintenance</t>
        </is>
      </c>
      <c r="N4584" t="inlineStr">
        <is>
          <t>Oil Leakage</t>
        </is>
      </c>
      <c r="O4584" t="inlineStr">
        <is>
          <t>2-stroke Low-Speed</t>
        </is>
      </c>
      <c r="P4584" t="inlineStr">
        <is>
          <t>HFO</t>
        </is>
      </c>
      <c r="Q4584" t="inlineStr">
        <is>
          <t>MAN B&amp;W</t>
        </is>
      </c>
      <c r="R4584" t="n">
        <v>361.1257002673765</v>
      </c>
      <c r="S4584" t="n">
        <v>6</v>
      </c>
      <c r="T4584" t="n">
        <v>44</v>
      </c>
      <c r="U4584" t="n">
        <v>2</v>
      </c>
      <c r="V4584" t="n">
        <v>2</v>
      </c>
      <c r="W4584" t="n">
        <v>0</v>
      </c>
      <c r="X4584" t="n">
        <v>1</v>
      </c>
      <c r="Y4584" t="n">
        <v>1</v>
      </c>
      <c r="Z4584" t="b">
        <v>0</v>
      </c>
    </row>
    <row r="4585">
      <c r="A4585" s="4" t="n">
        <v>44976</v>
      </c>
      <c r="B4585" t="inlineStr">
        <is>
          <t>ENG_045</t>
        </is>
      </c>
      <c r="C4585" t="n">
        <v>96.24419484358852</v>
      </c>
      <c r="D4585" t="n">
        <v>8</v>
      </c>
      <c r="E4585" t="n">
        <v>4715.122455047085</v>
      </c>
      <c r="F4585" t="n">
        <v>3.754823031729904</v>
      </c>
      <c r="G4585" t="n">
        <v>1565.434110575558</v>
      </c>
      <c r="H4585" t="n">
        <v>65.95151863308452</v>
      </c>
      <c r="I4585" t="n">
        <v>93.09412141949792</v>
      </c>
      <c r="J4585" t="n">
        <v>450</v>
      </c>
      <c r="K4585" t="n">
        <v>62.94171939774785</v>
      </c>
      <c r="L4585" t="n">
        <v>100</v>
      </c>
      <c r="M4585" t="inlineStr">
        <is>
          <t>Critical</t>
        </is>
      </c>
      <c r="N4585" t="inlineStr">
        <is>
          <t>Overheating</t>
        </is>
      </c>
      <c r="O4585" t="inlineStr">
        <is>
          <t>2-stroke Medium-Speed</t>
        </is>
      </c>
      <c r="P4585" t="inlineStr">
        <is>
          <t>Diesel</t>
        </is>
      </c>
      <c r="Q4585" t="inlineStr">
        <is>
          <t>Rolls-Royce</t>
        </is>
      </c>
      <c r="R4585" t="n">
        <v>361.3799194690066</v>
      </c>
      <c r="S4585" t="n">
        <v>7</v>
      </c>
      <c r="T4585" t="n">
        <v>44</v>
      </c>
      <c r="U4585" t="n">
        <v>0</v>
      </c>
      <c r="V4585" t="n">
        <v>3</v>
      </c>
      <c r="W4585" t="n">
        <v>1</v>
      </c>
      <c r="X4585" t="n">
        <v>0</v>
      </c>
      <c r="Y4585" t="n">
        <v>3</v>
      </c>
      <c r="Z4585" t="b">
        <v>0</v>
      </c>
    </row>
    <row r="4586">
      <c r="A4586" s="4" t="n">
        <v>44983</v>
      </c>
      <c r="B4586" t="inlineStr">
        <is>
          <t>ENG_045</t>
        </is>
      </c>
      <c r="C4586" t="n">
        <v>89.85267656339084</v>
      </c>
      <c r="D4586" t="n">
        <v>7.315261010162471</v>
      </c>
      <c r="E4586" t="n">
        <v>1381.538061291822</v>
      </c>
      <c r="F4586" t="n">
        <v>3.526937127022211</v>
      </c>
      <c r="G4586" t="n">
        <v>1275.773197448416</v>
      </c>
      <c r="H4586" t="n">
        <v>61.49933911199249</v>
      </c>
      <c r="I4586" t="n">
        <v>88.79235424412315</v>
      </c>
      <c r="J4586" t="n">
        <v>450</v>
      </c>
      <c r="K4586" t="n">
        <v>2.827997736574327</v>
      </c>
      <c r="L4586" t="n">
        <v>488.521629075042</v>
      </c>
      <c r="M4586" t="inlineStr">
        <is>
          <t>Requires Maintenance</t>
        </is>
      </c>
      <c r="N4586" t="inlineStr">
        <is>
          <t>Mechanical Wear</t>
        </is>
      </c>
      <c r="O4586" t="inlineStr">
        <is>
          <t>2-stroke Medium-Speed</t>
        </is>
      </c>
      <c r="P4586" t="inlineStr">
        <is>
          <t>HFO</t>
        </is>
      </c>
      <c r="Q4586" t="inlineStr">
        <is>
          <t>MAN B&amp;W</t>
        </is>
      </c>
      <c r="R4586" t="n">
        <v>316.9047409337416</v>
      </c>
      <c r="S4586" t="n">
        <v>8</v>
      </c>
      <c r="T4586" t="n">
        <v>44</v>
      </c>
      <c r="U4586" t="n">
        <v>2</v>
      </c>
      <c r="V4586" t="n">
        <v>0</v>
      </c>
      <c r="W4586" t="n">
        <v>1</v>
      </c>
      <c r="X4586" t="n">
        <v>1</v>
      </c>
      <c r="Y4586" t="n">
        <v>1</v>
      </c>
      <c r="Z4586" t="b">
        <v>0</v>
      </c>
    </row>
    <row r="4587">
      <c r="A4587" s="4" t="n">
        <v>44990</v>
      </c>
      <c r="B4587" t="inlineStr">
        <is>
          <t>ENG_045</t>
        </is>
      </c>
      <c r="C4587" t="n">
        <v>90.46685407680609</v>
      </c>
      <c r="D4587" t="n">
        <v>8</v>
      </c>
      <c r="E4587" t="n">
        <v>6633.524175373648</v>
      </c>
      <c r="F4587" t="n">
        <v>3.862208899739691</v>
      </c>
      <c r="G4587" t="n">
        <v>1776.027787773703</v>
      </c>
      <c r="H4587" t="n">
        <v>77.93833851600803</v>
      </c>
      <c r="I4587" t="n">
        <v>87.1215997448148</v>
      </c>
      <c r="J4587" t="n">
        <v>450</v>
      </c>
      <c r="K4587" t="n">
        <v>65.56856894100807</v>
      </c>
      <c r="L4587" t="n">
        <v>101.1692687900787</v>
      </c>
      <c r="M4587" t="inlineStr">
        <is>
          <t>Critical</t>
        </is>
      </c>
      <c r="N4587" t="inlineStr">
        <is>
          <t>Mechanical Wear</t>
        </is>
      </c>
      <c r="O4587" t="inlineStr">
        <is>
          <t>4-stroke High-Speed</t>
        </is>
      </c>
      <c r="P4587" t="inlineStr">
        <is>
          <t>HFO</t>
        </is>
      </c>
      <c r="Q4587" t="inlineStr">
        <is>
          <t>MAN B&amp;W</t>
        </is>
      </c>
      <c r="R4587" t="n">
        <v>349.4018889468924</v>
      </c>
      <c r="S4587" t="n">
        <v>9</v>
      </c>
      <c r="T4587" t="n">
        <v>44</v>
      </c>
      <c r="U4587" t="n">
        <v>0</v>
      </c>
      <c r="V4587" t="n">
        <v>0</v>
      </c>
      <c r="W4587" t="n">
        <v>2</v>
      </c>
      <c r="X4587" t="n">
        <v>1</v>
      </c>
      <c r="Y4587" t="n">
        <v>1</v>
      </c>
      <c r="Z4587" t="b">
        <v>0</v>
      </c>
    </row>
    <row r="4588">
      <c r="A4588" s="4" t="n">
        <v>44997</v>
      </c>
      <c r="B4588" t="inlineStr">
        <is>
          <t>ENG_045</t>
        </is>
      </c>
      <c r="C4588" t="n">
        <v>88.55686250601651</v>
      </c>
      <c r="D4588" t="n">
        <v>7.508687791920427</v>
      </c>
      <c r="E4588" t="n">
        <v>4947.13181686848</v>
      </c>
      <c r="F4588" t="n">
        <v>3.775940570320277</v>
      </c>
      <c r="G4588" t="n">
        <v>1907.442127943671</v>
      </c>
      <c r="H4588" t="n">
        <v>43.61332016637893</v>
      </c>
      <c r="I4588" t="n">
        <v>89.97663877737739</v>
      </c>
      <c r="J4588" t="n">
        <v>450</v>
      </c>
      <c r="K4588" t="n">
        <v>109.9597411938382</v>
      </c>
      <c r="L4588" t="n">
        <v>100</v>
      </c>
      <c r="M4588" t="inlineStr">
        <is>
          <t>Critical</t>
        </is>
      </c>
      <c r="N4588" t="inlineStr">
        <is>
          <t>Oil Leakage</t>
        </is>
      </c>
      <c r="O4588" t="inlineStr">
        <is>
          <t>4-stroke Medium-Speed</t>
        </is>
      </c>
      <c r="P4588" t="inlineStr">
        <is>
          <t>Diesel</t>
        </is>
      </c>
      <c r="Q4588" t="inlineStr">
        <is>
          <t>MAN B&amp;W</t>
        </is>
      </c>
      <c r="R4588" t="n">
        <v>334.3854499167423</v>
      </c>
      <c r="S4588" t="n">
        <v>10</v>
      </c>
      <c r="T4588" t="n">
        <v>44</v>
      </c>
      <c r="U4588" t="n">
        <v>0</v>
      </c>
      <c r="V4588" t="n">
        <v>2</v>
      </c>
      <c r="W4588" t="n">
        <v>3</v>
      </c>
      <c r="X4588" t="n">
        <v>0</v>
      </c>
      <c r="Y4588" t="n">
        <v>1</v>
      </c>
      <c r="Z4588" t="b">
        <v>0</v>
      </c>
    </row>
    <row r="4589">
      <c r="A4589" s="4" t="n">
        <v>45004</v>
      </c>
      <c r="B4589" t="inlineStr">
        <is>
          <t>ENG_045</t>
        </is>
      </c>
      <c r="C4589" t="n">
        <v>84.01712288318011</v>
      </c>
      <c r="D4589" t="n">
        <v>5.777055912421035</v>
      </c>
      <c r="E4589" t="n">
        <v>1000</v>
      </c>
      <c r="F4589" t="n">
        <v>3.351159721200047</v>
      </c>
      <c r="G4589" t="n">
        <v>1529.415365489195</v>
      </c>
      <c r="H4589" t="n">
        <v>27.84303941538544</v>
      </c>
      <c r="I4589" t="n">
        <v>84.13236117178685</v>
      </c>
      <c r="J4589" t="n">
        <v>450</v>
      </c>
      <c r="K4589" t="n">
        <v>42.73240251947215</v>
      </c>
      <c r="L4589" t="n">
        <v>100</v>
      </c>
      <c r="M4589" t="inlineStr">
        <is>
          <t>Critical</t>
        </is>
      </c>
      <c r="N4589" t="inlineStr">
        <is>
          <t>No Failure</t>
        </is>
      </c>
      <c r="O4589" t="inlineStr">
        <is>
          <t>4-stroke High-Speed</t>
        </is>
      </c>
      <c r="P4589" t="inlineStr">
        <is>
          <t>Diesel</t>
        </is>
      </c>
      <c r="Q4589" t="inlineStr">
        <is>
          <t>MAN B&amp;W</t>
        </is>
      </c>
      <c r="R4589" t="n">
        <v>281.5547980972279</v>
      </c>
      <c r="S4589" t="n">
        <v>11</v>
      </c>
      <c r="T4589" t="n">
        <v>44</v>
      </c>
      <c r="U4589" t="n">
        <v>0</v>
      </c>
      <c r="V4589" t="n">
        <v>1</v>
      </c>
      <c r="W4589" t="n">
        <v>2</v>
      </c>
      <c r="X4589" t="n">
        <v>0</v>
      </c>
      <c r="Y4589" t="n">
        <v>1</v>
      </c>
      <c r="Z4589" t="b">
        <v>0</v>
      </c>
    </row>
    <row r="4590">
      <c r="A4590" s="4" t="n">
        <v>45011</v>
      </c>
      <c r="B4590" t="inlineStr">
        <is>
          <t>ENG_045</t>
        </is>
      </c>
      <c r="C4590" t="n">
        <v>93.61732897385951</v>
      </c>
      <c r="D4590" t="n">
        <v>8</v>
      </c>
      <c r="E4590" t="n">
        <v>3096.46135579915</v>
      </c>
      <c r="F4590" t="n">
        <v>3.582569264236852</v>
      </c>
      <c r="G4590" t="n">
        <v>1602.107075690247</v>
      </c>
      <c r="H4590" t="n">
        <v>60.30253155464364</v>
      </c>
      <c r="I4590" t="n">
        <v>94.2958979536964</v>
      </c>
      <c r="J4590" t="n">
        <v>450</v>
      </c>
      <c r="K4590" t="n">
        <v>72.57391552742642</v>
      </c>
      <c r="L4590" t="n">
        <v>100</v>
      </c>
      <c r="M4590" t="inlineStr">
        <is>
          <t>Critical</t>
        </is>
      </c>
      <c r="N4590" t="inlineStr">
        <is>
          <t>Overheating</t>
        </is>
      </c>
      <c r="O4590" t="inlineStr">
        <is>
          <t>4-stroke Medium-Speed</t>
        </is>
      </c>
      <c r="P4590" t="inlineStr">
        <is>
          <t>Diesel</t>
        </is>
      </c>
      <c r="Q4590" t="inlineStr">
        <is>
          <t>Caterpillar</t>
        </is>
      </c>
      <c r="R4590" t="n">
        <v>335.3905653816992</v>
      </c>
      <c r="S4590" t="n">
        <v>12</v>
      </c>
      <c r="T4590" t="n">
        <v>44</v>
      </c>
      <c r="U4590" t="n">
        <v>0</v>
      </c>
      <c r="V4590" t="n">
        <v>3</v>
      </c>
      <c r="W4590" t="n">
        <v>3</v>
      </c>
      <c r="X4590" t="n">
        <v>0</v>
      </c>
      <c r="Y4590" t="n">
        <v>0</v>
      </c>
      <c r="Z4590" t="b">
        <v>0</v>
      </c>
    </row>
    <row r="4591">
      <c r="A4591" s="4" t="n">
        <v>45018</v>
      </c>
      <c r="B4591" t="inlineStr">
        <is>
          <t>ENG_045</t>
        </is>
      </c>
      <c r="C4591" t="n">
        <v>89.35008682018588</v>
      </c>
      <c r="D4591" t="n">
        <v>8</v>
      </c>
      <c r="E4591" t="n">
        <v>1938.946027887233</v>
      </c>
      <c r="F4591" t="n">
        <v>4.137564142373013</v>
      </c>
      <c r="G4591" t="n">
        <v>1540.347730959209</v>
      </c>
      <c r="H4591" t="n">
        <v>63.75858802863237</v>
      </c>
      <c r="I4591" t="n">
        <v>86.81145436482296</v>
      </c>
      <c r="J4591" t="n">
        <v>450</v>
      </c>
      <c r="K4591" t="n">
        <v>9.528143231413887</v>
      </c>
      <c r="L4591" t="n">
        <v>203.4967339171192</v>
      </c>
      <c r="M4591" t="inlineStr">
        <is>
          <t>Normal</t>
        </is>
      </c>
      <c r="N4591" t="inlineStr">
        <is>
          <t>Mechanical Wear</t>
        </is>
      </c>
      <c r="O4591" t="inlineStr">
        <is>
          <t>2-stroke Low-Speed</t>
        </is>
      </c>
      <c r="P4591" t="inlineStr">
        <is>
          <t>HFO</t>
        </is>
      </c>
      <c r="Q4591" t="inlineStr">
        <is>
          <t>MAN B&amp;W</t>
        </is>
      </c>
      <c r="R4591" t="n">
        <v>369.6917153451167</v>
      </c>
      <c r="S4591" t="n">
        <v>13</v>
      </c>
      <c r="T4591" t="n">
        <v>44</v>
      </c>
      <c r="U4591" t="n">
        <v>1</v>
      </c>
      <c r="V4591" t="n">
        <v>0</v>
      </c>
      <c r="W4591" t="n">
        <v>0</v>
      </c>
      <c r="X4591" t="n">
        <v>1</v>
      </c>
      <c r="Y4591" t="n">
        <v>1</v>
      </c>
      <c r="Z4591" t="b">
        <v>0</v>
      </c>
    </row>
    <row r="4592">
      <c r="A4592" s="4" t="n">
        <v>45025</v>
      </c>
      <c r="B4592" t="inlineStr">
        <is>
          <t>ENG_045</t>
        </is>
      </c>
      <c r="C4592" t="n">
        <v>82.77011775419204</v>
      </c>
      <c r="D4592" t="n">
        <v>7.591066752706551</v>
      </c>
      <c r="E4592" t="n">
        <v>3992.962457347339</v>
      </c>
      <c r="F4592" t="n">
        <v>4.217864054550184</v>
      </c>
      <c r="G4592" t="n">
        <v>1606.07383779976</v>
      </c>
      <c r="H4592" t="n">
        <v>54.50363440752888</v>
      </c>
      <c r="I4592" t="n">
        <v>85.32217972826102</v>
      </c>
      <c r="J4592" t="n">
        <v>450</v>
      </c>
      <c r="K4592" t="n">
        <v>98.7995889743448</v>
      </c>
      <c r="L4592" t="n">
        <v>100</v>
      </c>
      <c r="M4592" t="inlineStr">
        <is>
          <t>Requires Maintenance</t>
        </is>
      </c>
      <c r="N4592" t="inlineStr">
        <is>
          <t>Overheating</t>
        </is>
      </c>
      <c r="O4592" t="inlineStr">
        <is>
          <t>4-stroke High-Speed</t>
        </is>
      </c>
      <c r="P4592" t="inlineStr">
        <is>
          <t>Diesel</t>
        </is>
      </c>
      <c r="Q4592" t="inlineStr">
        <is>
          <t>Yanmar</t>
        </is>
      </c>
      <c r="R4592" t="n">
        <v>349.1131044662927</v>
      </c>
      <c r="S4592" t="n">
        <v>14</v>
      </c>
      <c r="T4592" t="n">
        <v>44</v>
      </c>
      <c r="U4592" t="n">
        <v>2</v>
      </c>
      <c r="V4592" t="n">
        <v>3</v>
      </c>
      <c r="W4592" t="n">
        <v>2</v>
      </c>
      <c r="X4592" t="n">
        <v>0</v>
      </c>
      <c r="Y4592" t="n">
        <v>5</v>
      </c>
      <c r="Z4592" t="b">
        <v>0</v>
      </c>
    </row>
    <row r="4593">
      <c r="A4593" s="4" t="n">
        <v>45032</v>
      </c>
      <c r="B4593" t="inlineStr">
        <is>
          <t>ENG_045</t>
        </is>
      </c>
      <c r="C4593" t="n">
        <v>80.67953334695919</v>
      </c>
      <c r="D4593" t="n">
        <v>8</v>
      </c>
      <c r="E4593" t="n">
        <v>4603.9906044365</v>
      </c>
      <c r="F4593" t="n">
        <v>3.562104027836378</v>
      </c>
      <c r="G4593" t="n">
        <v>1476.088248674721</v>
      </c>
      <c r="H4593" t="n">
        <v>32.40907358800378</v>
      </c>
      <c r="I4593" t="n">
        <v>73.45844755961318</v>
      </c>
      <c r="J4593" t="n">
        <v>450</v>
      </c>
      <c r="K4593" t="n">
        <v>127.0575472085462</v>
      </c>
      <c r="L4593" t="n">
        <v>100</v>
      </c>
      <c r="M4593" t="inlineStr">
        <is>
          <t>Critical</t>
        </is>
      </c>
      <c r="N4593" t="inlineStr">
        <is>
          <t>Mechanical Wear</t>
        </is>
      </c>
      <c r="O4593" t="inlineStr">
        <is>
          <t>2-stroke Medium-Speed</t>
        </is>
      </c>
      <c r="P4593" t="inlineStr">
        <is>
          <t>Diesel</t>
        </is>
      </c>
      <c r="Q4593" t="inlineStr">
        <is>
          <t>Mitsubishi</t>
        </is>
      </c>
      <c r="R4593" t="n">
        <v>287.3888906991627</v>
      </c>
      <c r="S4593" t="n">
        <v>15</v>
      </c>
      <c r="T4593" t="n">
        <v>44</v>
      </c>
      <c r="U4593" t="n">
        <v>0</v>
      </c>
      <c r="V4593" t="n">
        <v>0</v>
      </c>
      <c r="W4593" t="n">
        <v>1</v>
      </c>
      <c r="X4593" t="n">
        <v>0</v>
      </c>
      <c r="Y4593" t="n">
        <v>2</v>
      </c>
      <c r="Z4593" t="b">
        <v>0</v>
      </c>
    </row>
    <row r="4594">
      <c r="A4594" s="4" t="n">
        <v>45039</v>
      </c>
      <c r="B4594" t="inlineStr">
        <is>
          <t>ENG_045</t>
        </is>
      </c>
      <c r="C4594" t="n">
        <v>89.79135703788756</v>
      </c>
      <c r="D4594" t="n">
        <v>8</v>
      </c>
      <c r="E4594" t="n">
        <v>2532.397860627917</v>
      </c>
      <c r="F4594" t="n">
        <v>3.769159037396485</v>
      </c>
      <c r="G4594" t="n">
        <v>1493.087152031239</v>
      </c>
      <c r="H4594" t="n">
        <v>50.26735650016133</v>
      </c>
      <c r="I4594" t="n">
        <v>89.03527249138422</v>
      </c>
      <c r="J4594" t="n">
        <v>450</v>
      </c>
      <c r="K4594" t="n">
        <v>69.43651031538653</v>
      </c>
      <c r="L4594" t="n">
        <v>100</v>
      </c>
      <c r="M4594" t="inlineStr">
        <is>
          <t>Requires Maintenance</t>
        </is>
      </c>
      <c r="N4594" t="inlineStr">
        <is>
          <t>Mechanical Wear</t>
        </is>
      </c>
      <c r="O4594" t="inlineStr">
        <is>
          <t>2-stroke Medium-Speed</t>
        </is>
      </c>
      <c r="P4594" t="inlineStr">
        <is>
          <t>HFO</t>
        </is>
      </c>
      <c r="Q4594" t="inlineStr">
        <is>
          <t>Wärtsilä</t>
        </is>
      </c>
      <c r="R4594" t="n">
        <v>338.4379048594484</v>
      </c>
      <c r="S4594" t="n">
        <v>16</v>
      </c>
      <c r="T4594" t="n">
        <v>44</v>
      </c>
      <c r="U4594" t="n">
        <v>2</v>
      </c>
      <c r="V4594" t="n">
        <v>0</v>
      </c>
      <c r="W4594" t="n">
        <v>1</v>
      </c>
      <c r="X4594" t="n">
        <v>1</v>
      </c>
      <c r="Y4594" t="n">
        <v>4</v>
      </c>
      <c r="Z4594" t="b">
        <v>0</v>
      </c>
    </row>
    <row r="4595">
      <c r="A4595" s="4" t="n">
        <v>45046</v>
      </c>
      <c r="B4595" t="inlineStr">
        <is>
          <t>ENG_045</t>
        </is>
      </c>
      <c r="C4595" t="n">
        <v>86.74117420754416</v>
      </c>
      <c r="D4595" t="n">
        <v>6.46192945635452</v>
      </c>
      <c r="E4595" t="n">
        <v>3036.678528369572</v>
      </c>
      <c r="F4595" t="n">
        <v>3.520116412230335</v>
      </c>
      <c r="G4595" t="n">
        <v>1681.143520099473</v>
      </c>
      <c r="H4595" t="n">
        <v>38.73138419414776</v>
      </c>
      <c r="I4595" t="n">
        <v>86.42124043990829</v>
      </c>
      <c r="J4595" t="n">
        <v>450</v>
      </c>
      <c r="K4595" t="n">
        <v>70.59908231064529</v>
      </c>
      <c r="L4595" t="n">
        <v>100</v>
      </c>
      <c r="M4595" t="inlineStr">
        <is>
          <t>Critical</t>
        </is>
      </c>
      <c r="N4595" t="inlineStr">
        <is>
          <t>Oil Leakage</t>
        </is>
      </c>
      <c r="O4595" t="inlineStr">
        <is>
          <t>2-stroke Medium-Speed</t>
        </is>
      </c>
      <c r="P4595" t="inlineStr">
        <is>
          <t>Diesel</t>
        </is>
      </c>
      <c r="Q4595" t="inlineStr">
        <is>
          <t>MAN B&amp;W</t>
        </is>
      </c>
      <c r="R4595" t="n">
        <v>305.3390309441068</v>
      </c>
      <c r="S4595" t="n">
        <v>17</v>
      </c>
      <c r="T4595" t="n">
        <v>44</v>
      </c>
      <c r="U4595" t="n">
        <v>0</v>
      </c>
      <c r="V4595" t="n">
        <v>2</v>
      </c>
      <c r="W4595" t="n">
        <v>1</v>
      </c>
      <c r="X4595" t="n">
        <v>0</v>
      </c>
      <c r="Y4595" t="n">
        <v>1</v>
      </c>
      <c r="Z4595" t="b">
        <v>0</v>
      </c>
    </row>
    <row r="4596">
      <c r="A4596" s="4" t="n">
        <v>45053</v>
      </c>
      <c r="B4596" t="inlineStr">
        <is>
          <t>ENG_045</t>
        </is>
      </c>
      <c r="C4596" t="n">
        <v>81.54601687162743</v>
      </c>
      <c r="D4596" t="n">
        <v>7.655486611350092</v>
      </c>
      <c r="E4596" t="n">
        <v>1000</v>
      </c>
      <c r="F4596" t="n">
        <v>4.261151740126957</v>
      </c>
      <c r="G4596" t="n">
        <v>1969.124832379288</v>
      </c>
      <c r="H4596" t="n">
        <v>45.64799169000135</v>
      </c>
      <c r="I4596" t="n">
        <v>75.48120936125261</v>
      </c>
      <c r="J4596" t="n">
        <v>450</v>
      </c>
      <c r="K4596" t="n">
        <v>14.83145976226596</v>
      </c>
      <c r="L4596" t="n">
        <v>100</v>
      </c>
      <c r="M4596" t="inlineStr">
        <is>
          <t>Requires Maintenance</t>
        </is>
      </c>
      <c r="N4596" t="inlineStr">
        <is>
          <t>Oil Leakage</t>
        </is>
      </c>
      <c r="O4596" t="inlineStr">
        <is>
          <t>2-stroke Medium-Speed</t>
        </is>
      </c>
      <c r="P4596" t="inlineStr">
        <is>
          <t>Diesel</t>
        </is>
      </c>
      <c r="Q4596" t="inlineStr">
        <is>
          <t>Yanmar</t>
        </is>
      </c>
      <c r="R4596" t="n">
        <v>347.4799516929574</v>
      </c>
      <c r="S4596" t="n">
        <v>18</v>
      </c>
      <c r="T4596" t="n">
        <v>44</v>
      </c>
      <c r="U4596" t="n">
        <v>2</v>
      </c>
      <c r="V4596" t="n">
        <v>2</v>
      </c>
      <c r="W4596" t="n">
        <v>1</v>
      </c>
      <c r="X4596" t="n">
        <v>0</v>
      </c>
      <c r="Y4596" t="n">
        <v>5</v>
      </c>
      <c r="Z4596" t="b">
        <v>0</v>
      </c>
    </row>
    <row r="4597">
      <c r="A4597" s="4" t="n">
        <v>45060</v>
      </c>
      <c r="B4597" t="inlineStr">
        <is>
          <t>ENG_045</t>
        </is>
      </c>
      <c r="C4597" t="n">
        <v>89.1907988458409</v>
      </c>
      <c r="D4597" t="n">
        <v>7.96858726069387</v>
      </c>
      <c r="E4597" t="n">
        <v>2873.40931799072</v>
      </c>
      <c r="F4597" t="n">
        <v>4.218578356589527</v>
      </c>
      <c r="G4597" t="n">
        <v>1219.985753119652</v>
      </c>
      <c r="H4597" t="n">
        <v>58.71311455067983</v>
      </c>
      <c r="I4597" t="n">
        <v>90.34318404094344</v>
      </c>
      <c r="J4597" t="n">
        <v>450</v>
      </c>
      <c r="K4597" t="n">
        <v>33.92606523801307</v>
      </c>
      <c r="L4597" t="n">
        <v>100</v>
      </c>
      <c r="M4597" t="inlineStr">
        <is>
          <t>Critical</t>
        </is>
      </c>
      <c r="N4597" t="inlineStr">
        <is>
          <t>Oil Leakage</t>
        </is>
      </c>
      <c r="O4597" t="inlineStr">
        <is>
          <t>2-stroke Medium-Speed</t>
        </is>
      </c>
      <c r="P4597" t="inlineStr">
        <is>
          <t>HFO</t>
        </is>
      </c>
      <c r="Q4597" t="inlineStr">
        <is>
          <t>Rolls-Royce</t>
        </is>
      </c>
      <c r="R4597" t="n">
        <v>376.2583736179946</v>
      </c>
      <c r="S4597" t="n">
        <v>19</v>
      </c>
      <c r="T4597" t="n">
        <v>44</v>
      </c>
      <c r="U4597" t="n">
        <v>0</v>
      </c>
      <c r="V4597" t="n">
        <v>2</v>
      </c>
      <c r="W4597" t="n">
        <v>1</v>
      </c>
      <c r="X4597" t="n">
        <v>1</v>
      </c>
      <c r="Y4597" t="n">
        <v>3</v>
      </c>
      <c r="Z4597" t="b">
        <v>0</v>
      </c>
    </row>
    <row r="4598">
      <c r="A4598" s="4" t="n">
        <v>45067</v>
      </c>
      <c r="B4598" t="inlineStr">
        <is>
          <t>ENG_045</t>
        </is>
      </c>
      <c r="C4598" t="n">
        <v>82.86997384600524</v>
      </c>
      <c r="D4598" t="n">
        <v>7.847288182642798</v>
      </c>
      <c r="E4598" t="n">
        <v>1000</v>
      </c>
      <c r="F4598" t="n">
        <v>3.837609448466505</v>
      </c>
      <c r="G4598" t="n">
        <v>1479.237503119407</v>
      </c>
      <c r="H4598" t="n">
        <v>64.71288456145007</v>
      </c>
      <c r="I4598" t="n">
        <v>82.35018147369219</v>
      </c>
      <c r="J4598" t="n">
        <v>450</v>
      </c>
      <c r="K4598" t="n">
        <v>25.98545092548933</v>
      </c>
      <c r="L4598" t="n">
        <v>100</v>
      </c>
      <c r="M4598" t="inlineStr">
        <is>
          <t>Critical</t>
        </is>
      </c>
      <c r="N4598" t="inlineStr">
        <is>
          <t>Mechanical Wear</t>
        </is>
      </c>
      <c r="O4598" t="inlineStr">
        <is>
          <t>2-stroke Medium-Speed</t>
        </is>
      </c>
      <c r="P4598" t="inlineStr">
        <is>
          <t>Diesel</t>
        </is>
      </c>
      <c r="Q4598" t="inlineStr">
        <is>
          <t>Wärtsilä</t>
        </is>
      </c>
      <c r="R4598" t="n">
        <v>318.0225946256019</v>
      </c>
      <c r="S4598" t="n">
        <v>20</v>
      </c>
      <c r="T4598" t="n">
        <v>44</v>
      </c>
      <c r="U4598" t="n">
        <v>0</v>
      </c>
      <c r="V4598" t="n">
        <v>0</v>
      </c>
      <c r="W4598" t="n">
        <v>1</v>
      </c>
      <c r="X4598" t="n">
        <v>0</v>
      </c>
      <c r="Y4598" t="n">
        <v>4</v>
      </c>
      <c r="Z4598" t="b">
        <v>0</v>
      </c>
    </row>
    <row r="4599">
      <c r="A4599" s="4" t="n">
        <v>45074</v>
      </c>
      <c r="B4599" t="inlineStr">
        <is>
          <t>ENG_045</t>
        </is>
      </c>
      <c r="C4599" t="n">
        <v>85.10479495125344</v>
      </c>
      <c r="D4599" t="n">
        <v>6.161719501120925</v>
      </c>
      <c r="E4599" t="n">
        <v>2969.771423940038</v>
      </c>
      <c r="F4599" t="n">
        <v>3.314854807499841</v>
      </c>
      <c r="G4599" t="n">
        <v>1263.907902953584</v>
      </c>
      <c r="H4599" t="n">
        <v>33.93348145408059</v>
      </c>
      <c r="I4599" t="n">
        <v>86.78814563868941</v>
      </c>
      <c r="J4599" t="n">
        <v>450</v>
      </c>
      <c r="K4599" t="n">
        <v>80.92354513513837</v>
      </c>
      <c r="L4599" t="n">
        <v>100</v>
      </c>
      <c r="M4599" t="inlineStr">
        <is>
          <t>Critical</t>
        </is>
      </c>
      <c r="N4599" t="inlineStr">
        <is>
          <t>No Failure</t>
        </is>
      </c>
      <c r="O4599" t="inlineStr">
        <is>
          <t>2-stroke Low-Speed</t>
        </is>
      </c>
      <c r="P4599" t="inlineStr">
        <is>
          <t>Diesel</t>
        </is>
      </c>
      <c r="Q4599" t="inlineStr">
        <is>
          <t>MAN B&amp;W</t>
        </is>
      </c>
      <c r="R4599" t="n">
        <v>282.1100386854507</v>
      </c>
      <c r="S4599" t="n">
        <v>21</v>
      </c>
      <c r="T4599" t="n">
        <v>44</v>
      </c>
      <c r="U4599" t="n">
        <v>0</v>
      </c>
      <c r="V4599" t="n">
        <v>1</v>
      </c>
      <c r="W4599" t="n">
        <v>0</v>
      </c>
      <c r="X4599" t="n">
        <v>0</v>
      </c>
      <c r="Y4599" t="n">
        <v>1</v>
      </c>
      <c r="Z4599" t="b">
        <v>0</v>
      </c>
    </row>
    <row r="4600">
      <c r="A4600" s="4" t="n">
        <v>45081</v>
      </c>
      <c r="B4600" t="inlineStr">
        <is>
          <t>ENG_045</t>
        </is>
      </c>
      <c r="C4600" t="n">
        <v>79.37931270801984</v>
      </c>
      <c r="D4600" t="n">
        <v>7.71342274938505</v>
      </c>
      <c r="E4600" t="n">
        <v>3454.69382828335</v>
      </c>
      <c r="F4600" t="n">
        <v>3.954840286032234</v>
      </c>
      <c r="G4600" t="n">
        <v>1818.404979715217</v>
      </c>
      <c r="H4600" t="n">
        <v>44.3195216388172</v>
      </c>
      <c r="I4600" t="n">
        <v>85.37879849462371</v>
      </c>
      <c r="J4600" t="n">
        <v>450</v>
      </c>
      <c r="K4600" t="n">
        <v>88.91493087972601</v>
      </c>
      <c r="L4600" t="n">
        <v>100</v>
      </c>
      <c r="M4600" t="inlineStr">
        <is>
          <t>Requires Maintenance</t>
        </is>
      </c>
      <c r="N4600" t="inlineStr">
        <is>
          <t>No Failure</t>
        </is>
      </c>
      <c r="O4600" t="inlineStr">
        <is>
          <t>4-stroke Medium-Speed</t>
        </is>
      </c>
      <c r="P4600" t="inlineStr">
        <is>
          <t>Diesel</t>
        </is>
      </c>
      <c r="Q4600" t="inlineStr">
        <is>
          <t>MAN B&amp;W</t>
        </is>
      </c>
      <c r="R4600" t="n">
        <v>313.9325037752273</v>
      </c>
      <c r="S4600" t="n">
        <v>22</v>
      </c>
      <c r="T4600" t="n">
        <v>44</v>
      </c>
      <c r="U4600" t="n">
        <v>2</v>
      </c>
      <c r="V4600" t="n">
        <v>1</v>
      </c>
      <c r="W4600" t="n">
        <v>3</v>
      </c>
      <c r="X4600" t="n">
        <v>0</v>
      </c>
      <c r="Y4600" t="n">
        <v>1</v>
      </c>
      <c r="Z4600" t="b">
        <v>0</v>
      </c>
    </row>
    <row r="4601">
      <c r="A4601" s="4" t="n">
        <v>45088</v>
      </c>
      <c r="B4601" t="inlineStr">
        <is>
          <t>ENG_045</t>
        </is>
      </c>
      <c r="C4601" t="n">
        <v>84.77118507570707</v>
      </c>
      <c r="D4601" t="n">
        <v>6.508511980662821</v>
      </c>
      <c r="E4601" t="n">
        <v>5212.250008083008</v>
      </c>
      <c r="F4601" t="n">
        <v>3.591402458874504</v>
      </c>
      <c r="G4601" t="n">
        <v>1382.45240613602</v>
      </c>
      <c r="H4601" t="n">
        <v>36.14969425949775</v>
      </c>
      <c r="I4601" t="n">
        <v>85.74505669845789</v>
      </c>
      <c r="J4601" t="n">
        <v>450</v>
      </c>
      <c r="K4601" t="n">
        <v>159.4219420557557</v>
      </c>
      <c r="L4601" t="n">
        <v>100</v>
      </c>
      <c r="M4601" t="inlineStr">
        <is>
          <t>Normal</t>
        </is>
      </c>
      <c r="N4601" t="inlineStr">
        <is>
          <t>Overheating</t>
        </is>
      </c>
      <c r="O4601" t="inlineStr">
        <is>
          <t>2-stroke Medium-Speed</t>
        </is>
      </c>
      <c r="P4601" t="inlineStr">
        <is>
          <t>HFO</t>
        </is>
      </c>
      <c r="Q4601" t="inlineStr">
        <is>
          <t>Mitsubishi</t>
        </is>
      </c>
      <c r="R4601" t="n">
        <v>304.4474425226001</v>
      </c>
      <c r="S4601" t="n">
        <v>23</v>
      </c>
      <c r="T4601" t="n">
        <v>44</v>
      </c>
      <c r="U4601" t="n">
        <v>1</v>
      </c>
      <c r="V4601" t="n">
        <v>3</v>
      </c>
      <c r="W4601" t="n">
        <v>1</v>
      </c>
      <c r="X4601" t="n">
        <v>1</v>
      </c>
      <c r="Y4601" t="n">
        <v>2</v>
      </c>
      <c r="Z4601" t="b">
        <v>0</v>
      </c>
    </row>
    <row r="4602">
      <c r="A4602" s="4" t="n">
        <v>45095</v>
      </c>
      <c r="B4602" t="inlineStr">
        <is>
          <t>ENG_045</t>
        </is>
      </c>
      <c r="C4602" t="n">
        <v>73.82884616256283</v>
      </c>
      <c r="D4602" t="n">
        <v>6.544956664067082</v>
      </c>
      <c r="E4602" t="n">
        <v>1000</v>
      </c>
      <c r="F4602" t="n">
        <v>3.274812246301356</v>
      </c>
      <c r="G4602" t="n">
        <v>1211.359841242841</v>
      </c>
      <c r="H4602" t="n">
        <v>31.91789683171215</v>
      </c>
      <c r="I4602" t="n">
        <v>76.74683007603181</v>
      </c>
      <c r="J4602" t="n">
        <v>450</v>
      </c>
      <c r="K4602" t="n">
        <v>12.3028927185753</v>
      </c>
      <c r="L4602" t="n">
        <v>100</v>
      </c>
      <c r="M4602" t="inlineStr">
        <is>
          <t>Critical</t>
        </is>
      </c>
      <c r="N4602" t="inlineStr">
        <is>
          <t>Oil Leakage</t>
        </is>
      </c>
      <c r="O4602" t="inlineStr">
        <is>
          <t>4-stroke Medium-Speed</t>
        </is>
      </c>
      <c r="P4602" t="inlineStr">
        <is>
          <t>HFO</t>
        </is>
      </c>
      <c r="Q4602" t="inlineStr">
        <is>
          <t>Caterpillar</t>
        </is>
      </c>
      <c r="R4602" t="n">
        <v>241.7756095434596</v>
      </c>
      <c r="S4602" t="n">
        <v>24</v>
      </c>
      <c r="T4602" t="n">
        <v>44</v>
      </c>
      <c r="U4602" t="n">
        <v>0</v>
      </c>
      <c r="V4602" t="n">
        <v>2</v>
      </c>
      <c r="W4602" t="n">
        <v>3</v>
      </c>
      <c r="X4602" t="n">
        <v>1</v>
      </c>
      <c r="Y4602" t="n">
        <v>0</v>
      </c>
      <c r="Z4602" t="b">
        <v>0</v>
      </c>
    </row>
    <row r="4603">
      <c r="A4603" s="4" t="n">
        <v>45102</v>
      </c>
      <c r="B4603" t="inlineStr">
        <is>
          <t>ENG_045</t>
        </is>
      </c>
      <c r="C4603" t="n">
        <v>95.25804949209514</v>
      </c>
      <c r="D4603" t="n">
        <v>7.889648695874251</v>
      </c>
      <c r="E4603" t="n">
        <v>5482.691845152227</v>
      </c>
      <c r="F4603" t="n">
        <v>4.125209781792066</v>
      </c>
      <c r="G4603" t="n">
        <v>1627.637399769715</v>
      </c>
      <c r="H4603" t="n">
        <v>67.0032331997503</v>
      </c>
      <c r="I4603" t="n">
        <v>99.40090876184922</v>
      </c>
      <c r="J4603" t="n">
        <v>450</v>
      </c>
      <c r="K4603" t="n">
        <v>100.7778194900479</v>
      </c>
      <c r="L4603" t="n">
        <v>100</v>
      </c>
      <c r="M4603" t="inlineStr">
        <is>
          <t>Critical</t>
        </is>
      </c>
      <c r="N4603" t="inlineStr">
        <is>
          <t>Overheating</t>
        </is>
      </c>
      <c r="O4603" t="inlineStr">
        <is>
          <t>2-stroke Medium-Speed</t>
        </is>
      </c>
      <c r="P4603" t="inlineStr">
        <is>
          <t>HFO</t>
        </is>
      </c>
      <c r="Q4603" t="inlineStr">
        <is>
          <t>Yanmar</t>
        </is>
      </c>
      <c r="R4603" t="n">
        <v>392.9594375592236</v>
      </c>
      <c r="S4603" t="n">
        <v>25</v>
      </c>
      <c r="T4603" t="n">
        <v>44</v>
      </c>
      <c r="U4603" t="n">
        <v>0</v>
      </c>
      <c r="V4603" t="n">
        <v>3</v>
      </c>
      <c r="W4603" t="n">
        <v>1</v>
      </c>
      <c r="X4603" t="n">
        <v>1</v>
      </c>
      <c r="Y4603" t="n">
        <v>5</v>
      </c>
      <c r="Z4603" t="b">
        <v>0</v>
      </c>
    </row>
    <row r="4604">
      <c r="A4604" s="4" t="n">
        <v>45109</v>
      </c>
      <c r="B4604" t="inlineStr">
        <is>
          <t>ENG_045</t>
        </is>
      </c>
      <c r="C4604" t="n">
        <v>93.97572444997972</v>
      </c>
      <c r="D4604" t="n">
        <v>8</v>
      </c>
      <c r="E4604" t="n">
        <v>5930.40897528436</v>
      </c>
      <c r="F4604" t="n">
        <v>4.451430010353476</v>
      </c>
      <c r="G4604" t="n">
        <v>1848.862222948623</v>
      </c>
      <c r="H4604" t="n">
        <v>74.55516166621955</v>
      </c>
      <c r="I4604" t="n">
        <v>95.45180573881429</v>
      </c>
      <c r="J4604" t="n">
        <v>450</v>
      </c>
      <c r="K4604" t="n">
        <v>88.45175259114454</v>
      </c>
      <c r="L4604" t="n">
        <v>100</v>
      </c>
      <c r="M4604" t="inlineStr">
        <is>
          <t>Critical</t>
        </is>
      </c>
      <c r="N4604" t="inlineStr">
        <is>
          <t>Oil Leakage</t>
        </is>
      </c>
      <c r="O4604" t="inlineStr">
        <is>
          <t>4-stroke High-Speed</t>
        </is>
      </c>
      <c r="P4604" t="inlineStr">
        <is>
          <t>HFO</t>
        </is>
      </c>
      <c r="Q4604" t="inlineStr">
        <is>
          <t>Yanmar</t>
        </is>
      </c>
      <c r="R4604" t="n">
        <v>418.3263600613486</v>
      </c>
      <c r="S4604" t="n">
        <v>26</v>
      </c>
      <c r="T4604" t="n">
        <v>44</v>
      </c>
      <c r="U4604" t="n">
        <v>0</v>
      </c>
      <c r="V4604" t="n">
        <v>2</v>
      </c>
      <c r="W4604" t="n">
        <v>2</v>
      </c>
      <c r="X4604" t="n">
        <v>1</v>
      </c>
      <c r="Y4604" t="n">
        <v>5</v>
      </c>
      <c r="Z4604" t="b">
        <v>0</v>
      </c>
    </row>
    <row r="4605">
      <c r="A4605" s="4" t="n">
        <v>45116</v>
      </c>
      <c r="B4605" t="inlineStr">
        <is>
          <t>ENG_045</t>
        </is>
      </c>
      <c r="C4605" t="n">
        <v>78.75739086423765</v>
      </c>
      <c r="D4605" t="n">
        <v>7.047231957017994</v>
      </c>
      <c r="E4605" t="n">
        <v>2426.737125456651</v>
      </c>
      <c r="F4605" t="n">
        <v>3.502753577869389</v>
      </c>
      <c r="G4605" t="n">
        <v>1632.719573712153</v>
      </c>
      <c r="H4605" t="n">
        <v>42.2139311410746</v>
      </c>
      <c r="I4605" t="n">
        <v>76.15976411730404</v>
      </c>
      <c r="J4605" t="n">
        <v>450</v>
      </c>
      <c r="K4605" t="n">
        <v>86.7271604532193</v>
      </c>
      <c r="L4605" t="n">
        <v>100</v>
      </c>
      <c r="M4605" t="inlineStr">
        <is>
          <t>Requires Maintenance</t>
        </is>
      </c>
      <c r="N4605" t="inlineStr">
        <is>
          <t>No Failure</t>
        </is>
      </c>
      <c r="O4605" t="inlineStr">
        <is>
          <t>2-stroke Medium-Speed</t>
        </is>
      </c>
      <c r="P4605" t="inlineStr">
        <is>
          <t>Diesel</t>
        </is>
      </c>
      <c r="Q4605" t="inlineStr">
        <is>
          <t>MAN B&amp;W</t>
        </is>
      </c>
      <c r="R4605" t="n">
        <v>275.8677326333664</v>
      </c>
      <c r="S4605" t="n">
        <v>27</v>
      </c>
      <c r="T4605" t="n">
        <v>44</v>
      </c>
      <c r="U4605" t="n">
        <v>2</v>
      </c>
      <c r="V4605" t="n">
        <v>1</v>
      </c>
      <c r="W4605" t="n">
        <v>1</v>
      </c>
      <c r="X4605" t="n">
        <v>0</v>
      </c>
      <c r="Y4605" t="n">
        <v>1</v>
      </c>
      <c r="Z4605" t="b">
        <v>0</v>
      </c>
    </row>
    <row r="4606">
      <c r="A4606" s="4" t="n">
        <v>45123</v>
      </c>
      <c r="B4606" t="inlineStr">
        <is>
          <t>ENG_045</t>
        </is>
      </c>
      <c r="C4606" t="n">
        <v>92.97980254413042</v>
      </c>
      <c r="D4606" t="n">
        <v>8</v>
      </c>
      <c r="E4606" t="n">
        <v>7128.902579568683</v>
      </c>
      <c r="F4606" t="n">
        <v>4.683857336267133</v>
      </c>
      <c r="G4606" t="n">
        <v>1540.959575456383</v>
      </c>
      <c r="H4606" t="n">
        <v>65.07673546242602</v>
      </c>
      <c r="I4606" t="n">
        <v>88.05930055040538</v>
      </c>
      <c r="J4606" t="n">
        <v>450</v>
      </c>
      <c r="K4606" t="n">
        <v>146.6907602803148</v>
      </c>
      <c r="L4606" t="n">
        <v>100</v>
      </c>
      <c r="M4606" t="inlineStr">
        <is>
          <t>Critical</t>
        </is>
      </c>
      <c r="N4606" t="inlineStr">
        <is>
          <t>Overheating</t>
        </is>
      </c>
      <c r="O4606" t="inlineStr">
        <is>
          <t>4-stroke High-Speed</t>
        </is>
      </c>
      <c r="P4606" t="inlineStr">
        <is>
          <t>HFO</t>
        </is>
      </c>
      <c r="Q4606" t="inlineStr">
        <is>
          <t>Yanmar</t>
        </is>
      </c>
      <c r="R4606" t="n">
        <v>435.5041302709947</v>
      </c>
      <c r="S4606" t="n">
        <v>28</v>
      </c>
      <c r="T4606" t="n">
        <v>44</v>
      </c>
      <c r="U4606" t="n">
        <v>0</v>
      </c>
      <c r="V4606" t="n">
        <v>3</v>
      </c>
      <c r="W4606" t="n">
        <v>2</v>
      </c>
      <c r="X4606" t="n">
        <v>1</v>
      </c>
      <c r="Y4606" t="n">
        <v>5</v>
      </c>
      <c r="Z4606" t="b">
        <v>0</v>
      </c>
    </row>
    <row r="4607">
      <c r="A4607" s="4" t="n">
        <v>45130</v>
      </c>
      <c r="B4607" t="inlineStr">
        <is>
          <t>ENG_045</t>
        </is>
      </c>
      <c r="C4607" t="n">
        <v>89.19410674953275</v>
      </c>
      <c r="D4607" t="n">
        <v>7.396806286317508</v>
      </c>
      <c r="E4607" t="n">
        <v>2180.673720126997</v>
      </c>
      <c r="F4607" t="n">
        <v>3.569228618766898</v>
      </c>
      <c r="G4607" t="n">
        <v>1581.828184555199</v>
      </c>
      <c r="H4607" t="n">
        <v>73.81971736186466</v>
      </c>
      <c r="I4607" t="n">
        <v>90.31724104804498</v>
      </c>
      <c r="J4607" t="n">
        <v>450</v>
      </c>
      <c r="K4607" t="n">
        <v>34.53046307684173</v>
      </c>
      <c r="L4607" t="n">
        <v>100</v>
      </c>
      <c r="M4607" t="inlineStr">
        <is>
          <t>Critical</t>
        </is>
      </c>
      <c r="N4607" t="inlineStr">
        <is>
          <t>Mechanical Wear</t>
        </is>
      </c>
      <c r="O4607" t="inlineStr">
        <is>
          <t>4-stroke Medium-Speed</t>
        </is>
      </c>
      <c r="P4607" t="inlineStr">
        <is>
          <t>Diesel</t>
        </is>
      </c>
      <c r="Q4607" t="inlineStr">
        <is>
          <t>Yanmar</t>
        </is>
      </c>
      <c r="R4607" t="n">
        <v>318.354158435782</v>
      </c>
      <c r="S4607" t="n">
        <v>29</v>
      </c>
      <c r="T4607" t="n">
        <v>44</v>
      </c>
      <c r="U4607" t="n">
        <v>0</v>
      </c>
      <c r="V4607" t="n">
        <v>0</v>
      </c>
      <c r="W4607" t="n">
        <v>3</v>
      </c>
      <c r="X4607" t="n">
        <v>0</v>
      </c>
      <c r="Y4607" t="n">
        <v>5</v>
      </c>
      <c r="Z4607" t="b">
        <v>0</v>
      </c>
    </row>
    <row r="4608">
      <c r="A4608" s="4" t="n">
        <v>45137</v>
      </c>
      <c r="B4608" t="inlineStr">
        <is>
          <t>ENG_045</t>
        </is>
      </c>
      <c r="C4608" t="n">
        <v>94.9780109767698</v>
      </c>
      <c r="D4608" t="n">
        <v>8</v>
      </c>
      <c r="E4608" t="n">
        <v>1000</v>
      </c>
      <c r="F4608" t="n">
        <v>3.843651374698425</v>
      </c>
      <c r="G4608" t="n">
        <v>1782.968132565111</v>
      </c>
      <c r="H4608" t="n">
        <v>70.7674526318139</v>
      </c>
      <c r="I4608" t="n">
        <v>93.77723750926199</v>
      </c>
      <c r="J4608" t="n">
        <v>450</v>
      </c>
      <c r="K4608" t="n">
        <v>6.849910089350405</v>
      </c>
      <c r="L4608" t="n">
        <v>145.9873176371622</v>
      </c>
      <c r="M4608" t="inlineStr">
        <is>
          <t>Normal</t>
        </is>
      </c>
      <c r="N4608" t="inlineStr">
        <is>
          <t>No Failure</t>
        </is>
      </c>
      <c r="O4608" t="inlineStr">
        <is>
          <t>4-stroke High-Speed</t>
        </is>
      </c>
      <c r="P4608" t="inlineStr">
        <is>
          <t>HFO</t>
        </is>
      </c>
      <c r="Q4608" t="inlineStr">
        <is>
          <t>Mitsubishi</t>
        </is>
      </c>
      <c r="R4608" t="n">
        <v>365.0623624569833</v>
      </c>
      <c r="S4608" t="n">
        <v>30</v>
      </c>
      <c r="T4608" t="n">
        <v>44</v>
      </c>
      <c r="U4608" t="n">
        <v>1</v>
      </c>
      <c r="V4608" t="n">
        <v>1</v>
      </c>
      <c r="W4608" t="n">
        <v>2</v>
      </c>
      <c r="X4608" t="n">
        <v>1</v>
      </c>
      <c r="Y4608" t="n">
        <v>2</v>
      </c>
      <c r="Z4608" t="b">
        <v>0</v>
      </c>
    </row>
    <row r="4609">
      <c r="A4609" s="4" t="n">
        <v>45144</v>
      </c>
      <c r="B4609" t="inlineStr">
        <is>
          <t>ENG_045</t>
        </is>
      </c>
      <c r="C4609" t="n">
        <v>77.92008361680246</v>
      </c>
      <c r="D4609" t="n">
        <v>6.17537965932516</v>
      </c>
      <c r="E4609" t="n">
        <v>2292.736822217236</v>
      </c>
      <c r="F4609" t="n">
        <v>3.54245851521283</v>
      </c>
      <c r="G4609" t="n">
        <v>1325.16014599717</v>
      </c>
      <c r="H4609" t="n">
        <v>30.96880331235356</v>
      </c>
      <c r="I4609" t="n">
        <v>81.77088681956442</v>
      </c>
      <c r="J4609" t="n">
        <v>450</v>
      </c>
      <c r="K4609" t="n">
        <v>112.9416132825443</v>
      </c>
      <c r="L4609" t="n">
        <v>100</v>
      </c>
      <c r="M4609" t="inlineStr">
        <is>
          <t>Critical</t>
        </is>
      </c>
      <c r="N4609" t="inlineStr">
        <is>
          <t>No Failure</t>
        </is>
      </c>
      <c r="O4609" t="inlineStr">
        <is>
          <t>2-stroke Medium-Speed</t>
        </is>
      </c>
      <c r="P4609" t="inlineStr">
        <is>
          <t>Diesel</t>
        </is>
      </c>
      <c r="Q4609" t="inlineStr">
        <is>
          <t>Wärtsilä</t>
        </is>
      </c>
      <c r="R4609" t="n">
        <v>276.0286637144376</v>
      </c>
      <c r="S4609" t="n">
        <v>31</v>
      </c>
      <c r="T4609" t="n">
        <v>44</v>
      </c>
      <c r="U4609" t="n">
        <v>0</v>
      </c>
      <c r="V4609" t="n">
        <v>1</v>
      </c>
      <c r="W4609" t="n">
        <v>1</v>
      </c>
      <c r="X4609" t="n">
        <v>0</v>
      </c>
      <c r="Y4609" t="n">
        <v>4</v>
      </c>
      <c r="Z4609" t="b">
        <v>0</v>
      </c>
    </row>
    <row r="4610">
      <c r="A4610" s="4" t="n">
        <v>45151</v>
      </c>
      <c r="B4610" t="inlineStr">
        <is>
          <t>ENG_045</t>
        </is>
      </c>
      <c r="C4610" t="n">
        <v>84.60801823909219</v>
      </c>
      <c r="D4610" t="n">
        <v>8</v>
      </c>
      <c r="E4610" t="n">
        <v>5013.692764859002</v>
      </c>
      <c r="F4610" t="n">
        <v>4.686652354012351</v>
      </c>
      <c r="G4610" t="n">
        <v>1477.630579182737</v>
      </c>
      <c r="H4610" t="n">
        <v>77.37751289080168</v>
      </c>
      <c r="I4610" t="n">
        <v>83.18264875615584</v>
      </c>
      <c r="J4610" t="n">
        <v>450</v>
      </c>
      <c r="K4610" t="n">
        <v>57.98645397484466</v>
      </c>
      <c r="L4610" t="n">
        <v>100</v>
      </c>
      <c r="M4610" t="inlineStr">
        <is>
          <t>Normal</t>
        </is>
      </c>
      <c r="N4610" t="inlineStr">
        <is>
          <t>Overheating</t>
        </is>
      </c>
      <c r="O4610" t="inlineStr">
        <is>
          <t>2-stroke Medium-Speed</t>
        </is>
      </c>
      <c r="P4610" t="inlineStr">
        <is>
          <t>HFO</t>
        </is>
      </c>
      <c r="Q4610" t="inlineStr">
        <is>
          <t>MAN B&amp;W</t>
        </is>
      </c>
      <c r="R4610" t="n">
        <v>396.5283678485613</v>
      </c>
      <c r="S4610" t="n">
        <v>32</v>
      </c>
      <c r="T4610" t="n">
        <v>44</v>
      </c>
      <c r="U4610" t="n">
        <v>1</v>
      </c>
      <c r="V4610" t="n">
        <v>3</v>
      </c>
      <c r="W4610" t="n">
        <v>1</v>
      </c>
      <c r="X4610" t="n">
        <v>1</v>
      </c>
      <c r="Y4610" t="n">
        <v>1</v>
      </c>
      <c r="Z4610" t="b">
        <v>0</v>
      </c>
    </row>
    <row r="4611">
      <c r="A4611" s="4" t="n">
        <v>45158</v>
      </c>
      <c r="B4611" t="inlineStr">
        <is>
          <t>ENG_045</t>
        </is>
      </c>
      <c r="C4611" t="n">
        <v>77.86809472532565</v>
      </c>
      <c r="D4611" t="n">
        <v>8</v>
      </c>
      <c r="E4611" t="n">
        <v>1000</v>
      </c>
      <c r="F4611" t="n">
        <v>3.461959641902536</v>
      </c>
      <c r="G4611" t="n">
        <v>1409.461970298093</v>
      </c>
      <c r="H4611" t="n">
        <v>42.60058642576774</v>
      </c>
      <c r="I4611" t="n">
        <v>77.82517354202183</v>
      </c>
      <c r="J4611" t="n">
        <v>450</v>
      </c>
      <c r="K4611" t="n">
        <v>2.955105923704131</v>
      </c>
      <c r="L4611" t="n">
        <v>338.3973454144519</v>
      </c>
      <c r="M4611" t="inlineStr">
        <is>
          <t>Critical</t>
        </is>
      </c>
      <c r="N4611" t="inlineStr">
        <is>
          <t>No Failure</t>
        </is>
      </c>
      <c r="O4611" t="inlineStr">
        <is>
          <t>4-stroke High-Speed</t>
        </is>
      </c>
      <c r="P4611" t="inlineStr">
        <is>
          <t>HFO</t>
        </is>
      </c>
      <c r="Q4611" t="inlineStr">
        <is>
          <t>MAN B&amp;W</t>
        </is>
      </c>
      <c r="R4611" t="n">
        <v>269.5762013309211</v>
      </c>
      <c r="S4611" t="n">
        <v>33</v>
      </c>
      <c r="T4611" t="n">
        <v>44</v>
      </c>
      <c r="U4611" t="n">
        <v>0</v>
      </c>
      <c r="V4611" t="n">
        <v>1</v>
      </c>
      <c r="W4611" t="n">
        <v>2</v>
      </c>
      <c r="X4611" t="n">
        <v>1</v>
      </c>
      <c r="Y4611" t="n">
        <v>1</v>
      </c>
      <c r="Z4611" t="b">
        <v>0</v>
      </c>
    </row>
    <row r="4612">
      <c r="A4612" s="4" t="n">
        <v>45165</v>
      </c>
      <c r="B4612" t="inlineStr">
        <is>
          <t>ENG_045</t>
        </is>
      </c>
      <c r="C4612" t="n">
        <v>79.95425835769264</v>
      </c>
      <c r="D4612" t="n">
        <v>6.838082466044652</v>
      </c>
      <c r="E4612" t="n">
        <v>1636.699086285302</v>
      </c>
      <c r="F4612" t="n">
        <v>3.217033972196455</v>
      </c>
      <c r="G4612" t="n">
        <v>1266.426938541658</v>
      </c>
      <c r="H4612" t="n">
        <v>40.35443967043018</v>
      </c>
      <c r="I4612" t="n">
        <v>76.47722626766314</v>
      </c>
      <c r="J4612" t="n">
        <v>450</v>
      </c>
      <c r="K4612" t="n">
        <v>42.23083322478952</v>
      </c>
      <c r="L4612" t="n">
        <v>100</v>
      </c>
      <c r="M4612" t="inlineStr">
        <is>
          <t>Critical</t>
        </is>
      </c>
      <c r="N4612" t="inlineStr">
        <is>
          <t>Mechanical Wear</t>
        </is>
      </c>
      <c r="O4612" t="inlineStr">
        <is>
          <t>2-stroke Low-Speed</t>
        </is>
      </c>
      <c r="P4612" t="inlineStr">
        <is>
          <t>Diesel</t>
        </is>
      </c>
      <c r="Q4612" t="inlineStr">
        <is>
          <t>MAN B&amp;W</t>
        </is>
      </c>
      <c r="R4612" t="n">
        <v>257.2155653584695</v>
      </c>
      <c r="S4612" t="n">
        <v>34</v>
      </c>
      <c r="T4612" t="n">
        <v>44</v>
      </c>
      <c r="U4612" t="n">
        <v>0</v>
      </c>
      <c r="V4612" t="n">
        <v>0</v>
      </c>
      <c r="W4612" t="n">
        <v>0</v>
      </c>
      <c r="X4612" t="n">
        <v>0</v>
      </c>
      <c r="Y4612" t="n">
        <v>1</v>
      </c>
      <c r="Z4612" t="b">
        <v>0</v>
      </c>
    </row>
    <row r="4613">
      <c r="A4613" s="4" t="n">
        <v>45172</v>
      </c>
      <c r="B4613" t="inlineStr">
        <is>
          <t>ENG_045</t>
        </is>
      </c>
      <c r="C4613" t="n">
        <v>83.96470900974295</v>
      </c>
      <c r="D4613" t="n">
        <v>5.326179701476744</v>
      </c>
      <c r="E4613" t="n">
        <v>1000</v>
      </c>
      <c r="F4613" t="n">
        <v>3.619393713953612</v>
      </c>
      <c r="G4613" t="n">
        <v>1434.32494811664</v>
      </c>
      <c r="H4613" t="n">
        <v>23.74587963666682</v>
      </c>
      <c r="I4613" t="n">
        <v>82.93321099481744</v>
      </c>
      <c r="J4613" t="n">
        <v>450</v>
      </c>
      <c r="K4613" t="n">
        <v>51.96689806842439</v>
      </c>
      <c r="L4613" t="n">
        <v>100</v>
      </c>
      <c r="M4613" t="inlineStr">
        <is>
          <t>Normal</t>
        </is>
      </c>
      <c r="N4613" t="inlineStr">
        <is>
          <t>Mechanical Wear</t>
        </is>
      </c>
      <c r="O4613" t="inlineStr">
        <is>
          <t>4-stroke Medium-Speed</t>
        </is>
      </c>
      <c r="P4613" t="inlineStr">
        <is>
          <t>HFO</t>
        </is>
      </c>
      <c r="Q4613" t="inlineStr">
        <is>
          <t>Yanmar</t>
        </is>
      </c>
      <c r="R4613" t="n">
        <v>303.9013399838078</v>
      </c>
      <c r="S4613" t="n">
        <v>35</v>
      </c>
      <c r="T4613" t="n">
        <v>44</v>
      </c>
      <c r="U4613" t="n">
        <v>1</v>
      </c>
      <c r="V4613" t="n">
        <v>0</v>
      </c>
      <c r="W4613" t="n">
        <v>3</v>
      </c>
      <c r="X4613" t="n">
        <v>1</v>
      </c>
      <c r="Y4613" t="n">
        <v>5</v>
      </c>
      <c r="Z4613" t="b">
        <v>0</v>
      </c>
    </row>
    <row r="4614">
      <c r="A4614" s="4" t="n">
        <v>45179</v>
      </c>
      <c r="B4614" t="inlineStr">
        <is>
          <t>ENG_045</t>
        </is>
      </c>
      <c r="C4614" t="n">
        <v>89.25684392653402</v>
      </c>
      <c r="D4614" t="n">
        <v>7.516959447273933</v>
      </c>
      <c r="E4614" t="n">
        <v>6648.014948803251</v>
      </c>
      <c r="F4614" t="n">
        <v>3.777897979745754</v>
      </c>
      <c r="G4614" t="n">
        <v>1721.54421919649</v>
      </c>
      <c r="H4614" t="n">
        <v>49.17041924629298</v>
      </c>
      <c r="I4614" t="n">
        <v>86.42833892623115</v>
      </c>
      <c r="J4614" t="n">
        <v>450</v>
      </c>
      <c r="K4614" t="n">
        <v>103.6288472997527</v>
      </c>
      <c r="L4614" t="n">
        <v>100</v>
      </c>
      <c r="M4614" t="inlineStr">
        <is>
          <t>Normal</t>
        </is>
      </c>
      <c r="N4614" t="inlineStr">
        <is>
          <t>Mechanical Wear</t>
        </is>
      </c>
      <c r="O4614" t="inlineStr">
        <is>
          <t>4-stroke High-Speed</t>
        </is>
      </c>
      <c r="P4614" t="inlineStr">
        <is>
          <t>Diesel</t>
        </is>
      </c>
      <c r="Q4614" t="inlineStr">
        <is>
          <t>Yanmar</t>
        </is>
      </c>
      <c r="R4614" t="n">
        <v>337.2032503485349</v>
      </c>
      <c r="S4614" t="n">
        <v>36</v>
      </c>
      <c r="T4614" t="n">
        <v>44</v>
      </c>
      <c r="U4614" t="n">
        <v>1</v>
      </c>
      <c r="V4614" t="n">
        <v>0</v>
      </c>
      <c r="W4614" t="n">
        <v>2</v>
      </c>
      <c r="X4614" t="n">
        <v>0</v>
      </c>
      <c r="Y4614" t="n">
        <v>5</v>
      </c>
      <c r="Z4614" t="b">
        <v>0</v>
      </c>
    </row>
    <row r="4615">
      <c r="A4615" s="4" t="n">
        <v>45186</v>
      </c>
      <c r="B4615" t="inlineStr">
        <is>
          <t>ENG_045</t>
        </is>
      </c>
      <c r="C4615" t="n">
        <v>86.08155214314743</v>
      </c>
      <c r="D4615" t="n">
        <v>6.224326182176184</v>
      </c>
      <c r="E4615" t="n">
        <v>3542.695730190655</v>
      </c>
      <c r="F4615" t="n">
        <v>3.77164509271016</v>
      </c>
      <c r="G4615" t="n">
        <v>1613.320429678545</v>
      </c>
      <c r="H4615" t="n">
        <v>26.54081693845572</v>
      </c>
      <c r="I4615" t="n">
        <v>83.52697100387014</v>
      </c>
      <c r="J4615" t="n">
        <v>450</v>
      </c>
      <c r="K4615" t="n">
        <v>28.99441340027771</v>
      </c>
      <c r="L4615" t="n">
        <v>122.1854597050314</v>
      </c>
      <c r="M4615" t="inlineStr">
        <is>
          <t>Requires Maintenance</t>
        </is>
      </c>
      <c r="N4615" t="inlineStr">
        <is>
          <t>Oil Leakage</t>
        </is>
      </c>
      <c r="O4615" t="inlineStr">
        <is>
          <t>2-stroke Low-Speed</t>
        </is>
      </c>
      <c r="P4615" t="inlineStr">
        <is>
          <t>Diesel</t>
        </is>
      </c>
      <c r="Q4615" t="inlineStr">
        <is>
          <t>Mitsubishi</t>
        </is>
      </c>
      <c r="R4615" t="n">
        <v>324.6690637135758</v>
      </c>
      <c r="S4615" t="n">
        <v>37</v>
      </c>
      <c r="T4615" t="n">
        <v>44</v>
      </c>
      <c r="U4615" t="n">
        <v>2</v>
      </c>
      <c r="V4615" t="n">
        <v>2</v>
      </c>
      <c r="W4615" t="n">
        <v>0</v>
      </c>
      <c r="X4615" t="n">
        <v>0</v>
      </c>
      <c r="Y4615" t="n">
        <v>2</v>
      </c>
      <c r="Z4615" t="b">
        <v>0</v>
      </c>
    </row>
    <row r="4616">
      <c r="A4616" s="4" t="n">
        <v>45193</v>
      </c>
      <c r="B4616" t="inlineStr">
        <is>
          <t>ENG_045</t>
        </is>
      </c>
      <c r="C4616" t="n">
        <v>88.74189285684295</v>
      </c>
      <c r="D4616" t="n">
        <v>7.731294787282923</v>
      </c>
      <c r="E4616" t="n">
        <v>1657.745407318556</v>
      </c>
      <c r="F4616" t="n">
        <v>3.64232077759715</v>
      </c>
      <c r="G4616" t="n">
        <v>1628.86210002164</v>
      </c>
      <c r="H4616" t="n">
        <v>34.91238925564556</v>
      </c>
      <c r="I4616" t="n">
        <v>88.58345011339205</v>
      </c>
      <c r="J4616" t="n">
        <v>450</v>
      </c>
      <c r="K4616" t="n">
        <v>69.39313045617087</v>
      </c>
      <c r="L4616" t="n">
        <v>100</v>
      </c>
      <c r="M4616" t="inlineStr">
        <is>
          <t>Critical</t>
        </is>
      </c>
      <c r="N4616" t="inlineStr">
        <is>
          <t>Overheating</t>
        </is>
      </c>
      <c r="O4616" t="inlineStr">
        <is>
          <t>2-stroke Medium-Speed</t>
        </is>
      </c>
      <c r="P4616" t="inlineStr">
        <is>
          <t>HFO</t>
        </is>
      </c>
      <c r="Q4616" t="inlineStr">
        <is>
          <t>Mitsubishi</t>
        </is>
      </c>
      <c r="R4616" t="n">
        <v>323.2264401957792</v>
      </c>
      <c r="S4616" t="n">
        <v>38</v>
      </c>
      <c r="T4616" t="n">
        <v>44</v>
      </c>
      <c r="U4616" t="n">
        <v>0</v>
      </c>
      <c r="V4616" t="n">
        <v>3</v>
      </c>
      <c r="W4616" t="n">
        <v>1</v>
      </c>
      <c r="X4616" t="n">
        <v>1</v>
      </c>
      <c r="Y4616" t="n">
        <v>2</v>
      </c>
      <c r="Z4616" t="b">
        <v>0</v>
      </c>
    </row>
    <row r="4617">
      <c r="A4617" s="4" t="n">
        <v>45200</v>
      </c>
      <c r="B4617" t="inlineStr">
        <is>
          <t>ENG_045</t>
        </is>
      </c>
      <c r="C4617" t="n">
        <v>79.0312131688565</v>
      </c>
      <c r="D4617" t="n">
        <v>7.784122536989616</v>
      </c>
      <c r="E4617" t="n">
        <v>4256.103324167904</v>
      </c>
      <c r="F4617" t="n">
        <v>3.397663171586714</v>
      </c>
      <c r="G4617" t="n">
        <v>1529.295122330664</v>
      </c>
      <c r="H4617" t="n">
        <v>39.01655730603689</v>
      </c>
      <c r="I4617" t="n">
        <v>77.21045926635649</v>
      </c>
      <c r="J4617" t="n">
        <v>450</v>
      </c>
      <c r="K4617" t="n">
        <v>81.05587466219586</v>
      </c>
      <c r="L4617" t="n">
        <v>100</v>
      </c>
      <c r="M4617" t="inlineStr">
        <is>
          <t>Requires Maintenance</t>
        </is>
      </c>
      <c r="N4617" t="inlineStr">
        <is>
          <t>Overheating</t>
        </is>
      </c>
      <c r="O4617" t="inlineStr">
        <is>
          <t>4-stroke Medium-Speed</t>
        </is>
      </c>
      <c r="P4617" t="inlineStr">
        <is>
          <t>Diesel</t>
        </is>
      </c>
      <c r="Q4617" t="inlineStr">
        <is>
          <t>Wärtsilä</t>
        </is>
      </c>
      <c r="R4617" t="n">
        <v>268.5214423896427</v>
      </c>
      <c r="S4617" t="n">
        <v>39</v>
      </c>
      <c r="T4617" t="n">
        <v>44</v>
      </c>
      <c r="U4617" t="n">
        <v>2</v>
      </c>
      <c r="V4617" t="n">
        <v>3</v>
      </c>
      <c r="W4617" t="n">
        <v>3</v>
      </c>
      <c r="X4617" t="n">
        <v>0</v>
      </c>
      <c r="Y4617" t="n">
        <v>4</v>
      </c>
      <c r="Z4617" t="b">
        <v>0</v>
      </c>
    </row>
    <row r="4618">
      <c r="A4618" s="4" t="n">
        <v>45207</v>
      </c>
      <c r="B4618" t="inlineStr">
        <is>
          <t>ENG_045</t>
        </is>
      </c>
      <c r="C4618" t="n">
        <v>89.61643952405618</v>
      </c>
      <c r="D4618" t="n">
        <v>8</v>
      </c>
      <c r="E4618" t="n">
        <v>4637.935421800004</v>
      </c>
      <c r="F4618" t="n">
        <v>4.692290963492138</v>
      </c>
      <c r="G4618" t="n">
        <v>1604.664756545718</v>
      </c>
      <c r="H4618" t="n">
        <v>68.52957940950104</v>
      </c>
      <c r="I4618" t="n">
        <v>97.50415413044141</v>
      </c>
      <c r="J4618" t="n">
        <v>450</v>
      </c>
      <c r="K4618" t="n">
        <v>77.15188174916727</v>
      </c>
      <c r="L4618" t="n">
        <v>100</v>
      </c>
      <c r="M4618" t="inlineStr">
        <is>
          <t>Critical</t>
        </is>
      </c>
      <c r="N4618" t="inlineStr">
        <is>
          <t>Overheating</t>
        </is>
      </c>
      <c r="O4618" t="inlineStr">
        <is>
          <t>4-stroke Medium-Speed</t>
        </is>
      </c>
      <c r="P4618" t="inlineStr">
        <is>
          <t>HFO</t>
        </is>
      </c>
      <c r="Q4618" t="inlineStr">
        <is>
          <t>Rolls-Royce</t>
        </is>
      </c>
      <c r="R4618" t="n">
        <v>420.5064093590685</v>
      </c>
      <c r="S4618" t="n">
        <v>40</v>
      </c>
      <c r="T4618" t="n">
        <v>44</v>
      </c>
      <c r="U4618" t="n">
        <v>0</v>
      </c>
      <c r="V4618" t="n">
        <v>3</v>
      </c>
      <c r="W4618" t="n">
        <v>3</v>
      </c>
      <c r="X4618" t="n">
        <v>1</v>
      </c>
      <c r="Y4618" t="n">
        <v>3</v>
      </c>
      <c r="Z4618" t="b">
        <v>0</v>
      </c>
    </row>
    <row r="4619">
      <c r="A4619" s="4" t="n">
        <v>45214</v>
      </c>
      <c r="B4619" t="inlineStr">
        <is>
          <t>ENG_045</t>
        </is>
      </c>
      <c r="C4619" t="n">
        <v>89.70239608547345</v>
      </c>
      <c r="D4619" t="n">
        <v>8</v>
      </c>
      <c r="E4619" t="n">
        <v>11597.68621420256</v>
      </c>
      <c r="F4619" t="n">
        <v>3.008916976278512</v>
      </c>
      <c r="G4619" t="n">
        <v>1339.881931530379</v>
      </c>
      <c r="H4619" t="n">
        <v>72.5293190237538</v>
      </c>
      <c r="I4619" t="n">
        <v>92.21007853889451</v>
      </c>
      <c r="J4619" t="n">
        <v>450</v>
      </c>
      <c r="K4619" t="n">
        <v>163.6220488000193</v>
      </c>
      <c r="L4619" t="n">
        <v>100</v>
      </c>
      <c r="M4619" t="inlineStr">
        <is>
          <t>Normal</t>
        </is>
      </c>
      <c r="N4619" t="inlineStr">
        <is>
          <t>No Failure</t>
        </is>
      </c>
      <c r="O4619" t="inlineStr">
        <is>
          <t>4-stroke High-Speed</t>
        </is>
      </c>
      <c r="P4619" t="inlineStr">
        <is>
          <t>Diesel</t>
        </is>
      </c>
      <c r="Q4619" t="inlineStr">
        <is>
          <t>Rolls-Royce</t>
        </is>
      </c>
      <c r="R4619" t="n">
        <v>269.9070623944402</v>
      </c>
      <c r="S4619" t="n">
        <v>41</v>
      </c>
      <c r="T4619" t="n">
        <v>44</v>
      </c>
      <c r="U4619" t="n">
        <v>1</v>
      </c>
      <c r="V4619" t="n">
        <v>1</v>
      </c>
      <c r="W4619" t="n">
        <v>2</v>
      </c>
      <c r="X4619" t="n">
        <v>0</v>
      </c>
      <c r="Y4619" t="n">
        <v>3</v>
      </c>
      <c r="Z4619" t="b">
        <v>0</v>
      </c>
    </row>
    <row r="4620">
      <c r="A4620" s="4" t="n">
        <v>45221</v>
      </c>
      <c r="B4620" t="inlineStr">
        <is>
          <t>ENG_045</t>
        </is>
      </c>
      <c r="C4620" t="n">
        <v>78.08684068780107</v>
      </c>
      <c r="D4620" t="n">
        <v>7.246282235474811</v>
      </c>
      <c r="E4620" t="n">
        <v>1069.53733539821</v>
      </c>
      <c r="F4620" t="n">
        <v>4.146600426989091</v>
      </c>
      <c r="G4620" t="n">
        <v>1438.098022814554</v>
      </c>
      <c r="H4620" t="n">
        <v>38.14797904768818</v>
      </c>
      <c r="I4620" t="n">
        <v>81.34076042613859</v>
      </c>
      <c r="J4620" t="n">
        <v>442.0512660246449</v>
      </c>
      <c r="K4620" t="n">
        <v>7.644711948769746</v>
      </c>
      <c r="L4620" t="n">
        <v>139.9055114915519</v>
      </c>
      <c r="M4620" t="inlineStr">
        <is>
          <t>Requires Maintenance</t>
        </is>
      </c>
      <c r="N4620" t="inlineStr">
        <is>
          <t>Oil Leakage</t>
        </is>
      </c>
      <c r="O4620" t="inlineStr">
        <is>
          <t>4-stroke High-Speed</t>
        </is>
      </c>
      <c r="P4620" t="inlineStr">
        <is>
          <t>Diesel</t>
        </is>
      </c>
      <c r="Q4620" t="inlineStr">
        <is>
          <t>MAN B&amp;W</t>
        </is>
      </c>
      <c r="R4620" t="n">
        <v>323.794926938265</v>
      </c>
      <c r="S4620" t="n">
        <v>42</v>
      </c>
      <c r="T4620" t="n">
        <v>44</v>
      </c>
      <c r="U4620" t="n">
        <v>2</v>
      </c>
      <c r="V4620" t="n">
        <v>2</v>
      </c>
      <c r="W4620" t="n">
        <v>2</v>
      </c>
      <c r="X4620" t="n">
        <v>0</v>
      </c>
      <c r="Y4620" t="n">
        <v>1</v>
      </c>
      <c r="Z4620" t="b">
        <v>0</v>
      </c>
    </row>
    <row r="4621">
      <c r="A4621" s="4" t="n">
        <v>45228</v>
      </c>
      <c r="B4621" t="inlineStr">
        <is>
          <t>ENG_045</t>
        </is>
      </c>
      <c r="C4621" t="n">
        <v>82.24909263572003</v>
      </c>
      <c r="D4621" t="n">
        <v>8</v>
      </c>
      <c r="E4621" t="n">
        <v>9740.983468596211</v>
      </c>
      <c r="F4621" t="n">
        <v>4.26439786771379</v>
      </c>
      <c r="G4621" t="n">
        <v>1538.400847393735</v>
      </c>
      <c r="H4621" t="n">
        <v>71.52188727467444</v>
      </c>
      <c r="I4621" t="n">
        <v>81.91641364400321</v>
      </c>
      <c r="J4621" t="n">
        <v>450</v>
      </c>
      <c r="K4621" t="n">
        <v>159.7626553240031</v>
      </c>
      <c r="L4621" t="n">
        <v>100</v>
      </c>
      <c r="M4621" t="inlineStr">
        <is>
          <t>Normal</t>
        </is>
      </c>
      <c r="N4621" t="inlineStr">
        <is>
          <t>Oil Leakage</t>
        </is>
      </c>
      <c r="O4621" t="inlineStr">
        <is>
          <t>2-stroke Low-Speed</t>
        </is>
      </c>
      <c r="P4621" t="inlineStr">
        <is>
          <t>HFO</t>
        </is>
      </c>
      <c r="Q4621" t="inlineStr">
        <is>
          <t>Mitsubishi</t>
        </is>
      </c>
      <c r="R4621" t="n">
        <v>350.7428552571585</v>
      </c>
      <c r="S4621" t="n">
        <v>43</v>
      </c>
      <c r="T4621" t="n">
        <v>44</v>
      </c>
      <c r="U4621" t="n">
        <v>1</v>
      </c>
      <c r="V4621" t="n">
        <v>2</v>
      </c>
      <c r="W4621" t="n">
        <v>0</v>
      </c>
      <c r="X4621" t="n">
        <v>1</v>
      </c>
      <c r="Y4621" t="n">
        <v>2</v>
      </c>
      <c r="Z4621" t="b">
        <v>0</v>
      </c>
    </row>
    <row r="4622">
      <c r="A4622" s="4" t="n">
        <v>45235</v>
      </c>
      <c r="B4622" t="inlineStr">
        <is>
          <t>ENG_045</t>
        </is>
      </c>
      <c r="C4622" t="n">
        <v>91.35641828257202</v>
      </c>
      <c r="D4622" t="n">
        <v>8</v>
      </c>
      <c r="E4622" t="n">
        <v>3587.741052477457</v>
      </c>
      <c r="F4622" t="n">
        <v>3.768413360851899</v>
      </c>
      <c r="G4622" t="n">
        <v>1555.503171776378</v>
      </c>
      <c r="H4622" t="n">
        <v>71.43385624218746</v>
      </c>
      <c r="I4622" t="n">
        <v>91.67367481861938</v>
      </c>
      <c r="J4622" t="n">
        <v>450</v>
      </c>
      <c r="K4622" t="n">
        <v>97.7654519509976</v>
      </c>
      <c r="L4622" t="n">
        <v>100</v>
      </c>
      <c r="M4622" t="inlineStr">
        <is>
          <t>Requires Maintenance</t>
        </is>
      </c>
      <c r="N4622" t="inlineStr">
        <is>
          <t>No Failure</t>
        </is>
      </c>
      <c r="O4622" t="inlineStr">
        <is>
          <t>4-stroke High-Speed</t>
        </is>
      </c>
      <c r="P4622" t="inlineStr">
        <is>
          <t>Diesel</t>
        </is>
      </c>
      <c r="Q4622" t="inlineStr">
        <is>
          <t>MAN B&amp;W</t>
        </is>
      </c>
      <c r="R4622" t="n">
        <v>344.2687472556191</v>
      </c>
      <c r="S4622" t="n">
        <v>44</v>
      </c>
      <c r="T4622" t="n">
        <v>44</v>
      </c>
      <c r="U4622" t="n">
        <v>2</v>
      </c>
      <c r="V4622" t="n">
        <v>1</v>
      </c>
      <c r="W4622" t="n">
        <v>2</v>
      </c>
      <c r="X4622" t="n">
        <v>0</v>
      </c>
      <c r="Y4622" t="n">
        <v>1</v>
      </c>
      <c r="Z4622" t="b">
        <v>0</v>
      </c>
    </row>
    <row r="4623">
      <c r="A4623" s="4" t="n">
        <v>45242</v>
      </c>
      <c r="B4623" t="inlineStr">
        <is>
          <t>ENG_045</t>
        </is>
      </c>
      <c r="C4623" t="n">
        <v>83.33588913837218</v>
      </c>
      <c r="D4623" t="n">
        <v>7.514837926870686</v>
      </c>
      <c r="E4623" t="n">
        <v>6666.882805430362</v>
      </c>
      <c r="F4623" t="n">
        <v>4.502535387173241</v>
      </c>
      <c r="G4623" t="n">
        <v>1564.037570984374</v>
      </c>
      <c r="H4623" t="n">
        <v>65.87905702309241</v>
      </c>
      <c r="I4623" t="n">
        <v>82.04711030140267</v>
      </c>
      <c r="J4623" t="n">
        <v>450</v>
      </c>
      <c r="K4623" t="n">
        <v>133.6822561149328</v>
      </c>
      <c r="L4623" t="n">
        <v>100</v>
      </c>
      <c r="M4623" t="inlineStr">
        <is>
          <t>Requires Maintenance</t>
        </is>
      </c>
      <c r="N4623" t="inlineStr">
        <is>
          <t>No Failure</t>
        </is>
      </c>
      <c r="O4623" t="inlineStr">
        <is>
          <t>2-stroke Low-Speed</t>
        </is>
      </c>
      <c r="P4623" t="inlineStr">
        <is>
          <t>Diesel</t>
        </is>
      </c>
      <c r="Q4623" t="inlineStr">
        <is>
          <t>MAN B&amp;W</t>
        </is>
      </c>
      <c r="R4623" t="n">
        <v>375.2227898670669</v>
      </c>
      <c r="S4623" t="n">
        <v>45</v>
      </c>
      <c r="T4623" t="n">
        <v>44</v>
      </c>
      <c r="U4623" t="n">
        <v>2</v>
      </c>
      <c r="V4623" t="n">
        <v>1</v>
      </c>
      <c r="W4623" t="n">
        <v>0</v>
      </c>
      <c r="X4623" t="n">
        <v>0</v>
      </c>
      <c r="Y4623" t="n">
        <v>1</v>
      </c>
      <c r="Z4623" t="b">
        <v>0</v>
      </c>
    </row>
    <row r="4624">
      <c r="A4624" s="4" t="n">
        <v>45249</v>
      </c>
      <c r="B4624" t="inlineStr">
        <is>
          <t>ENG_045</t>
        </is>
      </c>
      <c r="C4624" t="n">
        <v>78.46965264460162</v>
      </c>
      <c r="D4624" t="n">
        <v>6.970983011272368</v>
      </c>
      <c r="E4624" t="n">
        <v>2186.548715798393</v>
      </c>
      <c r="F4624" t="n">
        <v>3.112757780434193</v>
      </c>
      <c r="G4624" t="n">
        <v>1472.332943596724</v>
      </c>
      <c r="H4624" t="n">
        <v>28.80170684091089</v>
      </c>
      <c r="I4624" t="n">
        <v>86.34279534599767</v>
      </c>
      <c r="J4624" t="n">
        <v>450</v>
      </c>
      <c r="K4624" t="n">
        <v>72.30595982670067</v>
      </c>
      <c r="L4624" t="n">
        <v>100</v>
      </c>
      <c r="M4624" t="inlineStr">
        <is>
          <t>Critical</t>
        </is>
      </c>
      <c r="N4624" t="inlineStr">
        <is>
          <t>Mechanical Wear</t>
        </is>
      </c>
      <c r="O4624" t="inlineStr">
        <is>
          <t>4-stroke High-Speed</t>
        </is>
      </c>
      <c r="P4624" t="inlineStr">
        <is>
          <t>HFO</t>
        </is>
      </c>
      <c r="Q4624" t="inlineStr">
        <is>
          <t>Rolls-Royce</t>
        </is>
      </c>
      <c r="R4624" t="n">
        <v>244.2570217974523</v>
      </c>
      <c r="S4624" t="n">
        <v>46</v>
      </c>
      <c r="T4624" t="n">
        <v>44</v>
      </c>
      <c r="U4624" t="n">
        <v>0</v>
      </c>
      <c r="V4624" t="n">
        <v>0</v>
      </c>
      <c r="W4624" t="n">
        <v>2</v>
      </c>
      <c r="X4624" t="n">
        <v>1</v>
      </c>
      <c r="Y4624" t="n">
        <v>3</v>
      </c>
      <c r="Z4624" t="b">
        <v>0</v>
      </c>
    </row>
    <row r="4625">
      <c r="A4625" s="4" t="n">
        <v>45256</v>
      </c>
      <c r="B4625" t="inlineStr">
        <is>
          <t>ENG_045</t>
        </is>
      </c>
      <c r="C4625" t="n">
        <v>99.00466529202804</v>
      </c>
      <c r="D4625" t="n">
        <v>8</v>
      </c>
      <c r="E4625" t="n">
        <v>4444.990601414578</v>
      </c>
      <c r="F4625" t="n">
        <v>4.128884656629662</v>
      </c>
      <c r="G4625" t="n">
        <v>1424.515319773934</v>
      </c>
      <c r="H4625" t="n">
        <v>61.41937081404374</v>
      </c>
      <c r="I4625" t="n">
        <v>98.67807383622564</v>
      </c>
      <c r="J4625" t="n">
        <v>450</v>
      </c>
      <c r="K4625" t="n">
        <v>76.24476405117271</v>
      </c>
      <c r="L4625" t="n">
        <v>100</v>
      </c>
      <c r="M4625" t="inlineStr">
        <is>
          <t>Normal</t>
        </is>
      </c>
      <c r="N4625" t="inlineStr">
        <is>
          <t>Overheating</t>
        </is>
      </c>
      <c r="O4625" t="inlineStr">
        <is>
          <t>2-stroke Medium-Speed</t>
        </is>
      </c>
      <c r="P4625" t="inlineStr">
        <is>
          <t>HFO</t>
        </is>
      </c>
      <c r="Q4625" t="inlineStr">
        <is>
          <t>Caterpillar</t>
        </is>
      </c>
      <c r="R4625" t="n">
        <v>408.7788434590098</v>
      </c>
      <c r="S4625" t="n">
        <v>47</v>
      </c>
      <c r="T4625" t="n">
        <v>44</v>
      </c>
      <c r="U4625" t="n">
        <v>1</v>
      </c>
      <c r="V4625" t="n">
        <v>3</v>
      </c>
      <c r="W4625" t="n">
        <v>1</v>
      </c>
      <c r="X4625" t="n">
        <v>1</v>
      </c>
      <c r="Y4625" t="n">
        <v>0</v>
      </c>
      <c r="Z4625" t="b">
        <v>0</v>
      </c>
    </row>
    <row r="4626">
      <c r="A4626" s="4" t="n">
        <v>45263</v>
      </c>
      <c r="B4626" t="inlineStr">
        <is>
          <t>ENG_045</t>
        </is>
      </c>
      <c r="C4626" t="n">
        <v>90.4637076807967</v>
      </c>
      <c r="D4626" t="n">
        <v>8</v>
      </c>
      <c r="E4626" t="n">
        <v>8349.856553904203</v>
      </c>
      <c r="F4626" t="n">
        <v>3.707998033138638</v>
      </c>
      <c r="G4626" t="n">
        <v>2131.55425660886</v>
      </c>
      <c r="H4626" t="n">
        <v>76.70144387483413</v>
      </c>
      <c r="I4626" t="n">
        <v>88.65245468309215</v>
      </c>
      <c r="J4626" t="n">
        <v>450</v>
      </c>
      <c r="K4626" t="n">
        <v>147.7268518346584</v>
      </c>
      <c r="L4626" t="n">
        <v>100</v>
      </c>
      <c r="M4626" t="inlineStr">
        <is>
          <t>Critical</t>
        </is>
      </c>
      <c r="N4626" t="inlineStr">
        <is>
          <t>Overheating</t>
        </is>
      </c>
      <c r="O4626" t="inlineStr">
        <is>
          <t>4-stroke Medium-Speed</t>
        </is>
      </c>
      <c r="P4626" t="inlineStr">
        <is>
          <t>HFO</t>
        </is>
      </c>
      <c r="Q4626" t="inlineStr">
        <is>
          <t>Mitsubishi</t>
        </is>
      </c>
      <c r="R4626" t="n">
        <v>335.4392501508229</v>
      </c>
      <c r="S4626" t="n">
        <v>48</v>
      </c>
      <c r="T4626" t="n">
        <v>44</v>
      </c>
      <c r="U4626" t="n">
        <v>0</v>
      </c>
      <c r="V4626" t="n">
        <v>3</v>
      </c>
      <c r="W4626" t="n">
        <v>3</v>
      </c>
      <c r="X4626" t="n">
        <v>1</v>
      </c>
      <c r="Y4626" t="n">
        <v>2</v>
      </c>
      <c r="Z4626" t="b">
        <v>0</v>
      </c>
    </row>
    <row r="4627">
      <c r="A4627" s="4" t="n">
        <v>45270</v>
      </c>
      <c r="B4627" t="inlineStr">
        <is>
          <t>ENG_045</t>
        </is>
      </c>
      <c r="C4627" t="n">
        <v>89.25959864594917</v>
      </c>
      <c r="D4627" t="n">
        <v>7.747543188797057</v>
      </c>
      <c r="E4627" t="n">
        <v>7110.729617543806</v>
      </c>
      <c r="F4627" t="n">
        <v>3.606439556662421</v>
      </c>
      <c r="G4627" t="n">
        <v>1681.35745458648</v>
      </c>
      <c r="H4627" t="n">
        <v>60.95242872602942</v>
      </c>
      <c r="I4627" t="n">
        <v>86.99758598400322</v>
      </c>
      <c r="J4627" t="n">
        <v>450</v>
      </c>
      <c r="K4627" t="n">
        <v>150.5169953770396</v>
      </c>
      <c r="L4627" t="n">
        <v>100</v>
      </c>
      <c r="M4627" t="inlineStr">
        <is>
          <t>Normal</t>
        </is>
      </c>
      <c r="N4627" t="inlineStr">
        <is>
          <t>Oil Leakage</t>
        </is>
      </c>
      <c r="O4627" t="inlineStr">
        <is>
          <t>2-stroke Medium-Speed</t>
        </is>
      </c>
      <c r="P4627" t="inlineStr">
        <is>
          <t>Diesel</t>
        </is>
      </c>
      <c r="Q4627" t="inlineStr">
        <is>
          <t>Rolls-Royce</t>
        </is>
      </c>
      <c r="R4627" t="n">
        <v>321.9093473685626</v>
      </c>
      <c r="S4627" t="n">
        <v>49</v>
      </c>
      <c r="T4627" t="n">
        <v>44</v>
      </c>
      <c r="U4627" t="n">
        <v>1</v>
      </c>
      <c r="V4627" t="n">
        <v>2</v>
      </c>
      <c r="W4627" t="n">
        <v>1</v>
      </c>
      <c r="X4627" t="n">
        <v>0</v>
      </c>
      <c r="Y4627" t="n">
        <v>3</v>
      </c>
      <c r="Z4627" t="b">
        <v>0</v>
      </c>
    </row>
    <row r="4628">
      <c r="A4628" s="4" t="n">
        <v>45277</v>
      </c>
      <c r="B4628" t="inlineStr">
        <is>
          <t>ENG_045</t>
        </is>
      </c>
      <c r="C4628" t="n">
        <v>86.50234521298742</v>
      </c>
      <c r="D4628" t="n">
        <v>6.598042297496812</v>
      </c>
      <c r="E4628" t="n">
        <v>2333.334577062458</v>
      </c>
      <c r="F4628" t="n">
        <v>3.345776309365599</v>
      </c>
      <c r="G4628" t="n">
        <v>1582.629495190524</v>
      </c>
      <c r="H4628" t="n">
        <v>39.89701094647003</v>
      </c>
      <c r="I4628" t="n">
        <v>87.50839529382885</v>
      </c>
      <c r="J4628" t="n">
        <v>450</v>
      </c>
      <c r="K4628" t="n">
        <v>40.099732080458</v>
      </c>
      <c r="L4628" t="n">
        <v>100</v>
      </c>
      <c r="M4628" t="inlineStr">
        <is>
          <t>Requires Maintenance</t>
        </is>
      </c>
      <c r="N4628" t="inlineStr">
        <is>
          <t>Overheating</t>
        </is>
      </c>
      <c r="O4628" t="inlineStr">
        <is>
          <t>4-stroke Medium-Speed</t>
        </is>
      </c>
      <c r="P4628" t="inlineStr">
        <is>
          <t>HFO</t>
        </is>
      </c>
      <c r="Q4628" t="inlineStr">
        <is>
          <t>MAN B&amp;W</t>
        </is>
      </c>
      <c r="R4628" t="n">
        <v>289.4174973181781</v>
      </c>
      <c r="S4628" t="n">
        <v>50</v>
      </c>
      <c r="T4628" t="n">
        <v>44</v>
      </c>
      <c r="U4628" t="n">
        <v>2</v>
      </c>
      <c r="V4628" t="n">
        <v>3</v>
      </c>
      <c r="W4628" t="n">
        <v>3</v>
      </c>
      <c r="X4628" t="n">
        <v>1</v>
      </c>
      <c r="Y4628" t="n">
        <v>1</v>
      </c>
      <c r="Z4628" t="b">
        <v>0</v>
      </c>
    </row>
    <row r="4629">
      <c r="A4629" s="4" t="n">
        <v>45284</v>
      </c>
      <c r="B4629" t="inlineStr">
        <is>
          <t>ENG_045</t>
        </is>
      </c>
      <c r="C4629" t="n">
        <v>86.4118841735845</v>
      </c>
      <c r="D4629" t="n">
        <v>7.660367242931985</v>
      </c>
      <c r="E4629" t="n">
        <v>1000</v>
      </c>
      <c r="F4629" t="n">
        <v>3.50182974250922</v>
      </c>
      <c r="G4629" t="n">
        <v>1453.358300358721</v>
      </c>
      <c r="H4629" t="n">
        <v>50.03475904584988</v>
      </c>
      <c r="I4629" t="n">
        <v>90.67495030180812</v>
      </c>
      <c r="J4629" t="n">
        <v>450</v>
      </c>
      <c r="K4629" t="n">
        <v>33.47263560221585</v>
      </c>
      <c r="L4629" t="n">
        <v>100</v>
      </c>
      <c r="M4629" t="inlineStr">
        <is>
          <t>Requires Maintenance</t>
        </is>
      </c>
      <c r="N4629" t="inlineStr">
        <is>
          <t>No Failure</t>
        </is>
      </c>
      <c r="O4629" t="inlineStr">
        <is>
          <t>2-stroke Medium-Speed</t>
        </is>
      </c>
      <c r="P4629" t="inlineStr">
        <is>
          <t>HFO</t>
        </is>
      </c>
      <c r="Q4629" t="inlineStr">
        <is>
          <t>Yanmar</t>
        </is>
      </c>
      <c r="R4629" t="n">
        <v>302.5997061053199</v>
      </c>
      <c r="S4629" t="n">
        <v>51</v>
      </c>
      <c r="T4629" t="n">
        <v>44</v>
      </c>
      <c r="U4629" t="n">
        <v>2</v>
      </c>
      <c r="V4629" t="n">
        <v>1</v>
      </c>
      <c r="W4629" t="n">
        <v>1</v>
      </c>
      <c r="X4629" t="n">
        <v>1</v>
      </c>
      <c r="Y4629" t="n">
        <v>5</v>
      </c>
      <c r="Z4629" t="b">
        <v>0</v>
      </c>
    </row>
    <row r="4630">
      <c r="A4630" s="4" t="n">
        <v>45291</v>
      </c>
      <c r="B4630" t="inlineStr">
        <is>
          <t>ENG_045</t>
        </is>
      </c>
      <c r="C4630" t="n">
        <v>89.08547172003044</v>
      </c>
      <c r="D4630" t="n">
        <v>7.06259372912412</v>
      </c>
      <c r="E4630" t="n">
        <v>4551.569319028111</v>
      </c>
      <c r="F4630" t="n">
        <v>3.795787477929842</v>
      </c>
      <c r="G4630" t="n">
        <v>1409.756234611225</v>
      </c>
      <c r="H4630" t="n">
        <v>58.74350260106322</v>
      </c>
      <c r="I4630" t="n">
        <v>92.34635023572687</v>
      </c>
      <c r="J4630" t="n">
        <v>450</v>
      </c>
      <c r="K4630" t="n">
        <v>83.36750921015178</v>
      </c>
      <c r="L4630" t="n">
        <v>100</v>
      </c>
      <c r="M4630" t="inlineStr">
        <is>
          <t>Requires Maintenance</t>
        </is>
      </c>
      <c r="N4630" t="inlineStr">
        <is>
          <t>Overheating</t>
        </is>
      </c>
      <c r="O4630" t="inlineStr">
        <is>
          <t>4-stroke High-Speed</t>
        </is>
      </c>
      <c r="P4630" t="inlineStr">
        <is>
          <t>Diesel</t>
        </is>
      </c>
      <c r="Q4630" t="inlineStr">
        <is>
          <t>Mitsubishi</t>
        </is>
      </c>
      <c r="R4630" t="n">
        <v>338.1495180203646</v>
      </c>
      <c r="S4630" t="n">
        <v>52</v>
      </c>
      <c r="T4630" t="n">
        <v>44</v>
      </c>
      <c r="U4630" t="n">
        <v>2</v>
      </c>
      <c r="V4630" t="n">
        <v>3</v>
      </c>
      <c r="W4630" t="n">
        <v>2</v>
      </c>
      <c r="X4630" t="n">
        <v>0</v>
      </c>
      <c r="Y4630" t="n">
        <v>2</v>
      </c>
      <c r="Z4630" t="b">
        <v>0</v>
      </c>
    </row>
    <row r="4631">
      <c r="A4631" s="4" t="n">
        <v>45298</v>
      </c>
      <c r="B4631" t="inlineStr">
        <is>
          <t>ENG_045</t>
        </is>
      </c>
      <c r="C4631" t="n">
        <v>83.37825518867267</v>
      </c>
      <c r="D4631" t="n">
        <v>7.926460606010532</v>
      </c>
      <c r="E4631" t="n">
        <v>7864.554565905438</v>
      </c>
      <c r="F4631" t="n">
        <v>3.495469276631959</v>
      </c>
      <c r="G4631" t="n">
        <v>1473.839881254609</v>
      </c>
      <c r="H4631" t="n">
        <v>50.63422452371022</v>
      </c>
      <c r="I4631" t="n">
        <v>81.10927902597456</v>
      </c>
      <c r="J4631" t="n">
        <v>450</v>
      </c>
      <c r="K4631" t="n">
        <v>151.2465405574522</v>
      </c>
      <c r="L4631" t="n">
        <v>100</v>
      </c>
      <c r="M4631" t="inlineStr">
        <is>
          <t>Normal</t>
        </is>
      </c>
      <c r="N4631" t="inlineStr">
        <is>
          <t>Oil Leakage</t>
        </is>
      </c>
      <c r="O4631" t="inlineStr">
        <is>
          <t>4-stroke Medium-Speed</t>
        </is>
      </c>
      <c r="P4631" t="inlineStr">
        <is>
          <t>HFO</t>
        </is>
      </c>
      <c r="Q4631" t="inlineStr">
        <is>
          <t>Yanmar</t>
        </is>
      </c>
      <c r="R4631" t="n">
        <v>291.4461293511846</v>
      </c>
      <c r="S4631" t="n">
        <v>53</v>
      </c>
      <c r="T4631" t="n">
        <v>44</v>
      </c>
      <c r="U4631" t="n">
        <v>1</v>
      </c>
      <c r="V4631" t="n">
        <v>2</v>
      </c>
      <c r="W4631" t="n">
        <v>3</v>
      </c>
      <c r="X4631" t="n">
        <v>1</v>
      </c>
      <c r="Y4631" t="n">
        <v>5</v>
      </c>
      <c r="Z4631" t="b">
        <v>0</v>
      </c>
    </row>
    <row r="4632">
      <c r="A4632" s="4" t="n">
        <v>45305</v>
      </c>
      <c r="B4632" t="inlineStr">
        <is>
          <t>ENG_045</t>
        </is>
      </c>
      <c r="C4632" t="n">
        <v>76.99976307585129</v>
      </c>
      <c r="D4632" t="n">
        <v>5.832806106695067</v>
      </c>
      <c r="E4632" t="n">
        <v>2063.774370346988</v>
      </c>
      <c r="F4632" t="n">
        <v>2.940331363887914</v>
      </c>
      <c r="G4632" t="n">
        <v>1558.565768717337</v>
      </c>
      <c r="H4632" t="n">
        <v>27.19717650385819</v>
      </c>
      <c r="I4632" t="n">
        <v>74.65693303200983</v>
      </c>
      <c r="J4632" t="n">
        <v>450</v>
      </c>
      <c r="K4632" t="n">
        <v>54.15565569223762</v>
      </c>
      <c r="L4632" t="n">
        <v>100</v>
      </c>
      <c r="M4632" t="inlineStr">
        <is>
          <t>Critical</t>
        </is>
      </c>
      <c r="N4632" t="inlineStr">
        <is>
          <t>Oil Leakage</t>
        </is>
      </c>
      <c r="O4632" t="inlineStr">
        <is>
          <t>4-stroke Medium-Speed</t>
        </is>
      </c>
      <c r="P4632" t="inlineStr">
        <is>
          <t>Diesel</t>
        </is>
      </c>
      <c r="Q4632" t="inlineStr">
        <is>
          <t>Yanmar</t>
        </is>
      </c>
      <c r="R4632" t="n">
        <v>226.404818383864</v>
      </c>
      <c r="S4632" t="n">
        <v>54</v>
      </c>
      <c r="T4632" t="n">
        <v>44</v>
      </c>
      <c r="U4632" t="n">
        <v>0</v>
      </c>
      <c r="V4632" t="n">
        <v>2</v>
      </c>
      <c r="W4632" t="n">
        <v>3</v>
      </c>
      <c r="X4632" t="n">
        <v>0</v>
      </c>
      <c r="Y4632" t="n">
        <v>5</v>
      </c>
      <c r="Z4632" t="b">
        <v>0</v>
      </c>
    </row>
    <row r="4633">
      <c r="A4633" s="4" t="n">
        <v>45312</v>
      </c>
      <c r="B4633" t="inlineStr">
        <is>
          <t>ENG_045</t>
        </is>
      </c>
      <c r="C4633" t="n">
        <v>76.81710019279723</v>
      </c>
      <c r="D4633" t="n">
        <v>5.906851790853416</v>
      </c>
      <c r="E4633" t="n">
        <v>4228.886673831485</v>
      </c>
      <c r="F4633" t="n">
        <v>3.588230102995108</v>
      </c>
      <c r="G4633" t="n">
        <v>1123.912891187384</v>
      </c>
      <c r="H4633" t="n">
        <v>38.72384267912124</v>
      </c>
      <c r="I4633" t="n">
        <v>80.55590571964183</v>
      </c>
      <c r="J4633" t="n">
        <v>450</v>
      </c>
      <c r="K4633" t="n">
        <v>109.5384553769741</v>
      </c>
      <c r="L4633" t="n">
        <v>100</v>
      </c>
      <c r="M4633" t="inlineStr">
        <is>
          <t>Requires Maintenance</t>
        </is>
      </c>
      <c r="N4633" t="inlineStr">
        <is>
          <t>Mechanical Wear</t>
        </is>
      </c>
      <c r="O4633" t="inlineStr">
        <is>
          <t>4-stroke High-Speed</t>
        </is>
      </c>
      <c r="P4633" t="inlineStr">
        <is>
          <t>Diesel</t>
        </is>
      </c>
      <c r="Q4633" t="inlineStr">
        <is>
          <t>MAN B&amp;W</t>
        </is>
      </c>
      <c r="R4633" t="n">
        <v>275.6374313365864</v>
      </c>
      <c r="S4633" t="n">
        <v>55</v>
      </c>
      <c r="T4633" t="n">
        <v>44</v>
      </c>
      <c r="U4633" t="n">
        <v>2</v>
      </c>
      <c r="V4633" t="n">
        <v>0</v>
      </c>
      <c r="W4633" t="n">
        <v>2</v>
      </c>
      <c r="X4633" t="n">
        <v>0</v>
      </c>
      <c r="Y4633" t="n">
        <v>1</v>
      </c>
      <c r="Z4633" t="b">
        <v>0</v>
      </c>
    </row>
    <row r="4634">
      <c r="A4634" s="4" t="n">
        <v>45319</v>
      </c>
      <c r="B4634" t="inlineStr">
        <is>
          <t>ENG_045</t>
        </is>
      </c>
      <c r="C4634" t="n">
        <v>94.67335359441242</v>
      </c>
      <c r="D4634" t="n">
        <v>8</v>
      </c>
      <c r="E4634" t="n">
        <v>4965.471072261749</v>
      </c>
      <c r="F4634" t="n">
        <v>3.789183935672954</v>
      </c>
      <c r="G4634" t="n">
        <v>1186.122080925063</v>
      </c>
      <c r="H4634" t="n">
        <v>68.14376183321795</v>
      </c>
      <c r="I4634" t="n">
        <v>100</v>
      </c>
      <c r="J4634" t="n">
        <v>450</v>
      </c>
      <c r="K4634" t="n">
        <v>118.969483540421</v>
      </c>
      <c r="L4634" t="n">
        <v>100</v>
      </c>
      <c r="M4634" t="inlineStr">
        <is>
          <t>Requires Maintenance</t>
        </is>
      </c>
      <c r="N4634" t="inlineStr">
        <is>
          <t>No Failure</t>
        </is>
      </c>
      <c r="O4634" t="inlineStr">
        <is>
          <t>4-stroke Medium-Speed</t>
        </is>
      </c>
      <c r="P4634" t="inlineStr">
        <is>
          <t>Diesel</t>
        </is>
      </c>
      <c r="Q4634" t="inlineStr">
        <is>
          <t>Yanmar</t>
        </is>
      </c>
      <c r="R4634" t="n">
        <v>358.7347505762329</v>
      </c>
      <c r="S4634" t="n">
        <v>56</v>
      </c>
      <c r="T4634" t="n">
        <v>44</v>
      </c>
      <c r="U4634" t="n">
        <v>2</v>
      </c>
      <c r="V4634" t="n">
        <v>1</v>
      </c>
      <c r="W4634" t="n">
        <v>3</v>
      </c>
      <c r="X4634" t="n">
        <v>0</v>
      </c>
      <c r="Y4634" t="n">
        <v>5</v>
      </c>
      <c r="Z4634" t="b">
        <v>0</v>
      </c>
    </row>
    <row r="4635">
      <c r="A4635" s="4" t="n">
        <v>45326</v>
      </c>
      <c r="B4635" t="inlineStr">
        <is>
          <t>ENG_045</t>
        </is>
      </c>
      <c r="C4635" t="n">
        <v>82.79806654664883</v>
      </c>
      <c r="D4635" t="n">
        <v>8</v>
      </c>
      <c r="E4635" t="n">
        <v>7180.20891197138</v>
      </c>
      <c r="F4635" t="n">
        <v>4.025840791032868</v>
      </c>
      <c r="G4635" t="n">
        <v>1372.623522212208</v>
      </c>
      <c r="H4635" t="n">
        <v>71.68508276573104</v>
      </c>
      <c r="I4635" t="n">
        <v>82.36305902367556</v>
      </c>
      <c r="J4635" t="n">
        <v>450</v>
      </c>
      <c r="K4635" t="n">
        <v>130.8173437022182</v>
      </c>
      <c r="L4635" t="n">
        <v>100</v>
      </c>
      <c r="M4635" t="inlineStr">
        <is>
          <t>Critical</t>
        </is>
      </c>
      <c r="N4635" t="inlineStr">
        <is>
          <t>No Failure</t>
        </is>
      </c>
      <c r="O4635" t="inlineStr">
        <is>
          <t>4-stroke Medium-Speed</t>
        </is>
      </c>
      <c r="P4635" t="inlineStr">
        <is>
          <t>Diesel</t>
        </is>
      </c>
      <c r="Q4635" t="inlineStr">
        <is>
          <t>Yanmar</t>
        </is>
      </c>
      <c r="R4635" t="n">
        <v>333.3318337221528</v>
      </c>
      <c r="S4635" t="n">
        <v>57</v>
      </c>
      <c r="T4635" t="n">
        <v>44</v>
      </c>
      <c r="U4635" t="n">
        <v>0</v>
      </c>
      <c r="V4635" t="n">
        <v>1</v>
      </c>
      <c r="W4635" t="n">
        <v>3</v>
      </c>
      <c r="X4635" t="n">
        <v>0</v>
      </c>
      <c r="Y4635" t="n">
        <v>5</v>
      </c>
      <c r="Z4635" t="b">
        <v>0</v>
      </c>
    </row>
    <row r="4636">
      <c r="A4636" s="4" t="n">
        <v>45333</v>
      </c>
      <c r="B4636" t="inlineStr">
        <is>
          <t>ENG_045</t>
        </is>
      </c>
      <c r="C4636" t="n">
        <v>83.32684228079127</v>
      </c>
      <c r="D4636" t="n">
        <v>6.050820517385863</v>
      </c>
      <c r="E4636" t="n">
        <v>4694.400866833243</v>
      </c>
      <c r="F4636" t="n">
        <v>3.604669336086992</v>
      </c>
      <c r="G4636" t="n">
        <v>1541.427887355714</v>
      </c>
      <c r="H4636" t="n">
        <v>28.23800196293421</v>
      </c>
      <c r="I4636" t="n">
        <v>86.94671250588611</v>
      </c>
      <c r="J4636" t="n">
        <v>450</v>
      </c>
      <c r="K4636" t="n">
        <v>94.73930893072182</v>
      </c>
      <c r="L4636" t="n">
        <v>100</v>
      </c>
      <c r="M4636" t="inlineStr">
        <is>
          <t>Requires Maintenance</t>
        </is>
      </c>
      <c r="N4636" t="inlineStr">
        <is>
          <t>Oil Leakage</t>
        </is>
      </c>
      <c r="O4636" t="inlineStr">
        <is>
          <t>2-stroke Medium-Speed</t>
        </is>
      </c>
      <c r="P4636" t="inlineStr">
        <is>
          <t>Diesel</t>
        </is>
      </c>
      <c r="Q4636" t="inlineStr">
        <is>
          <t>MAN B&amp;W</t>
        </is>
      </c>
      <c r="R4636" t="n">
        <v>300.3657132425254</v>
      </c>
      <c r="S4636" t="n">
        <v>58</v>
      </c>
      <c r="T4636" t="n">
        <v>44</v>
      </c>
      <c r="U4636" t="n">
        <v>2</v>
      </c>
      <c r="V4636" t="n">
        <v>2</v>
      </c>
      <c r="W4636" t="n">
        <v>1</v>
      </c>
      <c r="X4636" t="n">
        <v>0</v>
      </c>
      <c r="Y4636" t="n">
        <v>1</v>
      </c>
      <c r="Z4636" t="b">
        <v>0</v>
      </c>
    </row>
    <row r="4637">
      <c r="A4637" s="4" t="n">
        <v>45340</v>
      </c>
      <c r="B4637" t="inlineStr">
        <is>
          <t>ENG_045</t>
        </is>
      </c>
      <c r="C4637" t="n">
        <v>86.12446961945082</v>
      </c>
      <c r="D4637" t="n">
        <v>8</v>
      </c>
      <c r="E4637" t="n">
        <v>4073.512194219737</v>
      </c>
      <c r="F4637" t="n">
        <v>4.283775321319599</v>
      </c>
      <c r="G4637" t="n">
        <v>1452.14537056963</v>
      </c>
      <c r="H4637" t="n">
        <v>77.14320514392347</v>
      </c>
      <c r="I4637" t="n">
        <v>81.72620530256278</v>
      </c>
      <c r="J4637" t="n">
        <v>450</v>
      </c>
      <c r="K4637" t="n">
        <v>67.6124699508669</v>
      </c>
      <c r="L4637" t="n">
        <v>100</v>
      </c>
      <c r="M4637" t="inlineStr">
        <is>
          <t>Normal</t>
        </is>
      </c>
      <c r="N4637" t="inlineStr">
        <is>
          <t>Overheating</t>
        </is>
      </c>
      <c r="O4637" t="inlineStr">
        <is>
          <t>4-stroke High-Speed</t>
        </is>
      </c>
      <c r="P4637" t="inlineStr">
        <is>
          <t>Diesel</t>
        </is>
      </c>
      <c r="Q4637" t="inlineStr">
        <is>
          <t>MAN B&amp;W</t>
        </is>
      </c>
      <c r="R4637" t="n">
        <v>368.937877517543</v>
      </c>
      <c r="S4637" t="n">
        <v>59</v>
      </c>
      <c r="T4637" t="n">
        <v>44</v>
      </c>
      <c r="U4637" t="n">
        <v>1</v>
      </c>
      <c r="V4637" t="n">
        <v>3</v>
      </c>
      <c r="W4637" t="n">
        <v>2</v>
      </c>
      <c r="X4637" t="n">
        <v>0</v>
      </c>
      <c r="Y4637" t="n">
        <v>1</v>
      </c>
      <c r="Z4637" t="b">
        <v>0</v>
      </c>
    </row>
    <row r="4638">
      <c r="A4638" s="4" t="n">
        <v>45347</v>
      </c>
      <c r="B4638" t="inlineStr">
        <is>
          <t>ENG_045</t>
        </is>
      </c>
      <c r="C4638" t="n">
        <v>86.73184349165822</v>
      </c>
      <c r="D4638" t="n">
        <v>7.913683303804149</v>
      </c>
      <c r="E4638" t="n">
        <v>6927.979529597479</v>
      </c>
      <c r="F4638" t="n">
        <v>3.772460987370783</v>
      </c>
      <c r="G4638" t="n">
        <v>1795.624245219897</v>
      </c>
      <c r="H4638" t="n">
        <v>39.72935707091656</v>
      </c>
      <c r="I4638" t="n">
        <v>84.2012699887398</v>
      </c>
      <c r="J4638" t="n">
        <v>450</v>
      </c>
      <c r="K4638" t="n">
        <v>162.4586861182274</v>
      </c>
      <c r="L4638" t="n">
        <v>100</v>
      </c>
      <c r="M4638" t="inlineStr">
        <is>
          <t>Normal</t>
        </is>
      </c>
      <c r="N4638" t="inlineStr">
        <is>
          <t>Oil Leakage</t>
        </is>
      </c>
      <c r="O4638" t="inlineStr">
        <is>
          <t>2-stroke Medium-Speed</t>
        </is>
      </c>
      <c r="P4638" t="inlineStr">
        <is>
          <t>Diesel</t>
        </is>
      </c>
      <c r="Q4638" t="inlineStr">
        <is>
          <t>Yanmar</t>
        </is>
      </c>
      <c r="R4638" t="n">
        <v>327.1924959350292</v>
      </c>
      <c r="S4638" t="n">
        <v>60</v>
      </c>
      <c r="T4638" t="n">
        <v>44</v>
      </c>
      <c r="U4638" t="n">
        <v>1</v>
      </c>
      <c r="V4638" t="n">
        <v>2</v>
      </c>
      <c r="W4638" t="n">
        <v>1</v>
      </c>
      <c r="X4638" t="n">
        <v>0</v>
      </c>
      <c r="Y4638" t="n">
        <v>5</v>
      </c>
      <c r="Z4638" t="b">
        <v>0</v>
      </c>
    </row>
    <row r="4639">
      <c r="A4639" s="4" t="n">
        <v>45354</v>
      </c>
      <c r="B4639" t="inlineStr">
        <is>
          <t>ENG_045</t>
        </is>
      </c>
      <c r="C4639" t="n">
        <v>86.15255966609206</v>
      </c>
      <c r="D4639" t="n">
        <v>7.220440426890445</v>
      </c>
      <c r="E4639" t="n">
        <v>4797.471366526973</v>
      </c>
      <c r="F4639" t="n">
        <v>4.002904754981948</v>
      </c>
      <c r="G4639" t="n">
        <v>1203.520642600846</v>
      </c>
      <c r="H4639" t="n">
        <v>59.7388243238432</v>
      </c>
      <c r="I4639" t="n">
        <v>83.12376493831732</v>
      </c>
      <c r="J4639" t="n">
        <v>450</v>
      </c>
      <c r="K4639" t="n">
        <v>102.7035665548792</v>
      </c>
      <c r="L4639" t="n">
        <v>100</v>
      </c>
      <c r="M4639" t="inlineStr">
        <is>
          <t>Critical</t>
        </is>
      </c>
      <c r="N4639" t="inlineStr">
        <is>
          <t>Mechanical Wear</t>
        </is>
      </c>
      <c r="O4639" t="inlineStr">
        <is>
          <t>4-stroke High-Speed</t>
        </is>
      </c>
      <c r="P4639" t="inlineStr">
        <is>
          <t>Diesel</t>
        </is>
      </c>
      <c r="Q4639" t="inlineStr">
        <is>
          <t>MAN B&amp;W</t>
        </is>
      </c>
      <c r="R4639" t="n">
        <v>344.8604907412659</v>
      </c>
      <c r="S4639" t="n">
        <v>61</v>
      </c>
      <c r="T4639" t="n">
        <v>44</v>
      </c>
      <c r="U4639" t="n">
        <v>0</v>
      </c>
      <c r="V4639" t="n">
        <v>0</v>
      </c>
      <c r="W4639" t="n">
        <v>2</v>
      </c>
      <c r="X4639" t="n">
        <v>0</v>
      </c>
      <c r="Y4639" t="n">
        <v>1</v>
      </c>
      <c r="Z4639" t="b">
        <v>0</v>
      </c>
    </row>
    <row r="4640">
      <c r="A4640" s="4" t="n">
        <v>45361</v>
      </c>
      <c r="B4640" t="inlineStr">
        <is>
          <t>ENG_045</t>
        </is>
      </c>
      <c r="C4640" t="n">
        <v>83.37350918655487</v>
      </c>
      <c r="D4640" t="n">
        <v>7.777391407744708</v>
      </c>
      <c r="E4640" t="n">
        <v>6597.648193342732</v>
      </c>
      <c r="F4640" t="n">
        <v>3.593251546183303</v>
      </c>
      <c r="G4640" t="n">
        <v>1349.730906079326</v>
      </c>
      <c r="H4640" t="n">
        <v>65.10950875740087</v>
      </c>
      <c r="I4640" t="n">
        <v>84.61015057199847</v>
      </c>
      <c r="J4640" t="n">
        <v>450</v>
      </c>
      <c r="K4640" t="n">
        <v>122.3989555543895</v>
      </c>
      <c r="L4640" t="n">
        <v>100</v>
      </c>
      <c r="M4640" t="inlineStr">
        <is>
          <t>Normal</t>
        </is>
      </c>
      <c r="N4640" t="inlineStr">
        <is>
          <t>Oil Leakage</t>
        </is>
      </c>
      <c r="O4640" t="inlineStr">
        <is>
          <t>4-stroke High-Speed</t>
        </is>
      </c>
      <c r="P4640" t="inlineStr">
        <is>
          <t>Diesel</t>
        </is>
      </c>
      <c r="Q4640" t="inlineStr">
        <is>
          <t>Yanmar</t>
        </is>
      </c>
      <c r="R4640" t="n">
        <v>299.5819907953161</v>
      </c>
      <c r="S4640" t="n">
        <v>62</v>
      </c>
      <c r="T4640" t="n">
        <v>44</v>
      </c>
      <c r="U4640" t="n">
        <v>1</v>
      </c>
      <c r="V4640" t="n">
        <v>2</v>
      </c>
      <c r="W4640" t="n">
        <v>2</v>
      </c>
      <c r="X4640" t="n">
        <v>0</v>
      </c>
      <c r="Y4640" t="n">
        <v>5</v>
      </c>
      <c r="Z4640" t="b">
        <v>0</v>
      </c>
    </row>
    <row r="4641">
      <c r="A4641" s="4" t="n">
        <v>45368</v>
      </c>
      <c r="B4641" t="inlineStr">
        <is>
          <t>ENG_045</t>
        </is>
      </c>
      <c r="C4641" t="n">
        <v>93.51152544888008</v>
      </c>
      <c r="D4641" t="n">
        <v>7.994499292833352</v>
      </c>
      <c r="E4641" t="n">
        <v>4201.687796648438</v>
      </c>
      <c r="F4641" t="n">
        <v>3.873575801080185</v>
      </c>
      <c r="G4641" t="n">
        <v>1804.01834819822</v>
      </c>
      <c r="H4641" t="n">
        <v>68.716774078273</v>
      </c>
      <c r="I4641" t="n">
        <v>92.97459738276422</v>
      </c>
      <c r="J4641" t="n">
        <v>450</v>
      </c>
      <c r="K4641" t="n">
        <v>57.95711807690756</v>
      </c>
      <c r="L4641" t="n">
        <v>100</v>
      </c>
      <c r="M4641" t="inlineStr">
        <is>
          <t>Normal</t>
        </is>
      </c>
      <c r="N4641" t="inlineStr">
        <is>
          <t>Mechanical Wear</t>
        </is>
      </c>
      <c r="O4641" t="inlineStr">
        <is>
          <t>2-stroke Low-Speed</t>
        </is>
      </c>
      <c r="P4641" t="inlineStr">
        <is>
          <t>Diesel</t>
        </is>
      </c>
      <c r="Q4641" t="inlineStr">
        <is>
          <t>MAN B&amp;W</t>
        </is>
      </c>
      <c r="R4641" t="n">
        <v>362.2239821008757</v>
      </c>
      <c r="S4641" t="n">
        <v>63</v>
      </c>
      <c r="T4641" t="n">
        <v>44</v>
      </c>
      <c r="U4641" t="n">
        <v>1</v>
      </c>
      <c r="V4641" t="n">
        <v>0</v>
      </c>
      <c r="W4641" t="n">
        <v>0</v>
      </c>
      <c r="X4641" t="n">
        <v>0</v>
      </c>
      <c r="Y4641" t="n">
        <v>1</v>
      </c>
      <c r="Z4641" t="b">
        <v>0</v>
      </c>
    </row>
    <row r="4642">
      <c r="A4642" s="4" t="n">
        <v>45375</v>
      </c>
      <c r="B4642" t="inlineStr">
        <is>
          <t>ENG_045</t>
        </is>
      </c>
      <c r="C4642" t="n">
        <v>97.66733231544562</v>
      </c>
      <c r="D4642" t="n">
        <v>8</v>
      </c>
      <c r="E4642" t="n">
        <v>7510.90099331181</v>
      </c>
      <c r="F4642" t="n">
        <v>4.443373572422531</v>
      </c>
      <c r="G4642" t="n">
        <v>1526.223864935029</v>
      </c>
      <c r="H4642" t="n">
        <v>76.74498213355581</v>
      </c>
      <c r="I4642" t="n">
        <v>98.38161024947961</v>
      </c>
      <c r="J4642" t="n">
        <v>450</v>
      </c>
      <c r="K4642" t="n">
        <v>112.5514624085174</v>
      </c>
      <c r="L4642" t="n">
        <v>100</v>
      </c>
      <c r="M4642" t="inlineStr">
        <is>
          <t>Critical</t>
        </is>
      </c>
      <c r="N4642" t="inlineStr">
        <is>
          <t>No Failure</t>
        </is>
      </c>
      <c r="O4642" t="inlineStr">
        <is>
          <t>4-stroke High-Speed</t>
        </is>
      </c>
      <c r="P4642" t="inlineStr">
        <is>
          <t>HFO</t>
        </is>
      </c>
      <c r="Q4642" t="inlineStr">
        <is>
          <t>Mitsubishi</t>
        </is>
      </c>
      <c r="R4642" t="n">
        <v>433.9724432994601</v>
      </c>
      <c r="S4642" t="n">
        <v>64</v>
      </c>
      <c r="T4642" t="n">
        <v>44</v>
      </c>
      <c r="U4642" t="n">
        <v>0</v>
      </c>
      <c r="V4642" t="n">
        <v>1</v>
      </c>
      <c r="W4642" t="n">
        <v>2</v>
      </c>
      <c r="X4642" t="n">
        <v>1</v>
      </c>
      <c r="Y4642" t="n">
        <v>2</v>
      </c>
      <c r="Z4642" t="b">
        <v>0</v>
      </c>
    </row>
    <row r="4643">
      <c r="A4643" s="4" t="n">
        <v>45382</v>
      </c>
      <c r="B4643" t="inlineStr">
        <is>
          <t>ENG_045</t>
        </is>
      </c>
      <c r="C4643" t="n">
        <v>79.44215862400112</v>
      </c>
      <c r="D4643" t="n">
        <v>7.758324708051234</v>
      </c>
      <c r="E4643" t="n">
        <v>2224.99486570388</v>
      </c>
      <c r="F4643" t="n">
        <v>4.132936584565596</v>
      </c>
      <c r="G4643" t="n">
        <v>1676.968516560232</v>
      </c>
      <c r="H4643" t="n">
        <v>38.77517288172936</v>
      </c>
      <c r="I4643" t="n">
        <v>83.09950659055201</v>
      </c>
      <c r="J4643" t="n">
        <v>450</v>
      </c>
      <c r="K4643" t="n">
        <v>43.31000724357315</v>
      </c>
      <c r="L4643" t="n">
        <v>100</v>
      </c>
      <c r="M4643" t="inlineStr">
        <is>
          <t>Requires Maintenance</t>
        </is>
      </c>
      <c r="N4643" t="inlineStr">
        <is>
          <t>Mechanical Wear</t>
        </is>
      </c>
      <c r="O4643" t="inlineStr">
        <is>
          <t>4-stroke Medium-Speed</t>
        </is>
      </c>
      <c r="P4643" t="inlineStr">
        <is>
          <t>Diesel</t>
        </is>
      </c>
      <c r="Q4643" t="inlineStr">
        <is>
          <t>Mitsubishi</t>
        </is>
      </c>
      <c r="R4643" t="n">
        <v>328.3294037339975</v>
      </c>
      <c r="S4643" t="n">
        <v>65</v>
      </c>
      <c r="T4643" t="n">
        <v>44</v>
      </c>
      <c r="U4643" t="n">
        <v>2</v>
      </c>
      <c r="V4643" t="n">
        <v>0</v>
      </c>
      <c r="W4643" t="n">
        <v>3</v>
      </c>
      <c r="X4643" t="n">
        <v>0</v>
      </c>
      <c r="Y4643" t="n">
        <v>2</v>
      </c>
      <c r="Z4643" t="b">
        <v>0</v>
      </c>
    </row>
    <row r="4644">
      <c r="A4644" s="4" t="n">
        <v>45389</v>
      </c>
      <c r="B4644" t="inlineStr">
        <is>
          <t>ENG_045</t>
        </is>
      </c>
      <c r="C4644" t="n">
        <v>95.05616892532264</v>
      </c>
      <c r="D4644" t="n">
        <v>8</v>
      </c>
      <c r="E4644" t="n">
        <v>2037.235251386278</v>
      </c>
      <c r="F4644" t="n">
        <v>4.342351209892128</v>
      </c>
      <c r="G4644" t="n">
        <v>1910.249388653893</v>
      </c>
      <c r="H4644" t="n">
        <v>71.51038727309327</v>
      </c>
      <c r="I4644" t="n">
        <v>93.09667037388724</v>
      </c>
      <c r="J4644" t="n">
        <v>450</v>
      </c>
      <c r="K4644" t="n">
        <v>41.17628214481088</v>
      </c>
      <c r="L4644" t="n">
        <v>100</v>
      </c>
      <c r="M4644" t="inlineStr">
        <is>
          <t>Normal</t>
        </is>
      </c>
      <c r="N4644" t="inlineStr">
        <is>
          <t>Mechanical Wear</t>
        </is>
      </c>
      <c r="O4644" t="inlineStr">
        <is>
          <t>4-stroke Medium-Speed</t>
        </is>
      </c>
      <c r="P4644" t="inlineStr">
        <is>
          <t>HFO</t>
        </is>
      </c>
      <c r="Q4644" t="inlineStr">
        <is>
          <t>Yanmar</t>
        </is>
      </c>
      <c r="R4644" t="n">
        <v>412.7672701405853</v>
      </c>
      <c r="S4644" t="n">
        <v>66</v>
      </c>
      <c r="T4644" t="n">
        <v>44</v>
      </c>
      <c r="U4644" t="n">
        <v>1</v>
      </c>
      <c r="V4644" t="n">
        <v>0</v>
      </c>
      <c r="W4644" t="n">
        <v>3</v>
      </c>
      <c r="X4644" t="n">
        <v>1</v>
      </c>
      <c r="Y4644" t="n">
        <v>5</v>
      </c>
      <c r="Z4644" t="b">
        <v>0</v>
      </c>
    </row>
    <row r="4645">
      <c r="A4645" s="4" t="n">
        <v>45396</v>
      </c>
      <c r="B4645" t="inlineStr">
        <is>
          <t>ENG_045</t>
        </is>
      </c>
      <c r="C4645" t="n">
        <v>66.94494178850498</v>
      </c>
      <c r="D4645" t="n">
        <v>7.102433379292732</v>
      </c>
      <c r="E4645" t="n">
        <v>2043.883169010809</v>
      </c>
      <c r="F4645" t="n">
        <v>3.1928993264136</v>
      </c>
      <c r="G4645" t="n">
        <v>1361.239116419636</v>
      </c>
      <c r="H4645" t="n">
        <v>27.90121420617242</v>
      </c>
      <c r="I4645" t="n">
        <v>70</v>
      </c>
      <c r="J4645" t="n">
        <v>450</v>
      </c>
      <c r="K4645" t="n">
        <v>120.0733299039836</v>
      </c>
      <c r="L4645" t="n">
        <v>100</v>
      </c>
      <c r="M4645" t="inlineStr">
        <is>
          <t>Requires Maintenance</t>
        </is>
      </c>
      <c r="N4645" t="inlineStr">
        <is>
          <t>Oil Leakage</t>
        </is>
      </c>
      <c r="O4645" t="inlineStr">
        <is>
          <t>2-stroke Low-Speed</t>
        </is>
      </c>
      <c r="P4645" t="inlineStr">
        <is>
          <t>Diesel</t>
        </is>
      </c>
      <c r="Q4645" t="inlineStr">
        <is>
          <t>Mitsubishi</t>
        </is>
      </c>
      <c r="R4645" t="n">
        <v>213.7484595433152</v>
      </c>
      <c r="S4645" t="n">
        <v>67</v>
      </c>
      <c r="T4645" t="n">
        <v>44</v>
      </c>
      <c r="U4645" t="n">
        <v>2</v>
      </c>
      <c r="V4645" t="n">
        <v>2</v>
      </c>
      <c r="W4645" t="n">
        <v>0</v>
      </c>
      <c r="X4645" t="n">
        <v>0</v>
      </c>
      <c r="Y4645" t="n">
        <v>2</v>
      </c>
      <c r="Z4645" t="b">
        <v>0</v>
      </c>
    </row>
    <row r="4646">
      <c r="A4646" s="4" t="n">
        <v>45403</v>
      </c>
      <c r="B4646" t="inlineStr">
        <is>
          <t>ENG_045</t>
        </is>
      </c>
      <c r="C4646" t="n">
        <v>82.08775486563167</v>
      </c>
      <c r="D4646" t="n">
        <v>7.760605663296428</v>
      </c>
      <c r="E4646" t="n">
        <v>3980.001071581826</v>
      </c>
      <c r="F4646" t="n">
        <v>3.572203379444226</v>
      </c>
      <c r="G4646" t="n">
        <v>1480.137132441594</v>
      </c>
      <c r="H4646" t="n">
        <v>62.30245438121556</v>
      </c>
      <c r="I4646" t="n">
        <v>78.07395820840794</v>
      </c>
      <c r="J4646" t="n">
        <v>450</v>
      </c>
      <c r="K4646" t="n">
        <v>87.5943156921731</v>
      </c>
      <c r="L4646" t="n">
        <v>100</v>
      </c>
      <c r="M4646" t="inlineStr">
        <is>
          <t>Requires Maintenance</t>
        </is>
      </c>
      <c r="N4646" t="inlineStr">
        <is>
          <t>Mechanical Wear</t>
        </is>
      </c>
      <c r="O4646" t="inlineStr">
        <is>
          <t>4-stroke Medium-Speed</t>
        </is>
      </c>
      <c r="P4646" t="inlineStr">
        <is>
          <t>Diesel</t>
        </is>
      </c>
      <c r="Q4646" t="inlineStr">
        <is>
          <t>MAN B&amp;W</t>
        </is>
      </c>
      <c r="R4646" t="n">
        <v>293.2341553419986</v>
      </c>
      <c r="S4646" t="n">
        <v>68</v>
      </c>
      <c r="T4646" t="n">
        <v>44</v>
      </c>
      <c r="U4646" t="n">
        <v>2</v>
      </c>
      <c r="V4646" t="n">
        <v>0</v>
      </c>
      <c r="W4646" t="n">
        <v>3</v>
      </c>
      <c r="X4646" t="n">
        <v>0</v>
      </c>
      <c r="Y4646" t="n">
        <v>1</v>
      </c>
      <c r="Z4646" t="b">
        <v>0</v>
      </c>
    </row>
    <row r="4647">
      <c r="A4647" s="4" t="n">
        <v>45410</v>
      </c>
      <c r="B4647" t="inlineStr">
        <is>
          <t>ENG_045</t>
        </is>
      </c>
      <c r="C4647" t="n">
        <v>95.8176437835954</v>
      </c>
      <c r="D4647" t="n">
        <v>8</v>
      </c>
      <c r="E4647" t="n">
        <v>5892.584077396751</v>
      </c>
      <c r="F4647" t="n">
        <v>4.266363136323686</v>
      </c>
      <c r="G4647" t="n">
        <v>1445.514619813826</v>
      </c>
      <c r="H4647" t="n">
        <v>64.51866377083915</v>
      </c>
      <c r="I4647" t="n">
        <v>99.309000930821</v>
      </c>
      <c r="J4647" t="n">
        <v>450</v>
      </c>
      <c r="K4647" t="n">
        <v>114.7904705509615</v>
      </c>
      <c r="L4647" t="n">
        <v>100</v>
      </c>
      <c r="M4647" t="inlineStr">
        <is>
          <t>Requires Maintenance</t>
        </is>
      </c>
      <c r="N4647" t="inlineStr">
        <is>
          <t>Mechanical Wear</t>
        </is>
      </c>
      <c r="O4647" t="inlineStr">
        <is>
          <t>4-stroke High-Speed</t>
        </is>
      </c>
      <c r="P4647" t="inlineStr">
        <is>
          <t>Diesel</t>
        </is>
      </c>
      <c r="Q4647" t="inlineStr">
        <is>
          <t>Caterpillar</t>
        </is>
      </c>
      <c r="R4647" t="n">
        <v>408.7928632477258</v>
      </c>
      <c r="S4647" t="n">
        <v>69</v>
      </c>
      <c r="T4647" t="n">
        <v>44</v>
      </c>
      <c r="U4647" t="n">
        <v>2</v>
      </c>
      <c r="V4647" t="n">
        <v>0</v>
      </c>
      <c r="W4647" t="n">
        <v>2</v>
      </c>
      <c r="X4647" t="n">
        <v>0</v>
      </c>
      <c r="Y4647" t="n">
        <v>0</v>
      </c>
      <c r="Z4647" t="b">
        <v>0</v>
      </c>
    </row>
    <row r="4648">
      <c r="A4648" s="4" t="n">
        <v>45417</v>
      </c>
      <c r="B4648" t="inlineStr">
        <is>
          <t>ENG_045</t>
        </is>
      </c>
      <c r="C4648" t="n">
        <v>87.08067197063419</v>
      </c>
      <c r="D4648" t="n">
        <v>7.397442873890053</v>
      </c>
      <c r="E4648" t="n">
        <v>2467.493801651237</v>
      </c>
      <c r="F4648" t="n">
        <v>4.042974122545912</v>
      </c>
      <c r="G4648" t="n">
        <v>1109.081399103345</v>
      </c>
      <c r="H4648" t="n">
        <v>60.66339447207923</v>
      </c>
      <c r="I4648" t="n">
        <v>90.3699131116238</v>
      </c>
      <c r="J4648" t="n">
        <v>450</v>
      </c>
      <c r="K4648" t="n">
        <v>45.2656664456794</v>
      </c>
      <c r="L4648" t="n">
        <v>100</v>
      </c>
      <c r="M4648" t="inlineStr">
        <is>
          <t>Critical</t>
        </is>
      </c>
      <c r="N4648" t="inlineStr">
        <is>
          <t>Oil Leakage</t>
        </is>
      </c>
      <c r="O4648" t="inlineStr">
        <is>
          <t>4-stroke High-Speed</t>
        </is>
      </c>
      <c r="P4648" t="inlineStr">
        <is>
          <t>HFO</t>
        </is>
      </c>
      <c r="Q4648" t="inlineStr">
        <is>
          <t>Wärtsilä</t>
        </is>
      </c>
      <c r="R4648" t="n">
        <v>352.0649033511831</v>
      </c>
      <c r="S4648" t="n">
        <v>70</v>
      </c>
      <c r="T4648" t="n">
        <v>44</v>
      </c>
      <c r="U4648" t="n">
        <v>0</v>
      </c>
      <c r="V4648" t="n">
        <v>2</v>
      </c>
      <c r="W4648" t="n">
        <v>2</v>
      </c>
      <c r="X4648" t="n">
        <v>1</v>
      </c>
      <c r="Y4648" t="n">
        <v>4</v>
      </c>
      <c r="Z4648" t="b">
        <v>0</v>
      </c>
    </row>
    <row r="4649">
      <c r="A4649" s="4" t="n">
        <v>45424</v>
      </c>
      <c r="B4649" t="inlineStr">
        <is>
          <t>ENG_045</t>
        </is>
      </c>
      <c r="C4649" t="n">
        <v>71.23059861818852</v>
      </c>
      <c r="D4649" t="n">
        <v>6.69597900161446</v>
      </c>
      <c r="E4649" t="n">
        <v>4364.845766130069</v>
      </c>
      <c r="F4649" t="n">
        <v>3.551275354004457</v>
      </c>
      <c r="G4649" t="n">
        <v>1437.920639248806</v>
      </c>
      <c r="H4649" t="n">
        <v>35.13888416810918</v>
      </c>
      <c r="I4649" t="n">
        <v>72.3162630604869</v>
      </c>
      <c r="J4649" t="n">
        <v>446.0053105622205</v>
      </c>
      <c r="K4649" t="n">
        <v>100.5855212975307</v>
      </c>
      <c r="L4649" t="n">
        <v>100</v>
      </c>
      <c r="M4649" t="inlineStr">
        <is>
          <t>Critical</t>
        </is>
      </c>
      <c r="N4649" t="inlineStr">
        <is>
          <t>Oil Leakage</t>
        </is>
      </c>
      <c r="O4649" t="inlineStr">
        <is>
          <t>2-stroke Low-Speed</t>
        </is>
      </c>
      <c r="P4649" t="inlineStr">
        <is>
          <t>HFO</t>
        </is>
      </c>
      <c r="Q4649" t="inlineStr">
        <is>
          <t>Rolls-Royce</t>
        </is>
      </c>
      <c r="R4649" t="n">
        <v>252.9594693237568</v>
      </c>
      <c r="S4649" t="n">
        <v>71</v>
      </c>
      <c r="T4649" t="n">
        <v>44</v>
      </c>
      <c r="U4649" t="n">
        <v>0</v>
      </c>
      <c r="V4649" t="n">
        <v>2</v>
      </c>
      <c r="W4649" t="n">
        <v>0</v>
      </c>
      <c r="X4649" t="n">
        <v>1</v>
      </c>
      <c r="Y4649" t="n">
        <v>3</v>
      </c>
      <c r="Z4649" t="b">
        <v>0</v>
      </c>
    </row>
    <row r="4650">
      <c r="A4650" s="4" t="n">
        <v>45431</v>
      </c>
      <c r="B4650" t="inlineStr">
        <is>
          <t>ENG_045</t>
        </is>
      </c>
      <c r="C4650" t="n">
        <v>88.2204457440637</v>
      </c>
      <c r="D4650" t="n">
        <v>8</v>
      </c>
      <c r="E4650" t="n">
        <v>4906.025638007593</v>
      </c>
      <c r="F4650" t="n">
        <v>4.764497585038145</v>
      </c>
      <c r="G4650" t="n">
        <v>1676.212437476133</v>
      </c>
      <c r="H4650" t="n">
        <v>72.3825888209122</v>
      </c>
      <c r="I4650" t="n">
        <v>88.58025405059983</v>
      </c>
      <c r="J4650" t="n">
        <v>450</v>
      </c>
      <c r="K4650" t="n">
        <v>74.58085315012291</v>
      </c>
      <c r="L4650" t="n">
        <v>100</v>
      </c>
      <c r="M4650" t="inlineStr">
        <is>
          <t>Normal</t>
        </is>
      </c>
      <c r="N4650" t="inlineStr">
        <is>
          <t>No Failure</t>
        </is>
      </c>
      <c r="O4650" t="inlineStr">
        <is>
          <t>4-stroke Medium-Speed</t>
        </is>
      </c>
      <c r="P4650" t="inlineStr">
        <is>
          <t>Diesel</t>
        </is>
      </c>
      <c r="Q4650" t="inlineStr">
        <is>
          <t>Wärtsilä</t>
        </is>
      </c>
      <c r="R4650" t="n">
        <v>420.3261006985801</v>
      </c>
      <c r="S4650" t="n">
        <v>72</v>
      </c>
      <c r="T4650" t="n">
        <v>44</v>
      </c>
      <c r="U4650" t="n">
        <v>1</v>
      </c>
      <c r="V4650" t="n">
        <v>1</v>
      </c>
      <c r="W4650" t="n">
        <v>3</v>
      </c>
      <c r="X4650" t="n">
        <v>0</v>
      </c>
      <c r="Y4650" t="n">
        <v>4</v>
      </c>
      <c r="Z4650" t="b">
        <v>0</v>
      </c>
    </row>
    <row r="4651">
      <c r="A4651" s="4" t="n">
        <v>45438</v>
      </c>
      <c r="B4651" t="inlineStr">
        <is>
          <t>ENG_045</t>
        </is>
      </c>
      <c r="C4651" t="n">
        <v>74.42244997804171</v>
      </c>
      <c r="D4651" t="n">
        <v>6.348996236953548</v>
      </c>
      <c r="E4651" t="n">
        <v>3402.092042379166</v>
      </c>
      <c r="F4651" t="n">
        <v>3.743044053787303</v>
      </c>
      <c r="G4651" t="n">
        <v>1608.117908362448</v>
      </c>
      <c r="H4651" t="n">
        <v>30.1315078022237</v>
      </c>
      <c r="I4651" t="n">
        <v>72.89500617435216</v>
      </c>
      <c r="J4651" t="n">
        <v>450</v>
      </c>
      <c r="K4651" t="n">
        <v>100.2893281900487</v>
      </c>
      <c r="L4651" t="n">
        <v>100</v>
      </c>
      <c r="M4651" t="inlineStr">
        <is>
          <t>Critical</t>
        </is>
      </c>
      <c r="N4651" t="inlineStr">
        <is>
          <t>Mechanical Wear</t>
        </is>
      </c>
      <c r="O4651" t="inlineStr">
        <is>
          <t>2-stroke Medium-Speed</t>
        </is>
      </c>
      <c r="P4651" t="inlineStr">
        <is>
          <t>Diesel</t>
        </is>
      </c>
      <c r="Q4651" t="inlineStr">
        <is>
          <t>MAN B&amp;W</t>
        </is>
      </c>
      <c r="R4651" t="n">
        <v>278.566508858592</v>
      </c>
      <c r="S4651" t="n">
        <v>73</v>
      </c>
      <c r="T4651" t="n">
        <v>44</v>
      </c>
      <c r="U4651" t="n">
        <v>0</v>
      </c>
      <c r="V4651" t="n">
        <v>0</v>
      </c>
      <c r="W4651" t="n">
        <v>1</v>
      </c>
      <c r="X4651" t="n">
        <v>0</v>
      </c>
      <c r="Y4651" t="n">
        <v>1</v>
      </c>
      <c r="Z4651" t="b">
        <v>0</v>
      </c>
    </row>
    <row r="4652">
      <c r="A4652" s="4" t="n">
        <v>45445</v>
      </c>
      <c r="B4652" t="inlineStr">
        <is>
          <t>ENG_045</t>
        </is>
      </c>
      <c r="C4652" t="n">
        <v>76.13561759001033</v>
      </c>
      <c r="D4652" t="n">
        <v>6.353389865222341</v>
      </c>
      <c r="E4652" t="n">
        <v>1549.294404748004</v>
      </c>
      <c r="F4652" t="n">
        <v>3.211929379641964</v>
      </c>
      <c r="G4652" t="n">
        <v>1623.816633877602</v>
      </c>
      <c r="H4652" t="n">
        <v>23.21808749124985</v>
      </c>
      <c r="I4652" t="n">
        <v>71.9489700059099</v>
      </c>
      <c r="J4652" t="n">
        <v>450</v>
      </c>
      <c r="K4652" t="n">
        <v>48.86779501702885</v>
      </c>
      <c r="L4652" t="n">
        <v>100</v>
      </c>
      <c r="M4652" t="inlineStr">
        <is>
          <t>Normal</t>
        </is>
      </c>
      <c r="N4652" t="inlineStr">
        <is>
          <t>Oil Leakage</t>
        </is>
      </c>
      <c r="O4652" t="inlineStr">
        <is>
          <t>2-stroke Low-Speed</t>
        </is>
      </c>
      <c r="P4652" t="inlineStr">
        <is>
          <t>HFO</t>
        </is>
      </c>
      <c r="Q4652" t="inlineStr">
        <is>
          <t>Rolls-Royce</t>
        </is>
      </c>
      <c r="R4652" t="n">
        <v>244.5422269745397</v>
      </c>
      <c r="S4652" t="n">
        <v>74</v>
      </c>
      <c r="T4652" t="n">
        <v>44</v>
      </c>
      <c r="U4652" t="n">
        <v>1</v>
      </c>
      <c r="V4652" t="n">
        <v>2</v>
      </c>
      <c r="W4652" t="n">
        <v>0</v>
      </c>
      <c r="X4652" t="n">
        <v>1</v>
      </c>
      <c r="Y4652" t="n">
        <v>3</v>
      </c>
      <c r="Z4652" t="b">
        <v>0</v>
      </c>
    </row>
    <row r="4653">
      <c r="A4653" s="4" t="n">
        <v>45452</v>
      </c>
      <c r="B4653" t="inlineStr">
        <is>
          <t>ENG_045</t>
        </is>
      </c>
      <c r="C4653" t="n">
        <v>87.06061491197619</v>
      </c>
      <c r="D4653" t="n">
        <v>7.648879539409474</v>
      </c>
      <c r="E4653" t="n">
        <v>5447.037993313225</v>
      </c>
      <c r="F4653" t="n">
        <v>3.76023876640283</v>
      </c>
      <c r="G4653" t="n">
        <v>1424.8982038721</v>
      </c>
      <c r="H4653" t="n">
        <v>63.04789943671473</v>
      </c>
      <c r="I4653" t="n">
        <v>87.97724073575971</v>
      </c>
      <c r="J4653" t="n">
        <v>450</v>
      </c>
      <c r="K4653" t="n">
        <v>120.1957618930528</v>
      </c>
      <c r="L4653" t="n">
        <v>100</v>
      </c>
      <c r="M4653" t="inlineStr">
        <is>
          <t>Critical</t>
        </is>
      </c>
      <c r="N4653" t="inlineStr">
        <is>
          <t>Overheating</t>
        </is>
      </c>
      <c r="O4653" t="inlineStr">
        <is>
          <t>4-stroke Medium-Speed</t>
        </is>
      </c>
      <c r="P4653" t="inlineStr">
        <is>
          <t>Diesel</t>
        </is>
      </c>
      <c r="Q4653" t="inlineStr">
        <is>
          <t>Wärtsilä</t>
        </is>
      </c>
      <c r="R4653" t="n">
        <v>327.3686992188812</v>
      </c>
      <c r="S4653" t="n">
        <v>75</v>
      </c>
      <c r="T4653" t="n">
        <v>44</v>
      </c>
      <c r="U4653" t="n">
        <v>0</v>
      </c>
      <c r="V4653" t="n">
        <v>3</v>
      </c>
      <c r="W4653" t="n">
        <v>3</v>
      </c>
      <c r="X4653" t="n">
        <v>0</v>
      </c>
      <c r="Y4653" t="n">
        <v>4</v>
      </c>
      <c r="Z4653" t="b">
        <v>0</v>
      </c>
    </row>
    <row r="4654">
      <c r="A4654" s="4" t="n">
        <v>45459</v>
      </c>
      <c r="B4654" t="inlineStr">
        <is>
          <t>ENG_045</t>
        </is>
      </c>
      <c r="C4654" t="n">
        <v>85.45322151888001</v>
      </c>
      <c r="D4654" t="n">
        <v>6.984565496604779</v>
      </c>
      <c r="E4654" t="n">
        <v>5773.731186531489</v>
      </c>
      <c r="F4654" t="n">
        <v>3.671316878940688</v>
      </c>
      <c r="G4654" t="n">
        <v>1368.780552798872</v>
      </c>
      <c r="H4654" t="n">
        <v>48.52854291396402</v>
      </c>
      <c r="I4654" t="n">
        <v>87.72182395086328</v>
      </c>
      <c r="J4654" t="n">
        <v>450</v>
      </c>
      <c r="K4654" t="n">
        <v>135.3961335147902</v>
      </c>
      <c r="L4654" t="n">
        <v>100</v>
      </c>
      <c r="M4654" t="inlineStr">
        <is>
          <t>Requires Maintenance</t>
        </is>
      </c>
      <c r="N4654" t="inlineStr">
        <is>
          <t>No Failure</t>
        </is>
      </c>
      <c r="O4654" t="inlineStr">
        <is>
          <t>2-stroke Medium-Speed</t>
        </is>
      </c>
      <c r="P4654" t="inlineStr">
        <is>
          <t>HFO</t>
        </is>
      </c>
      <c r="Q4654" t="inlineStr">
        <is>
          <t>Yanmar</t>
        </is>
      </c>
      <c r="R4654" t="n">
        <v>313.7258545221218</v>
      </c>
      <c r="S4654" t="n">
        <v>76</v>
      </c>
      <c r="T4654" t="n">
        <v>44</v>
      </c>
      <c r="U4654" t="n">
        <v>2</v>
      </c>
      <c r="V4654" t="n">
        <v>1</v>
      </c>
      <c r="W4654" t="n">
        <v>1</v>
      </c>
      <c r="X4654" t="n">
        <v>1</v>
      </c>
      <c r="Y4654" t="n">
        <v>5</v>
      </c>
      <c r="Z4654" t="b">
        <v>0</v>
      </c>
    </row>
    <row r="4655">
      <c r="A4655" s="4" t="n">
        <v>45466</v>
      </c>
      <c r="B4655" t="inlineStr">
        <is>
          <t>ENG_045</t>
        </is>
      </c>
      <c r="C4655" t="n">
        <v>90.9364341011933</v>
      </c>
      <c r="D4655" t="n">
        <v>8</v>
      </c>
      <c r="E4655" t="n">
        <v>3109.118550430634</v>
      </c>
      <c r="F4655" t="n">
        <v>4.112303970189802</v>
      </c>
      <c r="G4655" t="n">
        <v>1753.851134379724</v>
      </c>
      <c r="H4655" t="n">
        <v>70.94588119752056</v>
      </c>
      <c r="I4655" t="n">
        <v>96.99454893435303</v>
      </c>
      <c r="J4655" t="n">
        <v>450</v>
      </c>
      <c r="K4655" t="n">
        <v>43.66596760809757</v>
      </c>
      <c r="L4655" t="n">
        <v>100</v>
      </c>
      <c r="M4655" t="inlineStr">
        <is>
          <t>Requires Maintenance</t>
        </is>
      </c>
      <c r="N4655" t="inlineStr">
        <is>
          <t>No Failure</t>
        </is>
      </c>
      <c r="O4655" t="inlineStr">
        <is>
          <t>4-stroke Medium-Speed</t>
        </is>
      </c>
      <c r="P4655" t="inlineStr">
        <is>
          <t>HFO</t>
        </is>
      </c>
      <c r="Q4655" t="inlineStr">
        <is>
          <t>Wärtsilä</t>
        </is>
      </c>
      <c r="R4655" t="n">
        <v>373.9582589892405</v>
      </c>
      <c r="S4655" t="n">
        <v>77</v>
      </c>
      <c r="T4655" t="n">
        <v>44</v>
      </c>
      <c r="U4655" t="n">
        <v>2</v>
      </c>
      <c r="V4655" t="n">
        <v>1</v>
      </c>
      <c r="W4655" t="n">
        <v>3</v>
      </c>
      <c r="X4655" t="n">
        <v>1</v>
      </c>
      <c r="Y4655" t="n">
        <v>4</v>
      </c>
      <c r="Z4655" t="b">
        <v>0</v>
      </c>
    </row>
    <row r="4656">
      <c r="A4656" s="4" t="n">
        <v>45473</v>
      </c>
      <c r="B4656" t="inlineStr">
        <is>
          <t>ENG_045</t>
        </is>
      </c>
      <c r="C4656" t="n">
        <v>89.69984481423376</v>
      </c>
      <c r="D4656" t="n">
        <v>7.821209088662641</v>
      </c>
      <c r="E4656" t="n">
        <v>2997.424243813452</v>
      </c>
      <c r="F4656" t="n">
        <v>4.0053075353547</v>
      </c>
      <c r="G4656" t="n">
        <v>1400.536570728466</v>
      </c>
      <c r="H4656" t="n">
        <v>43.00382846349554</v>
      </c>
      <c r="I4656" t="n">
        <v>88.51919626699161</v>
      </c>
      <c r="J4656" t="n">
        <v>450</v>
      </c>
      <c r="K4656" t="n">
        <v>50.50425405574786</v>
      </c>
      <c r="L4656" t="n">
        <v>100</v>
      </c>
      <c r="M4656" t="inlineStr">
        <is>
          <t>Normal</t>
        </is>
      </c>
      <c r="N4656" t="inlineStr">
        <is>
          <t>Overheating</t>
        </is>
      </c>
      <c r="O4656" t="inlineStr">
        <is>
          <t>4-stroke Medium-Speed</t>
        </is>
      </c>
      <c r="P4656" t="inlineStr">
        <is>
          <t>HFO</t>
        </is>
      </c>
      <c r="Q4656" t="inlineStr">
        <is>
          <t>Caterpillar</t>
        </is>
      </c>
      <c r="R4656" t="n">
        <v>359.2754643545977</v>
      </c>
      <c r="S4656" t="n">
        <v>78</v>
      </c>
      <c r="T4656" t="n">
        <v>44</v>
      </c>
      <c r="U4656" t="n">
        <v>1</v>
      </c>
      <c r="V4656" t="n">
        <v>3</v>
      </c>
      <c r="W4656" t="n">
        <v>3</v>
      </c>
      <c r="X4656" t="n">
        <v>1</v>
      </c>
      <c r="Y4656" t="n">
        <v>0</v>
      </c>
      <c r="Z4656" t="b">
        <v>0</v>
      </c>
    </row>
    <row r="4657">
      <c r="A4657" s="4" t="n">
        <v>45480</v>
      </c>
      <c r="B4657" t="inlineStr">
        <is>
          <t>ENG_045</t>
        </is>
      </c>
      <c r="C4657" t="n">
        <v>81.15175759173717</v>
      </c>
      <c r="D4657" t="n">
        <v>6.493428918499177</v>
      </c>
      <c r="E4657" t="n">
        <v>2105.779984581697</v>
      </c>
      <c r="F4657" t="n">
        <v>3.293488683184641</v>
      </c>
      <c r="G4657" t="n">
        <v>1558.816407758643</v>
      </c>
      <c r="H4657" t="n">
        <v>30.09671531046277</v>
      </c>
      <c r="I4657" t="n">
        <v>81.96230244636853</v>
      </c>
      <c r="J4657" t="n">
        <v>450</v>
      </c>
      <c r="K4657" t="n">
        <v>111.0739173128076</v>
      </c>
      <c r="L4657" t="n">
        <v>100</v>
      </c>
      <c r="M4657" t="inlineStr">
        <is>
          <t>Normal</t>
        </is>
      </c>
      <c r="N4657" t="inlineStr">
        <is>
          <t>Overheating</t>
        </is>
      </c>
      <c r="O4657" t="inlineStr">
        <is>
          <t>4-stroke Medium-Speed</t>
        </is>
      </c>
      <c r="P4657" t="inlineStr">
        <is>
          <t>Diesel</t>
        </is>
      </c>
      <c r="Q4657" t="inlineStr">
        <is>
          <t>Yanmar</t>
        </is>
      </c>
      <c r="R4657" t="n">
        <v>267.2723952489296</v>
      </c>
      <c r="S4657" t="n">
        <v>79</v>
      </c>
      <c r="T4657" t="n">
        <v>44</v>
      </c>
      <c r="U4657" t="n">
        <v>1</v>
      </c>
      <c r="V4657" t="n">
        <v>3</v>
      </c>
      <c r="W4657" t="n">
        <v>3</v>
      </c>
      <c r="X4657" t="n">
        <v>0</v>
      </c>
      <c r="Y4657" t="n">
        <v>5</v>
      </c>
      <c r="Z4657" t="b">
        <v>0</v>
      </c>
    </row>
    <row r="4658">
      <c r="A4658" s="4" t="n">
        <v>45487</v>
      </c>
      <c r="B4658" t="inlineStr">
        <is>
          <t>ENG_045</t>
        </is>
      </c>
      <c r="C4658" t="n">
        <v>93.34431752042561</v>
      </c>
      <c r="D4658" t="n">
        <v>8</v>
      </c>
      <c r="E4658" t="n">
        <v>5021.092663779126</v>
      </c>
      <c r="F4658" t="n">
        <v>3.568745093816011</v>
      </c>
      <c r="G4658" t="n">
        <v>1532.666936135508</v>
      </c>
      <c r="H4658" t="n">
        <v>70.18653154819219</v>
      </c>
      <c r="I4658" t="n">
        <v>96.68753016962944</v>
      </c>
      <c r="J4658" t="n">
        <v>450</v>
      </c>
      <c r="K4658" t="n">
        <v>116.8583092829954</v>
      </c>
      <c r="L4658" t="n">
        <v>100</v>
      </c>
      <c r="M4658" t="inlineStr">
        <is>
          <t>Normal</t>
        </is>
      </c>
      <c r="N4658" t="inlineStr">
        <is>
          <t>Oil Leakage</t>
        </is>
      </c>
      <c r="O4658" t="inlineStr">
        <is>
          <t>2-stroke Low-Speed</t>
        </is>
      </c>
      <c r="P4658" t="inlineStr">
        <is>
          <t>Diesel</t>
        </is>
      </c>
      <c r="Q4658" t="inlineStr">
        <is>
          <t>Yanmar</t>
        </is>
      </c>
      <c r="R4658" t="n">
        <v>333.1220751866228</v>
      </c>
      <c r="S4658" t="n">
        <v>80</v>
      </c>
      <c r="T4658" t="n">
        <v>44</v>
      </c>
      <c r="U4658" t="n">
        <v>1</v>
      </c>
      <c r="V4658" t="n">
        <v>2</v>
      </c>
      <c r="W4658" t="n">
        <v>0</v>
      </c>
      <c r="X4658" t="n">
        <v>0</v>
      </c>
      <c r="Y4658" t="n">
        <v>5</v>
      </c>
      <c r="Z4658" t="b">
        <v>0</v>
      </c>
    </row>
    <row r="4659">
      <c r="A4659" s="4" t="n">
        <v>45494</v>
      </c>
      <c r="B4659" t="inlineStr">
        <is>
          <t>ENG_045</t>
        </is>
      </c>
      <c r="C4659" t="n">
        <v>91.70615898899391</v>
      </c>
      <c r="D4659" t="n">
        <v>8</v>
      </c>
      <c r="E4659" t="n">
        <v>5685.515728332435</v>
      </c>
      <c r="F4659" t="n">
        <v>4.106214585511284</v>
      </c>
      <c r="G4659" t="n">
        <v>1792.343403251424</v>
      </c>
      <c r="H4659" t="n">
        <v>52.9345778984043</v>
      </c>
      <c r="I4659" t="n">
        <v>95.13975762557637</v>
      </c>
      <c r="J4659" t="n">
        <v>450</v>
      </c>
      <c r="K4659" t="n">
        <v>118.2887469787716</v>
      </c>
      <c r="L4659" t="n">
        <v>100</v>
      </c>
      <c r="M4659" t="inlineStr">
        <is>
          <t>Requires Maintenance</t>
        </is>
      </c>
      <c r="N4659" t="inlineStr">
        <is>
          <t>Oil Leakage</t>
        </is>
      </c>
      <c r="O4659" t="inlineStr">
        <is>
          <t>4-stroke High-Speed</t>
        </is>
      </c>
      <c r="P4659" t="inlineStr">
        <is>
          <t>HFO</t>
        </is>
      </c>
      <c r="Q4659" t="inlineStr">
        <is>
          <t>Rolls-Royce</t>
        </is>
      </c>
      <c r="R4659" t="n">
        <v>376.5651676218235</v>
      </c>
      <c r="S4659" t="n">
        <v>81</v>
      </c>
      <c r="T4659" t="n">
        <v>44</v>
      </c>
      <c r="U4659" t="n">
        <v>2</v>
      </c>
      <c r="V4659" t="n">
        <v>2</v>
      </c>
      <c r="W4659" t="n">
        <v>2</v>
      </c>
      <c r="X4659" t="n">
        <v>1</v>
      </c>
      <c r="Y4659" t="n">
        <v>3</v>
      </c>
      <c r="Z4659" t="b">
        <v>0</v>
      </c>
    </row>
    <row r="4660">
      <c r="A4660" s="4" t="n">
        <v>45501</v>
      </c>
      <c r="B4660" t="inlineStr">
        <is>
          <t>ENG_045</t>
        </is>
      </c>
      <c r="C4660" t="n">
        <v>77.46168051087848</v>
      </c>
      <c r="D4660" t="n">
        <v>6.98283997148781</v>
      </c>
      <c r="E4660" t="n">
        <v>3730.519534836815</v>
      </c>
      <c r="F4660" t="n">
        <v>3.508563358523693</v>
      </c>
      <c r="G4660" t="n">
        <v>1694.282471534472</v>
      </c>
      <c r="H4660" t="n">
        <v>31.35174754342129</v>
      </c>
      <c r="I4660" t="n">
        <v>75.59426764054184</v>
      </c>
      <c r="J4660" t="n">
        <v>450</v>
      </c>
      <c r="K4660" t="n">
        <v>114.6933488023406</v>
      </c>
      <c r="L4660" t="n">
        <v>100</v>
      </c>
      <c r="M4660" t="inlineStr">
        <is>
          <t>Requires Maintenance</t>
        </is>
      </c>
      <c r="N4660" t="inlineStr">
        <is>
          <t>Oil Leakage</t>
        </is>
      </c>
      <c r="O4660" t="inlineStr">
        <is>
          <t>2-stroke Low-Speed</t>
        </is>
      </c>
      <c r="P4660" t="inlineStr">
        <is>
          <t>Diesel</t>
        </is>
      </c>
      <c r="Q4660" t="inlineStr">
        <is>
          <t>Wärtsilä</t>
        </is>
      </c>
      <c r="R4660" t="n">
        <v>271.7792139301371</v>
      </c>
      <c r="S4660" t="n">
        <v>82</v>
      </c>
      <c r="T4660" t="n">
        <v>44</v>
      </c>
      <c r="U4660" t="n">
        <v>2</v>
      </c>
      <c r="V4660" t="n">
        <v>2</v>
      </c>
      <c r="W4660" t="n">
        <v>0</v>
      </c>
      <c r="X4660" t="n">
        <v>0</v>
      </c>
      <c r="Y4660" t="n">
        <v>4</v>
      </c>
      <c r="Z4660" t="b">
        <v>0</v>
      </c>
    </row>
    <row r="4661">
      <c r="A4661" s="4" t="n">
        <v>45508</v>
      </c>
      <c r="B4661" t="inlineStr">
        <is>
          <t>ENG_045</t>
        </is>
      </c>
      <c r="C4661" t="n">
        <v>82.6575247577636</v>
      </c>
      <c r="D4661" t="n">
        <v>7.684389632841017</v>
      </c>
      <c r="E4661" t="n">
        <v>3658.371720566527</v>
      </c>
      <c r="F4661" t="n">
        <v>4.479756374125202</v>
      </c>
      <c r="G4661" t="n">
        <v>1240.948275866576</v>
      </c>
      <c r="H4661" t="n">
        <v>63.22303991518675</v>
      </c>
      <c r="I4661" t="n">
        <v>81.82004657798744</v>
      </c>
      <c r="J4661" t="n">
        <v>450</v>
      </c>
      <c r="K4661" t="n">
        <v>65.99169644802652</v>
      </c>
      <c r="L4661" t="n">
        <v>100</v>
      </c>
      <c r="M4661" t="inlineStr">
        <is>
          <t>Requires Maintenance</t>
        </is>
      </c>
      <c r="N4661" t="inlineStr">
        <is>
          <t>Oil Leakage</t>
        </is>
      </c>
      <c r="O4661" t="inlineStr">
        <is>
          <t>4-stroke Medium-Speed</t>
        </is>
      </c>
      <c r="P4661" t="inlineStr">
        <is>
          <t>Diesel</t>
        </is>
      </c>
      <c r="Q4661" t="inlineStr">
        <is>
          <t>Rolls-Royce</t>
        </is>
      </c>
      <c r="R4661" t="n">
        <v>370.2855734030032</v>
      </c>
      <c r="S4661" t="n">
        <v>83</v>
      </c>
      <c r="T4661" t="n">
        <v>44</v>
      </c>
      <c r="U4661" t="n">
        <v>2</v>
      </c>
      <c r="V4661" t="n">
        <v>2</v>
      </c>
      <c r="W4661" t="n">
        <v>3</v>
      </c>
      <c r="X4661" t="n">
        <v>0</v>
      </c>
      <c r="Y4661" t="n">
        <v>3</v>
      </c>
      <c r="Z4661" t="b">
        <v>0</v>
      </c>
    </row>
    <row r="4662">
      <c r="A4662" s="4" t="n">
        <v>45515</v>
      </c>
      <c r="B4662" t="inlineStr">
        <is>
          <t>ENG_045</t>
        </is>
      </c>
      <c r="C4662" t="n">
        <v>91.23489711597225</v>
      </c>
      <c r="D4662" t="n">
        <v>7.144835800366049</v>
      </c>
      <c r="E4662" t="n">
        <v>3216.824529371685</v>
      </c>
      <c r="F4662" t="n">
        <v>3.920878980858886</v>
      </c>
      <c r="G4662" t="n">
        <v>1262.489366644992</v>
      </c>
      <c r="H4662" t="n">
        <v>50.66681830937003</v>
      </c>
      <c r="I4662" t="n">
        <v>89.65944515769336</v>
      </c>
      <c r="J4662" t="n">
        <v>450</v>
      </c>
      <c r="K4662" t="n">
        <v>66.33541729981796</v>
      </c>
      <c r="L4662" t="n">
        <v>100</v>
      </c>
      <c r="M4662" t="inlineStr">
        <is>
          <t>Critical</t>
        </is>
      </c>
      <c r="N4662" t="inlineStr">
        <is>
          <t>Oil Leakage</t>
        </is>
      </c>
      <c r="O4662" t="inlineStr">
        <is>
          <t>2-stroke Medium-Speed</t>
        </is>
      </c>
      <c r="P4662" t="inlineStr">
        <is>
          <t>HFO</t>
        </is>
      </c>
      <c r="Q4662" t="inlineStr">
        <is>
          <t>Yanmar</t>
        </is>
      </c>
      <c r="R4662" t="n">
        <v>357.7209904228386</v>
      </c>
      <c r="S4662" t="n">
        <v>84</v>
      </c>
      <c r="T4662" t="n">
        <v>44</v>
      </c>
      <c r="U4662" t="n">
        <v>0</v>
      </c>
      <c r="V4662" t="n">
        <v>2</v>
      </c>
      <c r="W4662" t="n">
        <v>1</v>
      </c>
      <c r="X4662" t="n">
        <v>1</v>
      </c>
      <c r="Y4662" t="n">
        <v>5</v>
      </c>
      <c r="Z4662" t="b">
        <v>0</v>
      </c>
    </row>
    <row r="4663">
      <c r="A4663" s="4" t="n">
        <v>45522</v>
      </c>
      <c r="B4663" t="inlineStr">
        <is>
          <t>ENG_045</t>
        </is>
      </c>
      <c r="C4663" t="n">
        <v>87.55684242086632</v>
      </c>
      <c r="D4663" t="n">
        <v>7.467901649749193</v>
      </c>
      <c r="E4663" t="n">
        <v>3305.494269790926</v>
      </c>
      <c r="F4663" t="n">
        <v>3.712859835449033</v>
      </c>
      <c r="G4663" t="n">
        <v>1615.781963613827</v>
      </c>
      <c r="H4663" t="n">
        <v>56.25877893441919</v>
      </c>
      <c r="I4663" t="n">
        <v>84.85130871526046</v>
      </c>
      <c r="J4663" t="n">
        <v>450</v>
      </c>
      <c r="K4663" t="n">
        <v>42.80936077225608</v>
      </c>
      <c r="L4663" t="n">
        <v>100</v>
      </c>
      <c r="M4663" t="inlineStr">
        <is>
          <t>Critical</t>
        </is>
      </c>
      <c r="N4663" t="inlineStr">
        <is>
          <t>Overheating</t>
        </is>
      </c>
      <c r="O4663" t="inlineStr">
        <is>
          <t>4-stroke Medium-Speed</t>
        </is>
      </c>
      <c r="P4663" t="inlineStr">
        <is>
          <t>Diesel</t>
        </is>
      </c>
      <c r="Q4663" t="inlineStr">
        <is>
          <t>MAN B&amp;W</t>
        </is>
      </c>
      <c r="R4663" t="n">
        <v>325.0862835431747</v>
      </c>
      <c r="S4663" t="n">
        <v>85</v>
      </c>
      <c r="T4663" t="n">
        <v>44</v>
      </c>
      <c r="U4663" t="n">
        <v>0</v>
      </c>
      <c r="V4663" t="n">
        <v>3</v>
      </c>
      <c r="W4663" t="n">
        <v>3</v>
      </c>
      <c r="X4663" t="n">
        <v>0</v>
      </c>
      <c r="Y4663" t="n">
        <v>1</v>
      </c>
      <c r="Z4663" t="b">
        <v>0</v>
      </c>
    </row>
    <row r="4664">
      <c r="A4664" s="4" t="n">
        <v>45529</v>
      </c>
      <c r="B4664" t="inlineStr">
        <is>
          <t>ENG_045</t>
        </is>
      </c>
      <c r="C4664" t="n">
        <v>84.99292612721312</v>
      </c>
      <c r="D4664" t="n">
        <v>8</v>
      </c>
      <c r="E4664" t="n">
        <v>1045.664743116152</v>
      </c>
      <c r="F4664" t="n">
        <v>4.083961359821294</v>
      </c>
      <c r="G4664" t="n">
        <v>1487.132470524167</v>
      </c>
      <c r="H4664" t="n">
        <v>47.65390029239491</v>
      </c>
      <c r="I4664" t="n">
        <v>89.40793436628286</v>
      </c>
      <c r="J4664" t="n">
        <v>450</v>
      </c>
      <c r="K4664" t="n">
        <v>26.34806158258898</v>
      </c>
      <c r="L4664" t="n">
        <v>100</v>
      </c>
      <c r="M4664" t="inlineStr">
        <is>
          <t>Requires Maintenance</t>
        </is>
      </c>
      <c r="N4664" t="inlineStr">
        <is>
          <t>Oil Leakage</t>
        </is>
      </c>
      <c r="O4664" t="inlineStr">
        <is>
          <t>2-stroke Low-Speed</t>
        </is>
      </c>
      <c r="P4664" t="inlineStr">
        <is>
          <t>HFO</t>
        </is>
      </c>
      <c r="Q4664" t="inlineStr">
        <is>
          <t>MAN B&amp;W</t>
        </is>
      </c>
      <c r="R4664" t="n">
        <v>347.1078261616841</v>
      </c>
      <c r="S4664" t="n">
        <v>86</v>
      </c>
      <c r="T4664" t="n">
        <v>44</v>
      </c>
      <c r="U4664" t="n">
        <v>2</v>
      </c>
      <c r="V4664" t="n">
        <v>2</v>
      </c>
      <c r="W4664" t="n">
        <v>0</v>
      </c>
      <c r="X4664" t="n">
        <v>1</v>
      </c>
      <c r="Y4664" t="n">
        <v>1</v>
      </c>
      <c r="Z4664" t="b">
        <v>0</v>
      </c>
    </row>
    <row r="4665">
      <c r="A4665" s="4" t="n">
        <v>45536</v>
      </c>
      <c r="B4665" t="inlineStr">
        <is>
          <t>ENG_045</t>
        </is>
      </c>
      <c r="C4665" t="n">
        <v>87.75011210107293</v>
      </c>
      <c r="D4665" t="n">
        <v>8</v>
      </c>
      <c r="E4665" t="n">
        <v>6711.300410185986</v>
      </c>
      <c r="F4665" t="n">
        <v>4.120831450420329</v>
      </c>
      <c r="G4665" t="n">
        <v>1408.965643209247</v>
      </c>
      <c r="H4665" t="n">
        <v>69.72253902908038</v>
      </c>
      <c r="I4665" t="n">
        <v>87.93825352802168</v>
      </c>
      <c r="J4665" t="n">
        <v>450</v>
      </c>
      <c r="K4665" t="n">
        <v>116.3529997386802</v>
      </c>
      <c r="L4665" t="n">
        <v>100</v>
      </c>
      <c r="M4665" t="inlineStr">
        <is>
          <t>Critical</t>
        </is>
      </c>
      <c r="N4665" t="inlineStr">
        <is>
          <t>Overheating</t>
        </is>
      </c>
      <c r="O4665" t="inlineStr">
        <is>
          <t>2-stroke Medium-Speed</t>
        </is>
      </c>
      <c r="P4665" t="inlineStr">
        <is>
          <t>HFO</t>
        </is>
      </c>
      <c r="Q4665" t="inlineStr">
        <is>
          <t>Rolls-Royce</t>
        </is>
      </c>
      <c r="R4665" t="n">
        <v>361.6034217240108</v>
      </c>
      <c r="S4665" t="n">
        <v>87</v>
      </c>
      <c r="T4665" t="n">
        <v>44</v>
      </c>
      <c r="U4665" t="n">
        <v>0</v>
      </c>
      <c r="V4665" t="n">
        <v>3</v>
      </c>
      <c r="W4665" t="n">
        <v>1</v>
      </c>
      <c r="X4665" t="n">
        <v>1</v>
      </c>
      <c r="Y4665" t="n">
        <v>3</v>
      </c>
      <c r="Z4665" t="b">
        <v>0</v>
      </c>
    </row>
    <row r="4666">
      <c r="A4666" s="4" t="n">
        <v>45543</v>
      </c>
      <c r="B4666" t="inlineStr">
        <is>
          <t>ENG_045</t>
        </is>
      </c>
      <c r="C4666" t="n">
        <v>87.84785221677701</v>
      </c>
      <c r="D4666" t="n">
        <v>8</v>
      </c>
      <c r="E4666" t="n">
        <v>1452.923020517789</v>
      </c>
      <c r="F4666" t="n">
        <v>4.23940956204826</v>
      </c>
      <c r="G4666" t="n">
        <v>1703.125576798894</v>
      </c>
      <c r="H4666" t="n">
        <v>69.77376294098299</v>
      </c>
      <c r="I4666" t="n">
        <v>87.62511582858129</v>
      </c>
      <c r="J4666" t="n">
        <v>450</v>
      </c>
      <c r="K4666" t="n">
        <v>15.65571604334856</v>
      </c>
      <c r="L4666" t="n">
        <v>100</v>
      </c>
      <c r="M4666" t="inlineStr">
        <is>
          <t>Critical</t>
        </is>
      </c>
      <c r="N4666" t="inlineStr">
        <is>
          <t>Overheating</t>
        </is>
      </c>
      <c r="O4666" t="inlineStr">
        <is>
          <t>2-stroke Low-Speed</t>
        </is>
      </c>
      <c r="P4666" t="inlineStr">
        <is>
          <t>Diesel</t>
        </is>
      </c>
      <c r="Q4666" t="inlineStr">
        <is>
          <t>Rolls-Royce</t>
        </is>
      </c>
      <c r="R4666" t="n">
        <v>372.4230246932069</v>
      </c>
      <c r="S4666" t="n">
        <v>88</v>
      </c>
      <c r="T4666" t="n">
        <v>44</v>
      </c>
      <c r="U4666" t="n">
        <v>0</v>
      </c>
      <c r="V4666" t="n">
        <v>3</v>
      </c>
      <c r="W4666" t="n">
        <v>0</v>
      </c>
      <c r="X4666" t="n">
        <v>0</v>
      </c>
      <c r="Y4666" t="n">
        <v>3</v>
      </c>
      <c r="Z4666" t="b">
        <v>0</v>
      </c>
    </row>
    <row r="4667">
      <c r="A4667" s="4" t="n">
        <v>45550</v>
      </c>
      <c r="B4667" t="inlineStr">
        <is>
          <t>ENG_045</t>
        </is>
      </c>
      <c r="C4667" t="n">
        <v>93.00261048669316</v>
      </c>
      <c r="D4667" t="n">
        <v>8</v>
      </c>
      <c r="E4667" t="n">
        <v>7165.62251061904</v>
      </c>
      <c r="F4667" t="n">
        <v>3.857706051826975</v>
      </c>
      <c r="G4667" t="n">
        <v>1537.491876417782</v>
      </c>
      <c r="H4667" t="n">
        <v>62.56332930946317</v>
      </c>
      <c r="I4667" t="n">
        <v>93.74573497417128</v>
      </c>
      <c r="J4667" t="n">
        <v>450</v>
      </c>
      <c r="K4667" t="n">
        <v>157.5491041801793</v>
      </c>
      <c r="L4667" t="n">
        <v>100</v>
      </c>
      <c r="M4667" t="inlineStr">
        <is>
          <t>Critical</t>
        </is>
      </c>
      <c r="N4667" t="inlineStr">
        <is>
          <t>Oil Leakage</t>
        </is>
      </c>
      <c r="O4667" t="inlineStr">
        <is>
          <t>2-stroke Medium-Speed</t>
        </is>
      </c>
      <c r="P4667" t="inlineStr">
        <is>
          <t>Diesel</t>
        </is>
      </c>
      <c r="Q4667" t="inlineStr">
        <is>
          <t>MAN B&amp;W</t>
        </is>
      </c>
      <c r="R4667" t="n">
        <v>358.7767333102231</v>
      </c>
      <c r="S4667" t="n">
        <v>89</v>
      </c>
      <c r="T4667" t="n">
        <v>44</v>
      </c>
      <c r="U4667" t="n">
        <v>0</v>
      </c>
      <c r="V4667" t="n">
        <v>2</v>
      </c>
      <c r="W4667" t="n">
        <v>1</v>
      </c>
      <c r="X4667" t="n">
        <v>0</v>
      </c>
      <c r="Y4667" t="n">
        <v>1</v>
      </c>
      <c r="Z4667" t="b">
        <v>0</v>
      </c>
    </row>
    <row r="4668">
      <c r="A4668" s="4" t="n">
        <v>45557</v>
      </c>
      <c r="B4668" t="inlineStr">
        <is>
          <t>ENG_045</t>
        </is>
      </c>
      <c r="C4668" t="n">
        <v>82.82050378382436</v>
      </c>
      <c r="D4668" t="n">
        <v>5.655807430379638</v>
      </c>
      <c r="E4668" t="n">
        <v>3272.883127880428</v>
      </c>
      <c r="F4668" t="n">
        <v>3.644621820618361</v>
      </c>
      <c r="G4668" t="n">
        <v>1510.491477377889</v>
      </c>
      <c r="H4668" t="n">
        <v>26.32408264378774</v>
      </c>
      <c r="I4668" t="n">
        <v>82.98178967935081</v>
      </c>
      <c r="J4668" t="n">
        <v>450</v>
      </c>
      <c r="K4668" t="n">
        <v>138.8832990168038</v>
      </c>
      <c r="L4668" t="n">
        <v>100</v>
      </c>
      <c r="M4668" t="inlineStr">
        <is>
          <t>Requires Maintenance</t>
        </is>
      </c>
      <c r="N4668" t="inlineStr">
        <is>
          <t>Mechanical Wear</t>
        </is>
      </c>
      <c r="O4668" t="inlineStr">
        <is>
          <t>4-stroke High-Speed</t>
        </is>
      </c>
      <c r="P4668" t="inlineStr">
        <is>
          <t>Diesel</t>
        </is>
      </c>
      <c r="Q4668" t="inlineStr">
        <is>
          <t>Wärtsilä</t>
        </is>
      </c>
      <c r="R4668" t="n">
        <v>301.8494152851318</v>
      </c>
      <c r="S4668" t="n">
        <v>90</v>
      </c>
      <c r="T4668" t="n">
        <v>44</v>
      </c>
      <c r="U4668" t="n">
        <v>2</v>
      </c>
      <c r="V4668" t="n">
        <v>0</v>
      </c>
      <c r="W4668" t="n">
        <v>2</v>
      </c>
      <c r="X4668" t="n">
        <v>0</v>
      </c>
      <c r="Y4668" t="n">
        <v>4</v>
      </c>
      <c r="Z4668" t="b">
        <v>0</v>
      </c>
    </row>
    <row r="4669">
      <c r="A4669" s="4" t="n">
        <v>45564</v>
      </c>
      <c r="B4669" t="inlineStr">
        <is>
          <t>ENG_045</t>
        </is>
      </c>
      <c r="C4669" t="n">
        <v>95.01848654300652</v>
      </c>
      <c r="D4669" t="n">
        <v>8</v>
      </c>
      <c r="E4669" t="n">
        <v>8541.844732315656</v>
      </c>
      <c r="F4669" t="n">
        <v>3.400407811040147</v>
      </c>
      <c r="G4669" t="n">
        <v>1655.96572815101</v>
      </c>
      <c r="H4669" t="n">
        <v>70.33123171424413</v>
      </c>
      <c r="I4669" t="n">
        <v>94.35555442127752</v>
      </c>
      <c r="J4669" t="n">
        <v>450</v>
      </c>
      <c r="K4669" t="n">
        <v>144.060964312819</v>
      </c>
      <c r="L4669" t="n">
        <v>100</v>
      </c>
      <c r="M4669" t="inlineStr">
        <is>
          <t>Critical</t>
        </is>
      </c>
      <c r="N4669" t="inlineStr">
        <is>
          <t>Oil Leakage</t>
        </is>
      </c>
      <c r="O4669" t="inlineStr">
        <is>
          <t>4-stroke Medium-Speed</t>
        </is>
      </c>
      <c r="P4669" t="inlineStr">
        <is>
          <t>Diesel</t>
        </is>
      </c>
      <c r="Q4669" t="inlineStr">
        <is>
          <t>MAN B&amp;W</t>
        </is>
      </c>
      <c r="R4669" t="n">
        <v>323.1016038340525</v>
      </c>
      <c r="S4669" t="n">
        <v>91</v>
      </c>
      <c r="T4669" t="n">
        <v>44</v>
      </c>
      <c r="U4669" t="n">
        <v>0</v>
      </c>
      <c r="V4669" t="n">
        <v>2</v>
      </c>
      <c r="W4669" t="n">
        <v>3</v>
      </c>
      <c r="X4669" t="n">
        <v>0</v>
      </c>
      <c r="Y4669" t="n">
        <v>1</v>
      </c>
      <c r="Z4669" t="b">
        <v>0</v>
      </c>
    </row>
    <row r="4670">
      <c r="A4670" s="4" t="n">
        <v>45571</v>
      </c>
      <c r="B4670" t="inlineStr">
        <is>
          <t>ENG_045</t>
        </is>
      </c>
      <c r="C4670" t="n">
        <v>92.04304167681975</v>
      </c>
      <c r="D4670" t="n">
        <v>8</v>
      </c>
      <c r="E4670" t="n">
        <v>9480.197076009015</v>
      </c>
      <c r="F4670" t="n">
        <v>4.210223710092005</v>
      </c>
      <c r="G4670" t="n">
        <v>1424.978201011287</v>
      </c>
      <c r="H4670" t="n">
        <v>60.26077883197459</v>
      </c>
      <c r="I4670" t="n">
        <v>89.75836966741932</v>
      </c>
      <c r="J4670" t="n">
        <v>450</v>
      </c>
      <c r="K4670" t="n">
        <v>152.320360855352</v>
      </c>
      <c r="L4670" t="n">
        <v>100</v>
      </c>
      <c r="M4670" t="inlineStr">
        <is>
          <t>Critical</t>
        </is>
      </c>
      <c r="N4670" t="inlineStr">
        <is>
          <t>Oil Leakage</t>
        </is>
      </c>
      <c r="O4670" t="inlineStr">
        <is>
          <t>4-stroke Medium-Speed</t>
        </is>
      </c>
      <c r="P4670" t="inlineStr">
        <is>
          <t>Diesel</t>
        </is>
      </c>
      <c r="Q4670" t="inlineStr">
        <is>
          <t>MAN B&amp;W</t>
        </is>
      </c>
      <c r="R4670" t="n">
        <v>387.5217964167331</v>
      </c>
      <c r="S4670" t="n">
        <v>92</v>
      </c>
      <c r="T4670" t="n">
        <v>44</v>
      </c>
      <c r="U4670" t="n">
        <v>0</v>
      </c>
      <c r="V4670" t="n">
        <v>2</v>
      </c>
      <c r="W4670" t="n">
        <v>3</v>
      </c>
      <c r="X4670" t="n">
        <v>0</v>
      </c>
      <c r="Y4670" t="n">
        <v>1</v>
      </c>
      <c r="Z4670" t="b">
        <v>0</v>
      </c>
    </row>
    <row r="4671">
      <c r="A4671" s="4" t="n">
        <v>45578</v>
      </c>
      <c r="B4671" t="inlineStr">
        <is>
          <t>ENG_045</t>
        </is>
      </c>
      <c r="C4671" t="n">
        <v>91.3915826743762</v>
      </c>
      <c r="D4671" t="n">
        <v>8</v>
      </c>
      <c r="E4671" t="n">
        <v>3596.90249771662</v>
      </c>
      <c r="F4671" t="n">
        <v>2.994247681249428</v>
      </c>
      <c r="G4671" t="n">
        <v>1813.703797094511</v>
      </c>
      <c r="H4671" t="n">
        <v>61.82144996025797</v>
      </c>
      <c r="I4671" t="n">
        <v>96.087424048667</v>
      </c>
      <c r="J4671" t="n">
        <v>450</v>
      </c>
      <c r="K4671" t="n">
        <v>68.64563508150434</v>
      </c>
      <c r="L4671" t="n">
        <v>100</v>
      </c>
      <c r="M4671" t="inlineStr">
        <is>
          <t>Requires Maintenance</t>
        </is>
      </c>
      <c r="N4671" t="inlineStr">
        <is>
          <t>No Failure</t>
        </is>
      </c>
      <c r="O4671" t="inlineStr">
        <is>
          <t>4-stroke High-Speed</t>
        </is>
      </c>
      <c r="P4671" t="inlineStr">
        <is>
          <t>Diesel</t>
        </is>
      </c>
      <c r="Q4671" t="inlineStr">
        <is>
          <t>Yanmar</t>
        </is>
      </c>
      <c r="R4671" t="n">
        <v>273.6490345084663</v>
      </c>
      <c r="S4671" t="n">
        <v>93</v>
      </c>
      <c r="T4671" t="n">
        <v>44</v>
      </c>
      <c r="U4671" t="n">
        <v>2</v>
      </c>
      <c r="V4671" t="n">
        <v>1</v>
      </c>
      <c r="W4671" t="n">
        <v>2</v>
      </c>
      <c r="X4671" t="n">
        <v>0</v>
      </c>
      <c r="Y4671" t="n">
        <v>5</v>
      </c>
      <c r="Z4671" t="b">
        <v>0</v>
      </c>
    </row>
    <row r="4672">
      <c r="A4672" s="4" t="n">
        <v>45585</v>
      </c>
      <c r="B4672" t="inlineStr">
        <is>
          <t>ENG_045</t>
        </is>
      </c>
      <c r="C4672" t="n">
        <v>83.19130477766048</v>
      </c>
      <c r="D4672" t="n">
        <v>6.206187876753713</v>
      </c>
      <c r="E4672" t="n">
        <v>5454.315073926435</v>
      </c>
      <c r="F4672" t="n">
        <v>3.456348013711248</v>
      </c>
      <c r="G4672" t="n">
        <v>1342.390475353398</v>
      </c>
      <c r="H4672" t="n">
        <v>41.7789704242323</v>
      </c>
      <c r="I4672" t="n">
        <v>81.48048798897685</v>
      </c>
      <c r="J4672" t="n">
        <v>450</v>
      </c>
      <c r="K4672" t="n">
        <v>142.2457215228674</v>
      </c>
      <c r="L4672" t="n">
        <v>100</v>
      </c>
      <c r="M4672" t="inlineStr">
        <is>
          <t>Critical</t>
        </is>
      </c>
      <c r="N4672" t="inlineStr">
        <is>
          <t>Overheating</t>
        </is>
      </c>
      <c r="O4672" t="inlineStr">
        <is>
          <t>2-stroke Medium-Speed</t>
        </is>
      </c>
      <c r="P4672" t="inlineStr">
        <is>
          <t>Diesel</t>
        </is>
      </c>
      <c r="Q4672" t="inlineStr">
        <is>
          <t>Caterpillar</t>
        </is>
      </c>
      <c r="R4672" t="n">
        <v>287.5381010263138</v>
      </c>
      <c r="S4672" t="n">
        <v>94</v>
      </c>
      <c r="T4672" t="n">
        <v>44</v>
      </c>
      <c r="U4672" t="n">
        <v>0</v>
      </c>
      <c r="V4672" t="n">
        <v>3</v>
      </c>
      <c r="W4672" t="n">
        <v>1</v>
      </c>
      <c r="X4672" t="n">
        <v>0</v>
      </c>
      <c r="Y4672" t="n">
        <v>0</v>
      </c>
      <c r="Z4672" t="b">
        <v>0</v>
      </c>
    </row>
    <row r="4673">
      <c r="A4673" s="4" t="n">
        <v>45592</v>
      </c>
      <c r="B4673" t="inlineStr">
        <is>
          <t>ENG_045</t>
        </is>
      </c>
      <c r="C4673" t="n">
        <v>90.9501335892212</v>
      </c>
      <c r="D4673" t="n">
        <v>8</v>
      </c>
      <c r="E4673" t="n">
        <v>2964.221664779849</v>
      </c>
      <c r="F4673" t="n">
        <v>3.564547474370202</v>
      </c>
      <c r="G4673" t="n">
        <v>1631.385813268418</v>
      </c>
      <c r="H4673" t="n">
        <v>72.7567733694204</v>
      </c>
      <c r="I4673" t="n">
        <v>88.15859738969873</v>
      </c>
      <c r="J4673" t="n">
        <v>450</v>
      </c>
      <c r="K4673" t="n">
        <v>26.55429844899709</v>
      </c>
      <c r="L4673" t="n">
        <v>111.6286943326045</v>
      </c>
      <c r="M4673" t="inlineStr">
        <is>
          <t>Critical</t>
        </is>
      </c>
      <c r="N4673" t="inlineStr">
        <is>
          <t>Mechanical Wear</t>
        </is>
      </c>
      <c r="O4673" t="inlineStr">
        <is>
          <t>4-stroke High-Speed</t>
        </is>
      </c>
      <c r="P4673" t="inlineStr">
        <is>
          <t>Diesel</t>
        </is>
      </c>
      <c r="Q4673" t="inlineStr">
        <is>
          <t>MAN B&amp;W</t>
        </is>
      </c>
      <c r="R4673" t="n">
        <v>324.1960689790909</v>
      </c>
      <c r="S4673" t="n">
        <v>95</v>
      </c>
      <c r="T4673" t="n">
        <v>44</v>
      </c>
      <c r="U4673" t="n">
        <v>0</v>
      </c>
      <c r="V4673" t="n">
        <v>0</v>
      </c>
      <c r="W4673" t="n">
        <v>2</v>
      </c>
      <c r="X4673" t="n">
        <v>0</v>
      </c>
      <c r="Y4673" t="n">
        <v>1</v>
      </c>
      <c r="Z4673" t="b">
        <v>0</v>
      </c>
    </row>
    <row r="4674">
      <c r="A4674" s="4" t="n">
        <v>45599</v>
      </c>
      <c r="B4674" t="inlineStr">
        <is>
          <t>ENG_045</t>
        </is>
      </c>
      <c r="C4674" t="n">
        <v>95.1083080539352</v>
      </c>
      <c r="D4674" t="n">
        <v>7.998008575640759</v>
      </c>
      <c r="E4674" t="n">
        <v>1000</v>
      </c>
      <c r="F4674" t="n">
        <v>3.878350901637442</v>
      </c>
      <c r="G4674" t="n">
        <v>1786.766567731969</v>
      </c>
      <c r="H4674" t="n">
        <v>63.52229601409145</v>
      </c>
      <c r="I4674" t="n">
        <v>94.86664110117512</v>
      </c>
      <c r="J4674" t="n">
        <v>450</v>
      </c>
      <c r="K4674" t="n">
        <v>3.635821494183594</v>
      </c>
      <c r="L4674" t="n">
        <v>275.0410056158561</v>
      </c>
      <c r="M4674" t="inlineStr">
        <is>
          <t>Requires Maintenance</t>
        </is>
      </c>
      <c r="N4674" t="inlineStr">
        <is>
          <t>Oil Leakage</t>
        </is>
      </c>
      <c r="O4674" t="inlineStr">
        <is>
          <t>4-stroke Medium-Speed</t>
        </is>
      </c>
      <c r="P4674" t="inlineStr">
        <is>
          <t>HFO</t>
        </is>
      </c>
      <c r="Q4674" t="inlineStr">
        <is>
          <t>Yanmar</t>
        </is>
      </c>
      <c r="R4674" t="n">
        <v>368.8633922941912</v>
      </c>
      <c r="S4674" t="n">
        <v>96</v>
      </c>
      <c r="T4674" t="n">
        <v>44</v>
      </c>
      <c r="U4674" t="n">
        <v>2</v>
      </c>
      <c r="V4674" t="n">
        <v>2</v>
      </c>
      <c r="W4674" t="n">
        <v>3</v>
      </c>
      <c r="X4674" t="n">
        <v>1</v>
      </c>
      <c r="Y4674" t="n">
        <v>5</v>
      </c>
      <c r="Z4674" t="b">
        <v>0</v>
      </c>
    </row>
    <row r="4675">
      <c r="A4675" s="4" t="n">
        <v>45606</v>
      </c>
      <c r="B4675" t="inlineStr">
        <is>
          <t>ENG_045</t>
        </is>
      </c>
      <c r="C4675" t="n">
        <v>76.15802404507333</v>
      </c>
      <c r="D4675" t="n">
        <v>5.676379912224465</v>
      </c>
      <c r="E4675" t="n">
        <v>4698.154524583417</v>
      </c>
      <c r="F4675" t="n">
        <v>3.357589549266675</v>
      </c>
      <c r="G4675" t="n">
        <v>1224.54090214558</v>
      </c>
      <c r="H4675" t="n">
        <v>26.75542799175167</v>
      </c>
      <c r="I4675" t="n">
        <v>82.63056969738224</v>
      </c>
      <c r="J4675" t="n">
        <v>450</v>
      </c>
      <c r="K4675" t="n">
        <v>131.8617543035268</v>
      </c>
      <c r="L4675" t="n">
        <v>100</v>
      </c>
      <c r="M4675" t="inlineStr">
        <is>
          <t>Requires Maintenance</t>
        </is>
      </c>
      <c r="N4675" t="inlineStr">
        <is>
          <t>Overheating</t>
        </is>
      </c>
      <c r="O4675" t="inlineStr">
        <is>
          <t>4-stroke High-Speed</t>
        </is>
      </c>
      <c r="P4675" t="inlineStr">
        <is>
          <t>HFO</t>
        </is>
      </c>
      <c r="Q4675" t="inlineStr">
        <is>
          <t>MAN B&amp;W</t>
        </is>
      </c>
      <c r="R4675" t="n">
        <v>255.7073856265384</v>
      </c>
      <c r="S4675" t="n">
        <v>97</v>
      </c>
      <c r="T4675" t="n">
        <v>44</v>
      </c>
      <c r="U4675" t="n">
        <v>2</v>
      </c>
      <c r="V4675" t="n">
        <v>3</v>
      </c>
      <c r="W4675" t="n">
        <v>2</v>
      </c>
      <c r="X4675" t="n">
        <v>1</v>
      </c>
      <c r="Y4675" t="n">
        <v>1</v>
      </c>
      <c r="Z4675" t="b">
        <v>0</v>
      </c>
    </row>
    <row r="4676">
      <c r="A4676" s="4" t="n">
        <v>45613</v>
      </c>
      <c r="B4676" t="inlineStr">
        <is>
          <t>ENG_045</t>
        </is>
      </c>
      <c r="C4676" t="n">
        <v>85.18990068871467</v>
      </c>
      <c r="D4676" t="n">
        <v>6.74645227028259</v>
      </c>
      <c r="E4676" t="n">
        <v>2710.879090202367</v>
      </c>
      <c r="F4676" t="n">
        <v>3.301295242883589</v>
      </c>
      <c r="G4676" t="n">
        <v>1431.332964829511</v>
      </c>
      <c r="H4676" t="n">
        <v>44.46668206436976</v>
      </c>
      <c r="I4676" t="n">
        <v>82.72518077567945</v>
      </c>
      <c r="J4676" t="n">
        <v>450</v>
      </c>
      <c r="K4676" t="n">
        <v>12.5658368634858</v>
      </c>
      <c r="L4676" t="n">
        <v>215.7340668714013</v>
      </c>
      <c r="M4676" t="inlineStr">
        <is>
          <t>Normal</t>
        </is>
      </c>
      <c r="N4676" t="inlineStr">
        <is>
          <t>Overheating</t>
        </is>
      </c>
      <c r="O4676" t="inlineStr">
        <is>
          <t>2-stroke Medium-Speed</t>
        </is>
      </c>
      <c r="P4676" t="inlineStr">
        <is>
          <t>Diesel</t>
        </is>
      </c>
      <c r="Q4676" t="inlineStr">
        <is>
          <t>Wärtsilä</t>
        </is>
      </c>
      <c r="R4676" t="n">
        <v>281.2370138853792</v>
      </c>
      <c r="S4676" t="n">
        <v>98</v>
      </c>
      <c r="T4676" t="n">
        <v>44</v>
      </c>
      <c r="U4676" t="n">
        <v>1</v>
      </c>
      <c r="V4676" t="n">
        <v>3</v>
      </c>
      <c r="W4676" t="n">
        <v>1</v>
      </c>
      <c r="X4676" t="n">
        <v>0</v>
      </c>
      <c r="Y4676" t="n">
        <v>4</v>
      </c>
      <c r="Z4676" t="b">
        <v>0</v>
      </c>
    </row>
    <row r="4677">
      <c r="A4677" s="4" t="n">
        <v>45620</v>
      </c>
      <c r="B4677" t="inlineStr">
        <is>
          <t>ENG_045</t>
        </is>
      </c>
      <c r="C4677" t="n">
        <v>87.93478152551133</v>
      </c>
      <c r="D4677" t="n">
        <v>8</v>
      </c>
      <c r="E4677" t="n">
        <v>10194.00620412601</v>
      </c>
      <c r="F4677" t="n">
        <v>3.263705783672868</v>
      </c>
      <c r="G4677" t="n">
        <v>1728.441478577112</v>
      </c>
      <c r="H4677" t="n">
        <v>73.1828217176085</v>
      </c>
      <c r="I4677" t="n">
        <v>90.0636271816972</v>
      </c>
      <c r="J4677" t="n">
        <v>450</v>
      </c>
      <c r="K4677" t="n">
        <v>166.0721441107548</v>
      </c>
      <c r="L4677" t="n">
        <v>100</v>
      </c>
      <c r="M4677" t="inlineStr">
        <is>
          <t>Critical</t>
        </is>
      </c>
      <c r="N4677" t="inlineStr">
        <is>
          <t>Mechanical Wear</t>
        </is>
      </c>
      <c r="O4677" t="inlineStr">
        <is>
          <t>2-stroke Medium-Speed</t>
        </is>
      </c>
      <c r="P4677" t="inlineStr">
        <is>
          <t>HFO</t>
        </is>
      </c>
      <c r="Q4677" t="inlineStr">
        <is>
          <t>Yanmar</t>
        </is>
      </c>
      <c r="R4677" t="n">
        <v>286.9932550508213</v>
      </c>
      <c r="S4677" t="n">
        <v>99</v>
      </c>
      <c r="T4677" t="n">
        <v>44</v>
      </c>
      <c r="U4677" t="n">
        <v>0</v>
      </c>
      <c r="V4677" t="n">
        <v>0</v>
      </c>
      <c r="W4677" t="n">
        <v>1</v>
      </c>
      <c r="X4677" t="n">
        <v>1</v>
      </c>
      <c r="Y4677" t="n">
        <v>5</v>
      </c>
      <c r="Z4677" t="b">
        <v>0</v>
      </c>
    </row>
    <row r="4678">
      <c r="A4678" s="4" t="n">
        <v>45627</v>
      </c>
      <c r="B4678" t="inlineStr">
        <is>
          <t>ENG_045</t>
        </is>
      </c>
      <c r="C4678" t="n">
        <v>73.55304544630057</v>
      </c>
      <c r="D4678" t="n">
        <v>5.500698007534831</v>
      </c>
      <c r="E4678" t="n">
        <v>2031.25035027533</v>
      </c>
      <c r="F4678" t="n">
        <v>3.656162193033847</v>
      </c>
      <c r="G4678" t="n">
        <v>1731.448909546205</v>
      </c>
      <c r="H4678" t="n">
        <v>22.83180210184274</v>
      </c>
      <c r="I4678" t="n">
        <v>72.81405063154992</v>
      </c>
      <c r="J4678" t="n">
        <v>450</v>
      </c>
      <c r="K4678" t="n">
        <v>113.3658001730614</v>
      </c>
      <c r="L4678" t="n">
        <v>100</v>
      </c>
      <c r="M4678" t="inlineStr">
        <is>
          <t>Requires Maintenance</t>
        </is>
      </c>
      <c r="N4678" t="inlineStr">
        <is>
          <t>Oil Leakage</t>
        </is>
      </c>
      <c r="O4678" t="inlineStr">
        <is>
          <t>2-stroke Medium-Speed</t>
        </is>
      </c>
      <c r="P4678" t="inlineStr">
        <is>
          <t>Diesel</t>
        </is>
      </c>
      <c r="Q4678" t="inlineStr">
        <is>
          <t>MAN B&amp;W</t>
        </is>
      </c>
      <c r="R4678" t="n">
        <v>268.9218639432646</v>
      </c>
      <c r="S4678" t="n">
        <v>100</v>
      </c>
      <c r="T4678" t="n">
        <v>44</v>
      </c>
      <c r="U4678" t="n">
        <v>2</v>
      </c>
      <c r="V4678" t="n">
        <v>2</v>
      </c>
      <c r="W4678" t="n">
        <v>1</v>
      </c>
      <c r="X4678" t="n">
        <v>0</v>
      </c>
      <c r="Y4678" t="n">
        <v>1</v>
      </c>
      <c r="Z4678" t="b">
        <v>0</v>
      </c>
    </row>
    <row r="4679">
      <c r="A4679" s="4" t="n">
        <v>45634</v>
      </c>
      <c r="B4679" t="inlineStr">
        <is>
          <t>ENG_045</t>
        </is>
      </c>
      <c r="C4679" t="n">
        <v>92.12472631427076</v>
      </c>
      <c r="D4679" t="n">
        <v>8</v>
      </c>
      <c r="E4679" t="n">
        <v>9993.78509415458</v>
      </c>
      <c r="F4679" t="n">
        <v>4.635632346354774</v>
      </c>
      <c r="G4679" t="n">
        <v>1465.700879922352</v>
      </c>
      <c r="H4679" t="n">
        <v>77.68499717852296</v>
      </c>
      <c r="I4679" t="n">
        <v>92.85914805865168</v>
      </c>
      <c r="J4679" t="n">
        <v>450</v>
      </c>
      <c r="K4679" t="n">
        <v>126.5795513206737</v>
      </c>
      <c r="L4679" t="n">
        <v>100</v>
      </c>
      <c r="M4679" t="inlineStr">
        <is>
          <t>Critical</t>
        </is>
      </c>
      <c r="N4679" t="inlineStr">
        <is>
          <t>No Failure</t>
        </is>
      </c>
      <c r="O4679" t="inlineStr">
        <is>
          <t>4-stroke Medium-Speed</t>
        </is>
      </c>
      <c r="P4679" t="inlineStr">
        <is>
          <t>Diesel</t>
        </is>
      </c>
      <c r="Q4679" t="inlineStr">
        <is>
          <t>Yanmar</t>
        </is>
      </c>
      <c r="R4679" t="n">
        <v>427.0563612015144</v>
      </c>
      <c r="S4679" t="n">
        <v>101</v>
      </c>
      <c r="T4679" t="n">
        <v>44</v>
      </c>
      <c r="U4679" t="n">
        <v>0</v>
      </c>
      <c r="V4679" t="n">
        <v>1</v>
      </c>
      <c r="W4679" t="n">
        <v>3</v>
      </c>
      <c r="X4679" t="n">
        <v>0</v>
      </c>
      <c r="Y4679" t="n">
        <v>5</v>
      </c>
      <c r="Z4679" t="b">
        <v>0</v>
      </c>
    </row>
    <row r="4680">
      <c r="A4680" s="4" t="n">
        <v>45641</v>
      </c>
      <c r="B4680" t="inlineStr">
        <is>
          <t>ENG_045</t>
        </is>
      </c>
      <c r="C4680" t="n">
        <v>84.20523434611631</v>
      </c>
      <c r="D4680" t="n">
        <v>7.844106310592863</v>
      </c>
      <c r="E4680" t="n">
        <v>3302.562074916558</v>
      </c>
      <c r="F4680" t="n">
        <v>3.67864638156905</v>
      </c>
      <c r="G4680" t="n">
        <v>1353.065781264628</v>
      </c>
      <c r="H4680" t="n">
        <v>60.74975409917377</v>
      </c>
      <c r="I4680" t="n">
        <v>86.97177700100104</v>
      </c>
      <c r="J4680" t="n">
        <v>450</v>
      </c>
      <c r="K4680" t="n">
        <v>41.29504785468148</v>
      </c>
      <c r="L4680" t="n">
        <v>100</v>
      </c>
      <c r="M4680" t="inlineStr">
        <is>
          <t>Critical</t>
        </is>
      </c>
      <c r="N4680" t="inlineStr">
        <is>
          <t>Overheating</t>
        </is>
      </c>
      <c r="O4680" t="inlineStr">
        <is>
          <t>2-stroke Medium-Speed</t>
        </is>
      </c>
      <c r="P4680" t="inlineStr">
        <is>
          <t>HFO</t>
        </is>
      </c>
      <c r="Q4680" t="inlineStr">
        <is>
          <t>Mitsubishi</t>
        </is>
      </c>
      <c r="R4680" t="n">
        <v>309.7612806365146</v>
      </c>
      <c r="S4680" t="n">
        <v>102</v>
      </c>
      <c r="T4680" t="n">
        <v>44</v>
      </c>
      <c r="U4680" t="n">
        <v>0</v>
      </c>
      <c r="V4680" t="n">
        <v>3</v>
      </c>
      <c r="W4680" t="n">
        <v>1</v>
      </c>
      <c r="X4680" t="n">
        <v>1</v>
      </c>
      <c r="Y4680" t="n">
        <v>2</v>
      </c>
      <c r="Z4680" t="b">
        <v>0</v>
      </c>
    </row>
    <row r="4681">
      <c r="A4681" s="4" t="n">
        <v>45648</v>
      </c>
      <c r="B4681" t="inlineStr">
        <is>
          <t>ENG_045</t>
        </is>
      </c>
      <c r="C4681" t="n">
        <v>91.35402672497229</v>
      </c>
      <c r="D4681" t="n">
        <v>8</v>
      </c>
      <c r="E4681" t="n">
        <v>5824.248353609324</v>
      </c>
      <c r="F4681" t="n">
        <v>4.212218455686842</v>
      </c>
      <c r="G4681" t="n">
        <v>1691.187164466152</v>
      </c>
      <c r="H4681" t="n">
        <v>57.8825586586026</v>
      </c>
      <c r="I4681" t="n">
        <v>86.1949603003933</v>
      </c>
      <c r="J4681" t="n">
        <v>450</v>
      </c>
      <c r="K4681" t="n">
        <v>113.2093861785076</v>
      </c>
      <c r="L4681" t="n">
        <v>100</v>
      </c>
      <c r="M4681" t="inlineStr">
        <is>
          <t>Requires Maintenance</t>
        </is>
      </c>
      <c r="N4681" t="inlineStr">
        <is>
          <t>Overheating</t>
        </is>
      </c>
      <c r="O4681" t="inlineStr">
        <is>
          <t>4-stroke High-Speed</t>
        </is>
      </c>
      <c r="P4681" t="inlineStr">
        <is>
          <t>Diesel</t>
        </is>
      </c>
      <c r="Q4681" t="inlineStr">
        <is>
          <t>Wärtsilä</t>
        </is>
      </c>
      <c r="R4681" t="n">
        <v>384.8031173722372</v>
      </c>
      <c r="S4681" t="n">
        <v>103</v>
      </c>
      <c r="T4681" t="n">
        <v>44</v>
      </c>
      <c r="U4681" t="n">
        <v>2</v>
      </c>
      <c r="V4681" t="n">
        <v>3</v>
      </c>
      <c r="W4681" t="n">
        <v>2</v>
      </c>
      <c r="X4681" t="n">
        <v>0</v>
      </c>
      <c r="Y4681" t="n">
        <v>4</v>
      </c>
      <c r="Z4681" t="b">
        <v>0</v>
      </c>
    </row>
    <row r="4682">
      <c r="A4682" s="4" t="n">
        <v>44927</v>
      </c>
      <c r="B4682" t="inlineStr">
        <is>
          <t>ENG_046</t>
        </is>
      </c>
      <c r="C4682" t="n">
        <v>74.12989535905869</v>
      </c>
      <c r="D4682" t="n">
        <v>7.649665704997977</v>
      </c>
      <c r="E4682" t="n">
        <v>2137.315831132005</v>
      </c>
      <c r="F4682" t="n">
        <v>4.182005915418022</v>
      </c>
      <c r="G4682" t="n">
        <v>1736.709820516321</v>
      </c>
      <c r="H4682" t="n">
        <v>36.23355538927949</v>
      </c>
      <c r="I4682" t="n">
        <v>71.44087203268295</v>
      </c>
      <c r="J4682" t="n">
        <v>450</v>
      </c>
      <c r="K4682" t="n">
        <v>7.260949458832811</v>
      </c>
      <c r="L4682" t="n">
        <v>294.3576240614097</v>
      </c>
      <c r="M4682" t="inlineStr">
        <is>
          <t>Requires Maintenance</t>
        </is>
      </c>
      <c r="N4682" t="inlineStr">
        <is>
          <t>Overheating</t>
        </is>
      </c>
      <c r="O4682" t="inlineStr">
        <is>
          <t>2-stroke Medium-Speed</t>
        </is>
      </c>
      <c r="P4682" t="inlineStr">
        <is>
          <t>Diesel</t>
        </is>
      </c>
      <c r="Q4682" t="inlineStr">
        <is>
          <t>Rolls-Royce</t>
        </is>
      </c>
      <c r="R4682" t="n">
        <v>310.0116609009024</v>
      </c>
      <c r="S4682" t="n">
        <v>0</v>
      </c>
      <c r="T4682" t="n">
        <v>45</v>
      </c>
      <c r="U4682" t="n">
        <v>2</v>
      </c>
      <c r="V4682" t="n">
        <v>3</v>
      </c>
      <c r="W4682" t="n">
        <v>1</v>
      </c>
      <c r="X4682" t="n">
        <v>0</v>
      </c>
      <c r="Y4682" t="n">
        <v>3</v>
      </c>
      <c r="Z4682" t="b">
        <v>1</v>
      </c>
    </row>
    <row r="4683">
      <c r="A4683" s="4" t="n">
        <v>44934</v>
      </c>
      <c r="B4683" t="inlineStr">
        <is>
          <t>ENG_046</t>
        </is>
      </c>
      <c r="C4683" t="n">
        <v>80.97440031421054</v>
      </c>
      <c r="D4683" t="n">
        <v>6.681623509403862</v>
      </c>
      <c r="E4683" t="n">
        <v>5753.961426004546</v>
      </c>
      <c r="F4683" t="n">
        <v>2.912797361028528</v>
      </c>
      <c r="G4683" t="n">
        <v>1267.067330297521</v>
      </c>
      <c r="H4683" t="n">
        <v>34.92750732435063</v>
      </c>
      <c r="I4683" t="n">
        <v>83.69843869899169</v>
      </c>
      <c r="J4683" t="n">
        <v>450</v>
      </c>
      <c r="K4683" t="n">
        <v>140.7547209471649</v>
      </c>
      <c r="L4683" t="n">
        <v>100</v>
      </c>
      <c r="M4683" t="inlineStr">
        <is>
          <t>Requires Maintenance</t>
        </is>
      </c>
      <c r="N4683" t="inlineStr">
        <is>
          <t>Mechanical Wear</t>
        </is>
      </c>
      <c r="O4683" t="inlineStr">
        <is>
          <t>2-stroke Medium-Speed</t>
        </is>
      </c>
      <c r="P4683" t="inlineStr">
        <is>
          <t>Diesel</t>
        </is>
      </c>
      <c r="Q4683" t="inlineStr">
        <is>
          <t>Caterpillar</t>
        </is>
      </c>
      <c r="R4683" t="n">
        <v>235.8620195461001</v>
      </c>
      <c r="S4683" t="n">
        <v>1</v>
      </c>
      <c r="T4683" t="n">
        <v>45</v>
      </c>
      <c r="U4683" t="n">
        <v>2</v>
      </c>
      <c r="V4683" t="n">
        <v>0</v>
      </c>
      <c r="W4683" t="n">
        <v>1</v>
      </c>
      <c r="X4683" t="n">
        <v>0</v>
      </c>
      <c r="Y4683" t="n">
        <v>0</v>
      </c>
      <c r="Z4683" t="b">
        <v>0</v>
      </c>
    </row>
    <row r="4684">
      <c r="A4684" s="4" t="n">
        <v>44941</v>
      </c>
      <c r="B4684" t="inlineStr">
        <is>
          <t>ENG_046</t>
        </is>
      </c>
      <c r="C4684" t="n">
        <v>93.61958843500562</v>
      </c>
      <c r="D4684" t="n">
        <v>7.703730011486574</v>
      </c>
      <c r="E4684" t="n">
        <v>1908.285705968248</v>
      </c>
      <c r="F4684" t="n">
        <v>3.757661021353023</v>
      </c>
      <c r="G4684" t="n">
        <v>1259.217270206724</v>
      </c>
      <c r="H4684" t="n">
        <v>76.52349316931573</v>
      </c>
      <c r="I4684" t="n">
        <v>93.91194168724964</v>
      </c>
      <c r="J4684" t="n">
        <v>450</v>
      </c>
      <c r="K4684" t="n">
        <v>28.49684762930417</v>
      </c>
      <c r="L4684" t="n">
        <v>100</v>
      </c>
      <c r="M4684" t="inlineStr">
        <is>
          <t>Normal</t>
        </is>
      </c>
      <c r="N4684" t="inlineStr">
        <is>
          <t>Oil Leakage</t>
        </is>
      </c>
      <c r="O4684" t="inlineStr">
        <is>
          <t>2-stroke Medium-Speed</t>
        </is>
      </c>
      <c r="P4684" t="inlineStr">
        <is>
          <t>Diesel</t>
        </is>
      </c>
      <c r="Q4684" t="inlineStr">
        <is>
          <t>Yanmar</t>
        </is>
      </c>
      <c r="R4684" t="n">
        <v>351.7906782973329</v>
      </c>
      <c r="S4684" t="n">
        <v>2</v>
      </c>
      <c r="T4684" t="n">
        <v>45</v>
      </c>
      <c r="U4684" t="n">
        <v>1</v>
      </c>
      <c r="V4684" t="n">
        <v>2</v>
      </c>
      <c r="W4684" t="n">
        <v>1</v>
      </c>
      <c r="X4684" t="n">
        <v>0</v>
      </c>
      <c r="Y4684" t="n">
        <v>5</v>
      </c>
      <c r="Z4684" t="b">
        <v>0</v>
      </c>
    </row>
    <row r="4685">
      <c r="A4685" s="4" t="n">
        <v>44948</v>
      </c>
      <c r="B4685" t="inlineStr">
        <is>
          <t>ENG_046</t>
        </is>
      </c>
      <c r="C4685" t="n">
        <v>72.31490628461582</v>
      </c>
      <c r="D4685" t="n">
        <v>6.77383825692846</v>
      </c>
      <c r="E4685" t="n">
        <v>4300.562126476869</v>
      </c>
      <c r="F4685" t="n">
        <v>3.268573457232193</v>
      </c>
      <c r="G4685" t="n">
        <v>1545.05133639672</v>
      </c>
      <c r="H4685" t="n">
        <v>37.89634725404736</v>
      </c>
      <c r="I4685" t="n">
        <v>72.95053020597911</v>
      </c>
      <c r="J4685" t="n">
        <v>450</v>
      </c>
      <c r="K4685" t="n">
        <v>117.1561552280735</v>
      </c>
      <c r="L4685" t="n">
        <v>100</v>
      </c>
      <c r="M4685" t="inlineStr">
        <is>
          <t>Normal</t>
        </is>
      </c>
      <c r="N4685" t="inlineStr">
        <is>
          <t>Oil Leakage</t>
        </is>
      </c>
      <c r="O4685" t="inlineStr">
        <is>
          <t>4-stroke High-Speed</t>
        </is>
      </c>
      <c r="P4685" t="inlineStr">
        <is>
          <t>Diesel</t>
        </is>
      </c>
      <c r="Q4685" t="inlineStr">
        <is>
          <t>MAN B&amp;W</t>
        </is>
      </c>
      <c r="R4685" t="n">
        <v>236.3665832441288</v>
      </c>
      <c r="S4685" t="n">
        <v>3</v>
      </c>
      <c r="T4685" t="n">
        <v>45</v>
      </c>
      <c r="U4685" t="n">
        <v>1</v>
      </c>
      <c r="V4685" t="n">
        <v>2</v>
      </c>
      <c r="W4685" t="n">
        <v>2</v>
      </c>
      <c r="X4685" t="n">
        <v>0</v>
      </c>
      <c r="Y4685" t="n">
        <v>1</v>
      </c>
      <c r="Z4685" t="b">
        <v>0</v>
      </c>
    </row>
    <row r="4686">
      <c r="A4686" s="4" t="n">
        <v>44955</v>
      </c>
      <c r="B4686" t="inlineStr">
        <is>
          <t>ENG_046</t>
        </is>
      </c>
      <c r="C4686" t="n">
        <v>87.75397623832394</v>
      </c>
      <c r="D4686" t="n">
        <v>8</v>
      </c>
      <c r="E4686" t="n">
        <v>3084.024109302295</v>
      </c>
      <c r="F4686" t="n">
        <v>3.73635612998084</v>
      </c>
      <c r="G4686" t="n">
        <v>1625.872126685778</v>
      </c>
      <c r="H4686" t="n">
        <v>66.53031780313997</v>
      </c>
      <c r="I4686" t="n">
        <v>89.88812708946047</v>
      </c>
      <c r="J4686" t="n">
        <v>450</v>
      </c>
      <c r="K4686" t="n">
        <v>37.71272420709836</v>
      </c>
      <c r="L4686" t="n">
        <v>100</v>
      </c>
      <c r="M4686" t="inlineStr">
        <is>
          <t>Critical</t>
        </is>
      </c>
      <c r="N4686" t="inlineStr">
        <is>
          <t>Overheating</t>
        </is>
      </c>
      <c r="O4686" t="inlineStr">
        <is>
          <t>4-stroke High-Speed</t>
        </is>
      </c>
      <c r="P4686" t="inlineStr">
        <is>
          <t>Diesel</t>
        </is>
      </c>
      <c r="Q4686" t="inlineStr">
        <is>
          <t>Yanmar</t>
        </is>
      </c>
      <c r="R4686" t="n">
        <v>327.8801070482547</v>
      </c>
      <c r="S4686" t="n">
        <v>4</v>
      </c>
      <c r="T4686" t="n">
        <v>45</v>
      </c>
      <c r="U4686" t="n">
        <v>0</v>
      </c>
      <c r="V4686" t="n">
        <v>3</v>
      </c>
      <c r="W4686" t="n">
        <v>2</v>
      </c>
      <c r="X4686" t="n">
        <v>0</v>
      </c>
      <c r="Y4686" t="n">
        <v>5</v>
      </c>
      <c r="Z4686" t="b">
        <v>0</v>
      </c>
    </row>
    <row r="4687">
      <c r="A4687" s="4" t="n">
        <v>44962</v>
      </c>
      <c r="B4687" t="inlineStr">
        <is>
          <t>ENG_046</t>
        </is>
      </c>
      <c r="C4687" t="n">
        <v>84.35469005796814</v>
      </c>
      <c r="D4687" t="n">
        <v>7.136395658372823</v>
      </c>
      <c r="E4687" t="n">
        <v>1000</v>
      </c>
      <c r="F4687" t="n">
        <v>4.166569680745231</v>
      </c>
      <c r="G4687" t="n">
        <v>1440.186182953989</v>
      </c>
      <c r="H4687" t="n">
        <v>43.58730789242475</v>
      </c>
      <c r="I4687" t="n">
        <v>81.68588558526029</v>
      </c>
      <c r="J4687" t="n">
        <v>450</v>
      </c>
      <c r="K4687" t="n">
        <v>11.50013246357518</v>
      </c>
      <c r="L4687" t="n">
        <v>100</v>
      </c>
      <c r="M4687" t="inlineStr">
        <is>
          <t>Critical</t>
        </is>
      </c>
      <c r="N4687" t="inlineStr">
        <is>
          <t>No Failure</t>
        </is>
      </c>
      <c r="O4687" t="inlineStr">
        <is>
          <t>4-stroke High-Speed</t>
        </is>
      </c>
      <c r="P4687" t="inlineStr">
        <is>
          <t>Diesel</t>
        </is>
      </c>
      <c r="Q4687" t="inlineStr">
        <is>
          <t>Yanmar</t>
        </is>
      </c>
      <c r="R4687" t="n">
        <v>351.4696940241912</v>
      </c>
      <c r="S4687" t="n">
        <v>5</v>
      </c>
      <c r="T4687" t="n">
        <v>45</v>
      </c>
      <c r="U4687" t="n">
        <v>0</v>
      </c>
      <c r="V4687" t="n">
        <v>1</v>
      </c>
      <c r="W4687" t="n">
        <v>2</v>
      </c>
      <c r="X4687" t="n">
        <v>0</v>
      </c>
      <c r="Y4687" t="n">
        <v>5</v>
      </c>
      <c r="Z4687" t="b">
        <v>0</v>
      </c>
    </row>
    <row r="4688">
      <c r="A4688" s="4" t="n">
        <v>44969</v>
      </c>
      <c r="B4688" t="inlineStr">
        <is>
          <t>ENG_046</t>
        </is>
      </c>
      <c r="C4688" t="n">
        <v>80.65021324059502</v>
      </c>
      <c r="D4688" t="n">
        <v>7.182427539199963</v>
      </c>
      <c r="E4688" t="n">
        <v>1000</v>
      </c>
      <c r="F4688" t="n">
        <v>3.668585670396315</v>
      </c>
      <c r="G4688" t="n">
        <v>1635.85876399647</v>
      </c>
      <c r="H4688" t="n">
        <v>28.35524424708224</v>
      </c>
      <c r="I4688" t="n">
        <v>83.81543085407698</v>
      </c>
      <c r="J4688" t="n">
        <v>450</v>
      </c>
      <c r="K4688" t="n">
        <v>80.89093799629823</v>
      </c>
      <c r="L4688" t="n">
        <v>100</v>
      </c>
      <c r="M4688" t="inlineStr">
        <is>
          <t>Requires Maintenance</t>
        </is>
      </c>
      <c r="N4688" t="inlineStr">
        <is>
          <t>No Failure</t>
        </is>
      </c>
      <c r="O4688" t="inlineStr">
        <is>
          <t>2-stroke Medium-Speed</t>
        </is>
      </c>
      <c r="P4688" t="inlineStr">
        <is>
          <t>Diesel</t>
        </is>
      </c>
      <c r="Q4688" t="inlineStr">
        <is>
          <t>Wärtsilä</t>
        </is>
      </c>
      <c r="R4688" t="n">
        <v>295.872216608854</v>
      </c>
      <c r="S4688" t="n">
        <v>6</v>
      </c>
      <c r="T4688" t="n">
        <v>45</v>
      </c>
      <c r="U4688" t="n">
        <v>2</v>
      </c>
      <c r="V4688" t="n">
        <v>1</v>
      </c>
      <c r="W4688" t="n">
        <v>1</v>
      </c>
      <c r="X4688" t="n">
        <v>0</v>
      </c>
      <c r="Y4688" t="n">
        <v>4</v>
      </c>
      <c r="Z4688" t="b">
        <v>0</v>
      </c>
    </row>
    <row r="4689">
      <c r="A4689" s="4" t="n">
        <v>44976</v>
      </c>
      <c r="B4689" t="inlineStr">
        <is>
          <t>ENG_046</t>
        </is>
      </c>
      <c r="C4689" t="n">
        <v>75.17133931551562</v>
      </c>
      <c r="D4689" t="n">
        <v>6.258616689654986</v>
      </c>
      <c r="E4689" t="n">
        <v>1000</v>
      </c>
      <c r="F4689" t="n">
        <v>3.622062598247029</v>
      </c>
      <c r="G4689" t="n">
        <v>1357.972678632524</v>
      </c>
      <c r="H4689" t="n">
        <v>20.64291786172154</v>
      </c>
      <c r="I4689" t="n">
        <v>77.63069048943727</v>
      </c>
      <c r="J4689" t="n">
        <v>450</v>
      </c>
      <c r="K4689" t="n">
        <v>28.44008332582863</v>
      </c>
      <c r="L4689" t="n">
        <v>100</v>
      </c>
      <c r="M4689" t="inlineStr">
        <is>
          <t>Critical</t>
        </is>
      </c>
      <c r="N4689" t="inlineStr">
        <is>
          <t>Oil Leakage</t>
        </is>
      </c>
      <c r="O4689" t="inlineStr">
        <is>
          <t>2-stroke Medium-Speed</t>
        </is>
      </c>
      <c r="P4689" t="inlineStr">
        <is>
          <t>Diesel</t>
        </is>
      </c>
      <c r="Q4689" t="inlineStr">
        <is>
          <t>MAN B&amp;W</t>
        </is>
      </c>
      <c r="R4689" t="n">
        <v>272.2752965948656</v>
      </c>
      <c r="S4689" t="n">
        <v>7</v>
      </c>
      <c r="T4689" t="n">
        <v>45</v>
      </c>
      <c r="U4689" t="n">
        <v>0</v>
      </c>
      <c r="V4689" t="n">
        <v>2</v>
      </c>
      <c r="W4689" t="n">
        <v>1</v>
      </c>
      <c r="X4689" t="n">
        <v>0</v>
      </c>
      <c r="Y4689" t="n">
        <v>1</v>
      </c>
      <c r="Z4689" t="b">
        <v>0</v>
      </c>
    </row>
    <row r="4690">
      <c r="A4690" s="4" t="n">
        <v>44983</v>
      </c>
      <c r="B4690" t="inlineStr">
        <is>
          <t>ENG_046</t>
        </is>
      </c>
      <c r="C4690" t="n">
        <v>89.18107308867809</v>
      </c>
      <c r="D4690" t="n">
        <v>6.713637143847057</v>
      </c>
      <c r="E4690" t="n">
        <v>4303.932931394329</v>
      </c>
      <c r="F4690" t="n">
        <v>3.551915310512641</v>
      </c>
      <c r="G4690" t="n">
        <v>1077.061280185253</v>
      </c>
      <c r="H4690" t="n">
        <v>52.65544022091505</v>
      </c>
      <c r="I4690" t="n">
        <v>89.8960247104532</v>
      </c>
      <c r="J4690" t="n">
        <v>450</v>
      </c>
      <c r="K4690" t="n">
        <v>122.5465900388604</v>
      </c>
      <c r="L4690" t="n">
        <v>100</v>
      </c>
      <c r="M4690" t="inlineStr">
        <is>
          <t>Normal</t>
        </is>
      </c>
      <c r="N4690" t="inlineStr">
        <is>
          <t>Oil Leakage</t>
        </is>
      </c>
      <c r="O4690" t="inlineStr">
        <is>
          <t>4-stroke Medium-Speed</t>
        </is>
      </c>
      <c r="P4690" t="inlineStr">
        <is>
          <t>Diesel</t>
        </is>
      </c>
      <c r="Q4690" t="inlineStr">
        <is>
          <t>MAN B&amp;W</t>
        </is>
      </c>
      <c r="R4690" t="n">
        <v>316.7636189116226</v>
      </c>
      <c r="S4690" t="n">
        <v>8</v>
      </c>
      <c r="T4690" t="n">
        <v>45</v>
      </c>
      <c r="U4690" t="n">
        <v>1</v>
      </c>
      <c r="V4690" t="n">
        <v>2</v>
      </c>
      <c r="W4690" t="n">
        <v>3</v>
      </c>
      <c r="X4690" t="n">
        <v>0</v>
      </c>
      <c r="Y4690" t="n">
        <v>1</v>
      </c>
      <c r="Z4690" t="b">
        <v>0</v>
      </c>
    </row>
    <row r="4691">
      <c r="A4691" s="4" t="n">
        <v>44990</v>
      </c>
      <c r="B4691" t="inlineStr">
        <is>
          <t>ENG_046</t>
        </is>
      </c>
      <c r="C4691" t="n">
        <v>93.0174374477006</v>
      </c>
      <c r="D4691" t="n">
        <v>8</v>
      </c>
      <c r="E4691" t="n">
        <v>3500.830983864349</v>
      </c>
      <c r="F4691" t="n">
        <v>3.629911390175437</v>
      </c>
      <c r="G4691" t="n">
        <v>1415.219785533481</v>
      </c>
      <c r="H4691" t="n">
        <v>78.54672911293596</v>
      </c>
      <c r="I4691" t="n">
        <v>94.42183264630305</v>
      </c>
      <c r="J4691" t="n">
        <v>450</v>
      </c>
      <c r="K4691" t="n">
        <v>39.91106168842546</v>
      </c>
      <c r="L4691" t="n">
        <v>100</v>
      </c>
      <c r="M4691" t="inlineStr">
        <is>
          <t>Normal</t>
        </is>
      </c>
      <c r="N4691" t="inlineStr">
        <is>
          <t>Overheating</t>
        </is>
      </c>
      <c r="O4691" t="inlineStr">
        <is>
          <t>4-stroke Medium-Speed</t>
        </is>
      </c>
      <c r="P4691" t="inlineStr">
        <is>
          <t>HFO</t>
        </is>
      </c>
      <c r="Q4691" t="inlineStr">
        <is>
          <t>Wärtsilä</t>
        </is>
      </c>
      <c r="R4691" t="n">
        <v>337.6450556763396</v>
      </c>
      <c r="S4691" t="n">
        <v>9</v>
      </c>
      <c r="T4691" t="n">
        <v>45</v>
      </c>
      <c r="U4691" t="n">
        <v>1</v>
      </c>
      <c r="V4691" t="n">
        <v>3</v>
      </c>
      <c r="W4691" t="n">
        <v>3</v>
      </c>
      <c r="X4691" t="n">
        <v>1</v>
      </c>
      <c r="Y4691" t="n">
        <v>4</v>
      </c>
      <c r="Z4691" t="b">
        <v>0</v>
      </c>
    </row>
    <row r="4692">
      <c r="A4692" s="4" t="n">
        <v>44997</v>
      </c>
      <c r="B4692" t="inlineStr">
        <is>
          <t>ENG_046</t>
        </is>
      </c>
      <c r="C4692" t="n">
        <v>82.71271604894096</v>
      </c>
      <c r="D4692" t="n">
        <v>7.255909228559977</v>
      </c>
      <c r="E4692" t="n">
        <v>1255.656858199337</v>
      </c>
      <c r="F4692" t="n">
        <v>3.881239640102444</v>
      </c>
      <c r="G4692" t="n">
        <v>1512.64642930262</v>
      </c>
      <c r="H4692" t="n">
        <v>42.14817162855227</v>
      </c>
      <c r="I4692" t="n">
        <v>86.20763738191204</v>
      </c>
      <c r="J4692" t="n">
        <v>450</v>
      </c>
      <c r="K4692" t="n">
        <v>57.53538944761925</v>
      </c>
      <c r="L4692" t="n">
        <v>100</v>
      </c>
      <c r="M4692" t="inlineStr">
        <is>
          <t>Critical</t>
        </is>
      </c>
      <c r="N4692" t="inlineStr">
        <is>
          <t>Oil Leakage</t>
        </is>
      </c>
      <c r="O4692" t="inlineStr">
        <is>
          <t>2-stroke Low-Speed</t>
        </is>
      </c>
      <c r="P4692" t="inlineStr">
        <is>
          <t>Diesel</t>
        </is>
      </c>
      <c r="Q4692" t="inlineStr">
        <is>
          <t>MAN B&amp;W</t>
        </is>
      </c>
      <c r="R4692" t="n">
        <v>321.0278722696872</v>
      </c>
      <c r="S4692" t="n">
        <v>10</v>
      </c>
      <c r="T4692" t="n">
        <v>45</v>
      </c>
      <c r="U4692" t="n">
        <v>0</v>
      </c>
      <c r="V4692" t="n">
        <v>2</v>
      </c>
      <c r="W4692" t="n">
        <v>0</v>
      </c>
      <c r="X4692" t="n">
        <v>0</v>
      </c>
      <c r="Y4692" t="n">
        <v>1</v>
      </c>
      <c r="Z4692" t="b">
        <v>0</v>
      </c>
    </row>
    <row r="4693">
      <c r="A4693" s="4" t="n">
        <v>45004</v>
      </c>
      <c r="B4693" t="inlineStr">
        <is>
          <t>ENG_046</t>
        </is>
      </c>
      <c r="C4693" t="n">
        <v>83.68773135680757</v>
      </c>
      <c r="D4693" t="n">
        <v>7.611754902615955</v>
      </c>
      <c r="E4693" t="n">
        <v>3852.146219519456</v>
      </c>
      <c r="F4693" t="n">
        <v>4.012504015839028</v>
      </c>
      <c r="G4693" t="n">
        <v>1444.832008020709</v>
      </c>
      <c r="H4693" t="n">
        <v>41.43154003958269</v>
      </c>
      <c r="I4693" t="n">
        <v>81.9062141806051</v>
      </c>
      <c r="J4693" t="n">
        <v>450</v>
      </c>
      <c r="K4693" t="n">
        <v>95.32979421243144</v>
      </c>
      <c r="L4693" t="n">
        <v>100</v>
      </c>
      <c r="M4693" t="inlineStr">
        <is>
          <t>Normal</t>
        </is>
      </c>
      <c r="N4693" t="inlineStr">
        <is>
          <t>No Failure</t>
        </is>
      </c>
      <c r="O4693" t="inlineStr">
        <is>
          <t>4-stroke High-Speed</t>
        </is>
      </c>
      <c r="P4693" t="inlineStr">
        <is>
          <t>HFO</t>
        </is>
      </c>
      <c r="Q4693" t="inlineStr">
        <is>
          <t>MAN B&amp;W</t>
        </is>
      </c>
      <c r="R4693" t="n">
        <v>335.7973581456481</v>
      </c>
      <c r="S4693" t="n">
        <v>11</v>
      </c>
      <c r="T4693" t="n">
        <v>45</v>
      </c>
      <c r="U4693" t="n">
        <v>1</v>
      </c>
      <c r="V4693" t="n">
        <v>1</v>
      </c>
      <c r="W4693" t="n">
        <v>2</v>
      </c>
      <c r="X4693" t="n">
        <v>1</v>
      </c>
      <c r="Y4693" t="n">
        <v>1</v>
      </c>
      <c r="Z4693" t="b">
        <v>0</v>
      </c>
    </row>
    <row r="4694">
      <c r="A4694" s="4" t="n">
        <v>45011</v>
      </c>
      <c r="B4694" t="inlineStr">
        <is>
          <t>ENG_046</t>
        </is>
      </c>
      <c r="C4694" t="n">
        <v>86.82864726496079</v>
      </c>
      <c r="D4694" t="n">
        <v>7.94209313935411</v>
      </c>
      <c r="E4694" t="n">
        <v>3888.615654264449</v>
      </c>
      <c r="F4694" t="n">
        <v>3.635806909194314</v>
      </c>
      <c r="G4694" t="n">
        <v>1268.279347268103</v>
      </c>
      <c r="H4694" t="n">
        <v>40.64549707096653</v>
      </c>
      <c r="I4694" t="n">
        <v>88.81271832034446</v>
      </c>
      <c r="J4694" t="n">
        <v>450</v>
      </c>
      <c r="K4694" t="n">
        <v>47.87467063298835</v>
      </c>
      <c r="L4694" t="n">
        <v>100</v>
      </c>
      <c r="M4694" t="inlineStr">
        <is>
          <t>Requires Maintenance</t>
        </is>
      </c>
      <c r="N4694" t="inlineStr">
        <is>
          <t>Overheating</t>
        </is>
      </c>
      <c r="O4694" t="inlineStr">
        <is>
          <t>2-stroke Medium-Speed</t>
        </is>
      </c>
      <c r="P4694" t="inlineStr">
        <is>
          <t>Diesel</t>
        </is>
      </c>
      <c r="Q4694" t="inlineStr">
        <is>
          <t>Rolls-Royce</t>
        </is>
      </c>
      <c r="R4694" t="n">
        <v>315.6921956419404</v>
      </c>
      <c r="S4694" t="n">
        <v>12</v>
      </c>
      <c r="T4694" t="n">
        <v>45</v>
      </c>
      <c r="U4694" t="n">
        <v>2</v>
      </c>
      <c r="V4694" t="n">
        <v>3</v>
      </c>
      <c r="W4694" t="n">
        <v>1</v>
      </c>
      <c r="X4694" t="n">
        <v>0</v>
      </c>
      <c r="Y4694" t="n">
        <v>3</v>
      </c>
      <c r="Z4694" t="b">
        <v>0</v>
      </c>
    </row>
    <row r="4695">
      <c r="A4695" s="4" t="n">
        <v>45018</v>
      </c>
      <c r="B4695" t="inlineStr">
        <is>
          <t>ENG_046</t>
        </is>
      </c>
      <c r="C4695" t="n">
        <v>81.99119905940978</v>
      </c>
      <c r="D4695" t="n">
        <v>8</v>
      </c>
      <c r="E4695" t="n">
        <v>4530.469917630993</v>
      </c>
      <c r="F4695" t="n">
        <v>3.727498713323014</v>
      </c>
      <c r="G4695" t="n">
        <v>1136.870204824236</v>
      </c>
      <c r="H4695" t="n">
        <v>51.23263023829151</v>
      </c>
      <c r="I4695" t="n">
        <v>87.22427076655408</v>
      </c>
      <c r="J4695" t="n">
        <v>450</v>
      </c>
      <c r="K4695" t="n">
        <v>63.50200352327356</v>
      </c>
      <c r="L4695" t="n">
        <v>100</v>
      </c>
      <c r="M4695" t="inlineStr">
        <is>
          <t>Requires Maintenance</t>
        </is>
      </c>
      <c r="N4695" t="inlineStr">
        <is>
          <t>Overheating</t>
        </is>
      </c>
      <c r="O4695" t="inlineStr">
        <is>
          <t>4-stroke Medium-Speed</t>
        </is>
      </c>
      <c r="P4695" t="inlineStr">
        <is>
          <t>Diesel</t>
        </is>
      </c>
      <c r="Q4695" t="inlineStr">
        <is>
          <t>Wärtsilä</t>
        </is>
      </c>
      <c r="R4695" t="n">
        <v>305.6220889977611</v>
      </c>
      <c r="S4695" t="n">
        <v>13</v>
      </c>
      <c r="T4695" t="n">
        <v>45</v>
      </c>
      <c r="U4695" t="n">
        <v>2</v>
      </c>
      <c r="V4695" t="n">
        <v>3</v>
      </c>
      <c r="W4695" t="n">
        <v>3</v>
      </c>
      <c r="X4695" t="n">
        <v>0</v>
      </c>
      <c r="Y4695" t="n">
        <v>4</v>
      </c>
      <c r="Z4695" t="b">
        <v>0</v>
      </c>
    </row>
    <row r="4696">
      <c r="A4696" s="4" t="n">
        <v>45025</v>
      </c>
      <c r="B4696" t="inlineStr">
        <is>
          <t>ENG_046</t>
        </is>
      </c>
      <c r="C4696" t="n">
        <v>81.49785853904579</v>
      </c>
      <c r="D4696" t="n">
        <v>7.54223454896649</v>
      </c>
      <c r="E4696" t="n">
        <v>3753.304270703049</v>
      </c>
      <c r="F4696" t="n">
        <v>3.292549633707752</v>
      </c>
      <c r="G4696" t="n">
        <v>1397.18223912642</v>
      </c>
      <c r="H4696" t="n">
        <v>46.43989300545761</v>
      </c>
      <c r="I4696" t="n">
        <v>83.41973728751177</v>
      </c>
      <c r="J4696" t="n">
        <v>450</v>
      </c>
      <c r="K4696" t="n">
        <v>137.024457534785</v>
      </c>
      <c r="L4696" t="n">
        <v>100</v>
      </c>
      <c r="M4696" t="inlineStr">
        <is>
          <t>Critical</t>
        </is>
      </c>
      <c r="N4696" t="inlineStr">
        <is>
          <t>Oil Leakage</t>
        </is>
      </c>
      <c r="O4696" t="inlineStr">
        <is>
          <t>2-stroke Medium-Speed</t>
        </is>
      </c>
      <c r="P4696" t="inlineStr">
        <is>
          <t>Diesel</t>
        </is>
      </c>
      <c r="Q4696" t="inlineStr">
        <is>
          <t>Yanmar</t>
        </is>
      </c>
      <c r="R4696" t="n">
        <v>268.3357442807014</v>
      </c>
      <c r="S4696" t="n">
        <v>14</v>
      </c>
      <c r="T4696" t="n">
        <v>45</v>
      </c>
      <c r="U4696" t="n">
        <v>0</v>
      </c>
      <c r="V4696" t="n">
        <v>2</v>
      </c>
      <c r="W4696" t="n">
        <v>1</v>
      </c>
      <c r="X4696" t="n">
        <v>0</v>
      </c>
      <c r="Y4696" t="n">
        <v>5</v>
      </c>
      <c r="Z4696" t="b">
        <v>0</v>
      </c>
    </row>
    <row r="4697">
      <c r="A4697" s="4" t="n">
        <v>45032</v>
      </c>
      <c r="B4697" t="inlineStr">
        <is>
          <t>ENG_046</t>
        </is>
      </c>
      <c r="C4697" t="n">
        <v>88.49398082244019</v>
      </c>
      <c r="D4697" t="n">
        <v>8</v>
      </c>
      <c r="E4697" t="n">
        <v>1000</v>
      </c>
      <c r="F4697" t="n">
        <v>4.279773443145952</v>
      </c>
      <c r="G4697" t="n">
        <v>1679.531154329949</v>
      </c>
      <c r="H4697" t="n">
        <v>72.79487760362088</v>
      </c>
      <c r="I4697" t="n">
        <v>87.82680113946415</v>
      </c>
      <c r="J4697" t="n">
        <v>450</v>
      </c>
      <c r="K4697" t="n">
        <v>30.10725472625232</v>
      </c>
      <c r="L4697" t="n">
        <v>100</v>
      </c>
      <c r="M4697" t="inlineStr">
        <is>
          <t>Critical</t>
        </is>
      </c>
      <c r="N4697" t="inlineStr">
        <is>
          <t>No Failure</t>
        </is>
      </c>
      <c r="O4697" t="inlineStr">
        <is>
          <t>4-stroke Medium-Speed</t>
        </is>
      </c>
      <c r="P4697" t="inlineStr">
        <is>
          <t>HFO</t>
        </is>
      </c>
      <c r="Q4697" t="inlineStr">
        <is>
          <t>Caterpillar</t>
        </is>
      </c>
      <c r="R4697" t="n">
        <v>378.7341890021468</v>
      </c>
      <c r="S4697" t="n">
        <v>15</v>
      </c>
      <c r="T4697" t="n">
        <v>45</v>
      </c>
      <c r="U4697" t="n">
        <v>0</v>
      </c>
      <c r="V4697" t="n">
        <v>1</v>
      </c>
      <c r="W4697" t="n">
        <v>3</v>
      </c>
      <c r="X4697" t="n">
        <v>1</v>
      </c>
      <c r="Y4697" t="n">
        <v>0</v>
      </c>
      <c r="Z4697" t="b">
        <v>0</v>
      </c>
    </row>
    <row r="4698">
      <c r="A4698" s="4" t="n">
        <v>45039</v>
      </c>
      <c r="B4698" t="inlineStr">
        <is>
          <t>ENG_046</t>
        </is>
      </c>
      <c r="C4698" t="n">
        <v>83.43838567031315</v>
      </c>
      <c r="D4698" t="n">
        <v>7.432558971945688</v>
      </c>
      <c r="E4698" t="n">
        <v>1000</v>
      </c>
      <c r="F4698" t="n">
        <v>4.282736365853367</v>
      </c>
      <c r="G4698" t="n">
        <v>1751.239487882737</v>
      </c>
      <c r="H4698" t="n">
        <v>50.33124750340941</v>
      </c>
      <c r="I4698" t="n">
        <v>90.39300274143024</v>
      </c>
      <c r="J4698" t="n">
        <v>450</v>
      </c>
      <c r="K4698" t="n">
        <v>13.80986703296486</v>
      </c>
      <c r="L4698" t="n">
        <v>100</v>
      </c>
      <c r="M4698" t="inlineStr">
        <is>
          <t>Requires Maintenance</t>
        </is>
      </c>
      <c r="N4698" t="inlineStr">
        <is>
          <t>No Failure</t>
        </is>
      </c>
      <c r="O4698" t="inlineStr">
        <is>
          <t>2-stroke Low-Speed</t>
        </is>
      </c>
      <c r="P4698" t="inlineStr">
        <is>
          <t>HFO</t>
        </is>
      </c>
      <c r="Q4698" t="inlineStr">
        <is>
          <t>MAN B&amp;W</t>
        </is>
      </c>
      <c r="R4698" t="n">
        <v>357.3446086183486</v>
      </c>
      <c r="S4698" t="n">
        <v>16</v>
      </c>
      <c r="T4698" t="n">
        <v>45</v>
      </c>
      <c r="U4698" t="n">
        <v>2</v>
      </c>
      <c r="V4698" t="n">
        <v>1</v>
      </c>
      <c r="W4698" t="n">
        <v>0</v>
      </c>
      <c r="X4698" t="n">
        <v>1</v>
      </c>
      <c r="Y4698" t="n">
        <v>1</v>
      </c>
      <c r="Z4698" t="b">
        <v>0</v>
      </c>
    </row>
    <row r="4699">
      <c r="A4699" s="4" t="n">
        <v>45046</v>
      </c>
      <c r="B4699" t="inlineStr">
        <is>
          <t>ENG_046</t>
        </is>
      </c>
      <c r="C4699" t="n">
        <v>92.27081237779306</v>
      </c>
      <c r="D4699" t="n">
        <v>6.791834596161992</v>
      </c>
      <c r="E4699" t="n">
        <v>1558.082429574833</v>
      </c>
      <c r="F4699" t="n">
        <v>3.994801683608423</v>
      </c>
      <c r="G4699" t="n">
        <v>1737.542676827691</v>
      </c>
      <c r="H4699" t="n">
        <v>50.46547029131413</v>
      </c>
      <c r="I4699" t="n">
        <v>92.96325588502457</v>
      </c>
      <c r="J4699" t="n">
        <v>450</v>
      </c>
      <c r="K4699" t="n">
        <v>55.16410790234724</v>
      </c>
      <c r="L4699" t="n">
        <v>100</v>
      </c>
      <c r="M4699" t="inlineStr">
        <is>
          <t>Requires Maintenance</t>
        </is>
      </c>
      <c r="N4699" t="inlineStr">
        <is>
          <t>Mechanical Wear</t>
        </is>
      </c>
      <c r="O4699" t="inlineStr">
        <is>
          <t>4-stroke High-Speed</t>
        </is>
      </c>
      <c r="P4699" t="inlineStr">
        <is>
          <t>HFO</t>
        </is>
      </c>
      <c r="Q4699" t="inlineStr">
        <is>
          <t>MAN B&amp;W</t>
        </is>
      </c>
      <c r="R4699" t="n">
        <v>368.6035966347246</v>
      </c>
      <c r="S4699" t="n">
        <v>17</v>
      </c>
      <c r="T4699" t="n">
        <v>45</v>
      </c>
      <c r="U4699" t="n">
        <v>2</v>
      </c>
      <c r="V4699" t="n">
        <v>0</v>
      </c>
      <c r="W4699" t="n">
        <v>2</v>
      </c>
      <c r="X4699" t="n">
        <v>1</v>
      </c>
      <c r="Y4699" t="n">
        <v>1</v>
      </c>
      <c r="Z4699" t="b">
        <v>0</v>
      </c>
    </row>
    <row r="4700">
      <c r="A4700" s="4" t="n">
        <v>45053</v>
      </c>
      <c r="B4700" t="inlineStr">
        <is>
          <t>ENG_046</t>
        </is>
      </c>
      <c r="C4700" t="n">
        <v>81.35431530161912</v>
      </c>
      <c r="D4700" t="n">
        <v>6.4358628272731</v>
      </c>
      <c r="E4700" t="n">
        <v>1000</v>
      </c>
      <c r="F4700" t="n">
        <v>2.912397029554411</v>
      </c>
      <c r="G4700" t="n">
        <v>1336.818092970289</v>
      </c>
      <c r="H4700" t="n">
        <v>28.3022956832334</v>
      </c>
      <c r="I4700" t="n">
        <v>85.55009010065837</v>
      </c>
      <c r="J4700" t="n">
        <v>450</v>
      </c>
      <c r="K4700" t="n">
        <v>71.29529685833153</v>
      </c>
      <c r="L4700" t="n">
        <v>100</v>
      </c>
      <c r="M4700" t="inlineStr">
        <is>
          <t>Normal</t>
        </is>
      </c>
      <c r="N4700" t="inlineStr">
        <is>
          <t>Mechanical Wear</t>
        </is>
      </c>
      <c r="O4700" t="inlineStr">
        <is>
          <t>4-stroke Medium-Speed</t>
        </is>
      </c>
      <c r="P4700" t="inlineStr">
        <is>
          <t>Diesel</t>
        </is>
      </c>
      <c r="Q4700" t="inlineStr">
        <is>
          <t>Rolls-Royce</t>
        </is>
      </c>
      <c r="R4700" t="n">
        <v>236.9360662258685</v>
      </c>
      <c r="S4700" t="n">
        <v>18</v>
      </c>
      <c r="T4700" t="n">
        <v>45</v>
      </c>
      <c r="U4700" t="n">
        <v>1</v>
      </c>
      <c r="V4700" t="n">
        <v>0</v>
      </c>
      <c r="W4700" t="n">
        <v>3</v>
      </c>
      <c r="X4700" t="n">
        <v>0</v>
      </c>
      <c r="Y4700" t="n">
        <v>3</v>
      </c>
      <c r="Z4700" t="b">
        <v>0</v>
      </c>
    </row>
    <row r="4701">
      <c r="A4701" s="4" t="n">
        <v>45060</v>
      </c>
      <c r="B4701" t="inlineStr">
        <is>
          <t>ENG_046</t>
        </is>
      </c>
      <c r="C4701" t="n">
        <v>88.03386301054273</v>
      </c>
      <c r="D4701" t="n">
        <v>8</v>
      </c>
      <c r="E4701" t="n">
        <v>6248.300416002105</v>
      </c>
      <c r="F4701" t="n">
        <v>4.41496194241578</v>
      </c>
      <c r="G4701" t="n">
        <v>1269.258735273927</v>
      </c>
      <c r="H4701" t="n">
        <v>78.96437245462316</v>
      </c>
      <c r="I4701" t="n">
        <v>86.76926876950054</v>
      </c>
      <c r="J4701" t="n">
        <v>450</v>
      </c>
      <c r="K4701" t="n">
        <v>91.16675939894336</v>
      </c>
      <c r="L4701" t="n">
        <v>100</v>
      </c>
      <c r="M4701" t="inlineStr">
        <is>
          <t>Normal</t>
        </is>
      </c>
      <c r="N4701" t="inlineStr">
        <is>
          <t>Overheating</t>
        </is>
      </c>
      <c r="O4701" t="inlineStr">
        <is>
          <t>4-stroke High-Speed</t>
        </is>
      </c>
      <c r="P4701" t="inlineStr">
        <is>
          <t>Diesel</t>
        </is>
      </c>
      <c r="Q4701" t="inlineStr">
        <is>
          <t>Rolls-Royce</t>
        </is>
      </c>
      <c r="R4701" t="n">
        <v>388.6661548353904</v>
      </c>
      <c r="S4701" t="n">
        <v>19</v>
      </c>
      <c r="T4701" t="n">
        <v>45</v>
      </c>
      <c r="U4701" t="n">
        <v>1</v>
      </c>
      <c r="V4701" t="n">
        <v>3</v>
      </c>
      <c r="W4701" t="n">
        <v>2</v>
      </c>
      <c r="X4701" t="n">
        <v>0</v>
      </c>
      <c r="Y4701" t="n">
        <v>3</v>
      </c>
      <c r="Z4701" t="b">
        <v>0</v>
      </c>
    </row>
    <row r="4702">
      <c r="A4702" s="4" t="n">
        <v>45067</v>
      </c>
      <c r="B4702" t="inlineStr">
        <is>
          <t>ENG_046</t>
        </is>
      </c>
      <c r="C4702" t="n">
        <v>77.49727720769556</v>
      </c>
      <c r="D4702" t="n">
        <v>6.148089859650527</v>
      </c>
      <c r="E4702" t="n">
        <v>2956.900201411851</v>
      </c>
      <c r="F4702" t="n">
        <v>3.366200027926158</v>
      </c>
      <c r="G4702" t="n">
        <v>1599.326922995979</v>
      </c>
      <c r="H4702" t="n">
        <v>34.99837345212978</v>
      </c>
      <c r="I4702" t="n">
        <v>80.70068470141267</v>
      </c>
      <c r="J4702" t="n">
        <v>450</v>
      </c>
      <c r="K4702" t="n">
        <v>62.56718095740119</v>
      </c>
      <c r="L4702" t="n">
        <v>100</v>
      </c>
      <c r="M4702" t="inlineStr">
        <is>
          <t>Requires Maintenance</t>
        </is>
      </c>
      <c r="N4702" t="inlineStr">
        <is>
          <t>Mechanical Wear</t>
        </is>
      </c>
      <c r="O4702" t="inlineStr">
        <is>
          <t>2-stroke Medium-Speed</t>
        </is>
      </c>
      <c r="P4702" t="inlineStr">
        <is>
          <t>HFO</t>
        </is>
      </c>
      <c r="Q4702" t="inlineStr">
        <is>
          <t>Mitsubishi</t>
        </is>
      </c>
      <c r="R4702" t="n">
        <v>260.871336700746</v>
      </c>
      <c r="S4702" t="n">
        <v>20</v>
      </c>
      <c r="T4702" t="n">
        <v>45</v>
      </c>
      <c r="U4702" t="n">
        <v>2</v>
      </c>
      <c r="V4702" t="n">
        <v>0</v>
      </c>
      <c r="W4702" t="n">
        <v>1</v>
      </c>
      <c r="X4702" t="n">
        <v>1</v>
      </c>
      <c r="Y4702" t="n">
        <v>2</v>
      </c>
      <c r="Z4702" t="b">
        <v>0</v>
      </c>
    </row>
    <row r="4703">
      <c r="A4703" s="4" t="n">
        <v>45074</v>
      </c>
      <c r="B4703" t="inlineStr">
        <is>
          <t>ENG_046</t>
        </is>
      </c>
      <c r="C4703" t="n">
        <v>79.18438933565486</v>
      </c>
      <c r="D4703" t="n">
        <v>6.883403022128779</v>
      </c>
      <c r="E4703" t="n">
        <v>4044.634643676776</v>
      </c>
      <c r="F4703" t="n">
        <v>3.673864489702528</v>
      </c>
      <c r="G4703" t="n">
        <v>1627.020002319585</v>
      </c>
      <c r="H4703" t="n">
        <v>24.40184404757616</v>
      </c>
      <c r="I4703" t="n">
        <v>77.54511419303162</v>
      </c>
      <c r="J4703" t="n">
        <v>450</v>
      </c>
      <c r="K4703" t="n">
        <v>132.7051656374313</v>
      </c>
      <c r="L4703" t="n">
        <v>100</v>
      </c>
      <c r="M4703" t="inlineStr">
        <is>
          <t>Normal</t>
        </is>
      </c>
      <c r="N4703" t="inlineStr">
        <is>
          <t>Mechanical Wear</t>
        </is>
      </c>
      <c r="O4703" t="inlineStr">
        <is>
          <t>4-stroke High-Speed</t>
        </is>
      </c>
      <c r="P4703" t="inlineStr">
        <is>
          <t>HFO</t>
        </is>
      </c>
      <c r="Q4703" t="inlineStr">
        <is>
          <t>Wärtsilä</t>
        </is>
      </c>
      <c r="R4703" t="n">
        <v>290.9127161190419</v>
      </c>
      <c r="S4703" t="n">
        <v>21</v>
      </c>
      <c r="T4703" t="n">
        <v>45</v>
      </c>
      <c r="U4703" t="n">
        <v>1</v>
      </c>
      <c r="V4703" t="n">
        <v>0</v>
      </c>
      <c r="W4703" t="n">
        <v>2</v>
      </c>
      <c r="X4703" t="n">
        <v>1</v>
      </c>
      <c r="Y4703" t="n">
        <v>4</v>
      </c>
      <c r="Z4703" t="b">
        <v>0</v>
      </c>
    </row>
    <row r="4704">
      <c r="A4704" s="4" t="n">
        <v>45081</v>
      </c>
      <c r="B4704" t="inlineStr">
        <is>
          <t>ENG_046</t>
        </is>
      </c>
      <c r="C4704" t="n">
        <v>83.40409357688991</v>
      </c>
      <c r="D4704" t="n">
        <v>8</v>
      </c>
      <c r="E4704" t="n">
        <v>1000</v>
      </c>
      <c r="F4704" t="n">
        <v>4.17379759047345</v>
      </c>
      <c r="G4704" t="n">
        <v>1580.0339210401</v>
      </c>
      <c r="H4704" t="n">
        <v>59.78877493851252</v>
      </c>
      <c r="I4704" t="n">
        <v>84.37424629165356</v>
      </c>
      <c r="J4704" t="n">
        <v>450</v>
      </c>
      <c r="K4704" t="n">
        <v>6.605673928303508</v>
      </c>
      <c r="L4704" t="n">
        <v>151.3850079270902</v>
      </c>
      <c r="M4704" t="inlineStr">
        <is>
          <t>Requires Maintenance</t>
        </is>
      </c>
      <c r="N4704" t="inlineStr">
        <is>
          <t>Oil Leakage</t>
        </is>
      </c>
      <c r="O4704" t="inlineStr">
        <is>
          <t>4-stroke High-Speed</t>
        </is>
      </c>
      <c r="P4704" t="inlineStr">
        <is>
          <t>Diesel</t>
        </is>
      </c>
      <c r="Q4704" t="inlineStr">
        <is>
          <t>Yanmar</t>
        </is>
      </c>
      <c r="R4704" t="n">
        <v>348.1118048068453</v>
      </c>
      <c r="S4704" t="n">
        <v>22</v>
      </c>
      <c r="T4704" t="n">
        <v>45</v>
      </c>
      <c r="U4704" t="n">
        <v>2</v>
      </c>
      <c r="V4704" t="n">
        <v>2</v>
      </c>
      <c r="W4704" t="n">
        <v>2</v>
      </c>
      <c r="X4704" t="n">
        <v>0</v>
      </c>
      <c r="Y4704" t="n">
        <v>5</v>
      </c>
      <c r="Z4704" t="b">
        <v>0</v>
      </c>
    </row>
    <row r="4705">
      <c r="A4705" s="4" t="n">
        <v>45088</v>
      </c>
      <c r="B4705" t="inlineStr">
        <is>
          <t>ENG_046</t>
        </is>
      </c>
      <c r="C4705" t="n">
        <v>83.08989445874992</v>
      </c>
      <c r="D4705" t="n">
        <v>7.100218402826683</v>
      </c>
      <c r="E4705" t="n">
        <v>3461.618249918893</v>
      </c>
      <c r="F4705" t="n">
        <v>3.929698991285645</v>
      </c>
      <c r="G4705" t="n">
        <v>1097.187345152447</v>
      </c>
      <c r="H4705" t="n">
        <v>55.72198220941236</v>
      </c>
      <c r="I4705" t="n">
        <v>81.26967413143107</v>
      </c>
      <c r="J4705" t="n">
        <v>450</v>
      </c>
      <c r="K4705" t="n">
        <v>72.53694641735774</v>
      </c>
      <c r="L4705" t="n">
        <v>100</v>
      </c>
      <c r="M4705" t="inlineStr">
        <is>
          <t>Critical</t>
        </is>
      </c>
      <c r="N4705" t="inlineStr">
        <is>
          <t>Oil Leakage</t>
        </is>
      </c>
      <c r="O4705" t="inlineStr">
        <is>
          <t>4-stroke High-Speed</t>
        </is>
      </c>
      <c r="P4705" t="inlineStr">
        <is>
          <t>HFO</t>
        </is>
      </c>
      <c r="Q4705" t="inlineStr">
        <is>
          <t>MAN B&amp;W</t>
        </is>
      </c>
      <c r="R4705" t="n">
        <v>326.5182744405803</v>
      </c>
      <c r="S4705" t="n">
        <v>23</v>
      </c>
      <c r="T4705" t="n">
        <v>45</v>
      </c>
      <c r="U4705" t="n">
        <v>0</v>
      </c>
      <c r="V4705" t="n">
        <v>2</v>
      </c>
      <c r="W4705" t="n">
        <v>2</v>
      </c>
      <c r="X4705" t="n">
        <v>1</v>
      </c>
      <c r="Y4705" t="n">
        <v>1</v>
      </c>
      <c r="Z4705" t="b">
        <v>0</v>
      </c>
    </row>
    <row r="4706">
      <c r="A4706" s="4" t="n">
        <v>45095</v>
      </c>
      <c r="B4706" t="inlineStr">
        <is>
          <t>ENG_046</t>
        </is>
      </c>
      <c r="C4706" t="n">
        <v>90.19742010274015</v>
      </c>
      <c r="D4706" t="n">
        <v>7.928353106373175</v>
      </c>
      <c r="E4706" t="n">
        <v>3162.872477609885</v>
      </c>
      <c r="F4706" t="n">
        <v>3.072381890373348</v>
      </c>
      <c r="G4706" t="n">
        <v>1326.623083023307</v>
      </c>
      <c r="H4706" t="n">
        <v>44.90873923956474</v>
      </c>
      <c r="I4706" t="n">
        <v>95.90088803133131</v>
      </c>
      <c r="J4706" t="n">
        <v>450</v>
      </c>
      <c r="K4706" t="n">
        <v>64.21899366227598</v>
      </c>
      <c r="L4706" t="n">
        <v>100</v>
      </c>
      <c r="M4706" t="inlineStr">
        <is>
          <t>Requires Maintenance</t>
        </is>
      </c>
      <c r="N4706" t="inlineStr">
        <is>
          <t>No Failure</t>
        </is>
      </c>
      <c r="O4706" t="inlineStr">
        <is>
          <t>4-stroke Medium-Speed</t>
        </is>
      </c>
      <c r="P4706" t="inlineStr">
        <is>
          <t>HFO</t>
        </is>
      </c>
      <c r="Q4706" t="inlineStr">
        <is>
          <t>MAN B&amp;W</t>
        </is>
      </c>
      <c r="R4706" t="n">
        <v>277.1209200820558</v>
      </c>
      <c r="S4706" t="n">
        <v>24</v>
      </c>
      <c r="T4706" t="n">
        <v>45</v>
      </c>
      <c r="U4706" t="n">
        <v>2</v>
      </c>
      <c r="V4706" t="n">
        <v>1</v>
      </c>
      <c r="W4706" t="n">
        <v>3</v>
      </c>
      <c r="X4706" t="n">
        <v>1</v>
      </c>
      <c r="Y4706" t="n">
        <v>1</v>
      </c>
      <c r="Z4706" t="b">
        <v>0</v>
      </c>
    </row>
    <row r="4707">
      <c r="A4707" s="4" t="n">
        <v>45102</v>
      </c>
      <c r="B4707" t="inlineStr">
        <is>
          <t>ENG_046</t>
        </is>
      </c>
      <c r="C4707" t="n">
        <v>80.53258206748626</v>
      </c>
      <c r="D4707" t="n">
        <v>7.11241951703711</v>
      </c>
      <c r="E4707" t="n">
        <v>4336.924065641692</v>
      </c>
      <c r="F4707" t="n">
        <v>3.73551163812169</v>
      </c>
      <c r="G4707" t="n">
        <v>1494.062241942804</v>
      </c>
      <c r="H4707" t="n">
        <v>45.33153403284068</v>
      </c>
      <c r="I4707" t="n">
        <v>79.8691880709201</v>
      </c>
      <c r="J4707" t="n">
        <v>450</v>
      </c>
      <c r="K4707" t="n">
        <v>108.7931864555523</v>
      </c>
      <c r="L4707" t="n">
        <v>100</v>
      </c>
      <c r="M4707" t="inlineStr">
        <is>
          <t>Critical</t>
        </is>
      </c>
      <c r="N4707" t="inlineStr">
        <is>
          <t>Oil Leakage</t>
        </is>
      </c>
      <c r="O4707" t="inlineStr">
        <is>
          <t>4-stroke Medium-Speed</t>
        </is>
      </c>
      <c r="P4707" t="inlineStr">
        <is>
          <t>Diesel</t>
        </is>
      </c>
      <c r="Q4707" t="inlineStr">
        <is>
          <t>Mitsubishi</t>
        </is>
      </c>
      <c r="R4707" t="n">
        <v>300.830397561085</v>
      </c>
      <c r="S4707" t="n">
        <v>25</v>
      </c>
      <c r="T4707" t="n">
        <v>45</v>
      </c>
      <c r="U4707" t="n">
        <v>0</v>
      </c>
      <c r="V4707" t="n">
        <v>2</v>
      </c>
      <c r="W4707" t="n">
        <v>3</v>
      </c>
      <c r="X4707" t="n">
        <v>0</v>
      </c>
      <c r="Y4707" t="n">
        <v>2</v>
      </c>
      <c r="Z4707" t="b">
        <v>0</v>
      </c>
    </row>
    <row r="4708">
      <c r="A4708" s="4" t="n">
        <v>45109</v>
      </c>
      <c r="B4708" t="inlineStr">
        <is>
          <t>ENG_046</t>
        </is>
      </c>
      <c r="C4708" t="n">
        <v>94.9044846589827</v>
      </c>
      <c r="D4708" t="n">
        <v>7.965945980580119</v>
      </c>
      <c r="E4708" t="n">
        <v>10025.21599810518</v>
      </c>
      <c r="F4708" t="n">
        <v>3.985066655355684</v>
      </c>
      <c r="G4708" t="n">
        <v>1597.443638926085</v>
      </c>
      <c r="H4708" t="n">
        <v>67.10383526278588</v>
      </c>
      <c r="I4708" t="n">
        <v>91.5806882781158</v>
      </c>
      <c r="J4708" t="n">
        <v>450</v>
      </c>
      <c r="K4708" t="n">
        <v>162.3344103187625</v>
      </c>
      <c r="L4708" t="n">
        <v>100</v>
      </c>
      <c r="M4708" t="inlineStr">
        <is>
          <t>Normal</t>
        </is>
      </c>
      <c r="N4708" t="inlineStr">
        <is>
          <t>Oil Leakage</t>
        </is>
      </c>
      <c r="O4708" t="inlineStr">
        <is>
          <t>4-stroke Medium-Speed</t>
        </is>
      </c>
      <c r="P4708" t="inlineStr">
        <is>
          <t>Diesel</t>
        </is>
      </c>
      <c r="Q4708" t="inlineStr">
        <is>
          <t>Rolls-Royce</t>
        </is>
      </c>
      <c r="R4708" t="n">
        <v>378.200697258227</v>
      </c>
      <c r="S4708" t="n">
        <v>26</v>
      </c>
      <c r="T4708" t="n">
        <v>45</v>
      </c>
      <c r="U4708" t="n">
        <v>1</v>
      </c>
      <c r="V4708" t="n">
        <v>2</v>
      </c>
      <c r="W4708" t="n">
        <v>3</v>
      </c>
      <c r="X4708" t="n">
        <v>0</v>
      </c>
      <c r="Y4708" t="n">
        <v>3</v>
      </c>
      <c r="Z4708" t="b">
        <v>0</v>
      </c>
    </row>
    <row r="4709">
      <c r="A4709" s="4" t="n">
        <v>45116</v>
      </c>
      <c r="B4709" t="inlineStr">
        <is>
          <t>ENG_046</t>
        </is>
      </c>
      <c r="C4709" t="n">
        <v>85.79944346944838</v>
      </c>
      <c r="D4709" t="n">
        <v>7.126776766672211</v>
      </c>
      <c r="E4709" t="n">
        <v>3107.742064808517</v>
      </c>
      <c r="F4709" t="n">
        <v>4.075866776637992</v>
      </c>
      <c r="G4709" t="n">
        <v>1653.461472520497</v>
      </c>
      <c r="H4709" t="n">
        <v>31.74275840597894</v>
      </c>
      <c r="I4709" t="n">
        <v>86.08479903515509</v>
      </c>
      <c r="J4709" t="n">
        <v>450</v>
      </c>
      <c r="K4709" t="n">
        <v>85.74306831364885</v>
      </c>
      <c r="L4709" t="n">
        <v>100</v>
      </c>
      <c r="M4709" t="inlineStr">
        <is>
          <t>Requires Maintenance</t>
        </is>
      </c>
      <c r="N4709" t="inlineStr">
        <is>
          <t>Overheating</t>
        </is>
      </c>
      <c r="O4709" t="inlineStr">
        <is>
          <t>4-stroke High-Speed</t>
        </is>
      </c>
      <c r="P4709" t="inlineStr">
        <is>
          <t>Diesel</t>
        </is>
      </c>
      <c r="Q4709" t="inlineStr">
        <is>
          <t>Caterpillar</t>
        </is>
      </c>
      <c r="R4709" t="n">
        <v>349.7071010911541</v>
      </c>
      <c r="S4709" t="n">
        <v>27</v>
      </c>
      <c r="T4709" t="n">
        <v>45</v>
      </c>
      <c r="U4709" t="n">
        <v>2</v>
      </c>
      <c r="V4709" t="n">
        <v>3</v>
      </c>
      <c r="W4709" t="n">
        <v>2</v>
      </c>
      <c r="X4709" t="n">
        <v>0</v>
      </c>
      <c r="Y4709" t="n">
        <v>0</v>
      </c>
      <c r="Z4709" t="b">
        <v>0</v>
      </c>
    </row>
    <row r="4710">
      <c r="A4710" s="4" t="n">
        <v>45123</v>
      </c>
      <c r="B4710" t="inlineStr">
        <is>
          <t>ENG_046</t>
        </is>
      </c>
      <c r="C4710" t="n">
        <v>87.09724928516319</v>
      </c>
      <c r="D4710" t="n">
        <v>8</v>
      </c>
      <c r="E4710" t="n">
        <v>9304.139910397837</v>
      </c>
      <c r="F4710" t="n">
        <v>4.094194406318326</v>
      </c>
      <c r="G4710" t="n">
        <v>1528.850704456408</v>
      </c>
      <c r="H4710" t="n">
        <v>69.21519913669339</v>
      </c>
      <c r="I4710" t="n">
        <v>88.70853366098709</v>
      </c>
      <c r="J4710" t="n">
        <v>450</v>
      </c>
      <c r="K4710" t="n">
        <v>165.7953102862091</v>
      </c>
      <c r="L4710" t="n">
        <v>100</v>
      </c>
      <c r="M4710" t="inlineStr">
        <is>
          <t>Critical</t>
        </is>
      </c>
      <c r="N4710" t="inlineStr">
        <is>
          <t>Mechanical Wear</t>
        </is>
      </c>
      <c r="O4710" t="inlineStr">
        <is>
          <t>2-stroke Medium-Speed</t>
        </is>
      </c>
      <c r="P4710" t="inlineStr">
        <is>
          <t>HFO</t>
        </is>
      </c>
      <c r="Q4710" t="inlineStr">
        <is>
          <t>MAN B&amp;W</t>
        </is>
      </c>
      <c r="R4710" t="n">
        <v>356.593070829028</v>
      </c>
      <c r="S4710" t="n">
        <v>28</v>
      </c>
      <c r="T4710" t="n">
        <v>45</v>
      </c>
      <c r="U4710" t="n">
        <v>0</v>
      </c>
      <c r="V4710" t="n">
        <v>0</v>
      </c>
      <c r="W4710" t="n">
        <v>1</v>
      </c>
      <c r="X4710" t="n">
        <v>1</v>
      </c>
      <c r="Y4710" t="n">
        <v>1</v>
      </c>
      <c r="Z4710" t="b">
        <v>0</v>
      </c>
    </row>
    <row r="4711">
      <c r="A4711" s="4" t="n">
        <v>45130</v>
      </c>
      <c r="B4711" t="inlineStr">
        <is>
          <t>ENG_046</t>
        </is>
      </c>
      <c r="C4711" t="n">
        <v>83.22763526732462</v>
      </c>
      <c r="D4711" t="n">
        <v>8</v>
      </c>
      <c r="E4711" t="n">
        <v>1037.026781932944</v>
      </c>
      <c r="F4711" t="n">
        <v>4.306761947304323</v>
      </c>
      <c r="G4711" t="n">
        <v>1566.156761307647</v>
      </c>
      <c r="H4711" t="n">
        <v>58.92482683370109</v>
      </c>
      <c r="I4711" t="n">
        <v>83.1478323352076</v>
      </c>
      <c r="J4711" t="n">
        <v>450</v>
      </c>
      <c r="K4711" t="n">
        <v>50.77789834541717</v>
      </c>
      <c r="L4711" t="n">
        <v>100</v>
      </c>
      <c r="M4711" t="inlineStr">
        <is>
          <t>Critical</t>
        </is>
      </c>
      <c r="N4711" t="inlineStr">
        <is>
          <t>Mechanical Wear</t>
        </is>
      </c>
      <c r="O4711" t="inlineStr">
        <is>
          <t>2-stroke Medium-Speed</t>
        </is>
      </c>
      <c r="P4711" t="inlineStr">
        <is>
          <t>Diesel</t>
        </is>
      </c>
      <c r="Q4711" t="inlineStr">
        <is>
          <t>MAN B&amp;W</t>
        </is>
      </c>
      <c r="R4711" t="n">
        <v>358.4416125334369</v>
      </c>
      <c r="S4711" t="n">
        <v>29</v>
      </c>
      <c r="T4711" t="n">
        <v>45</v>
      </c>
      <c r="U4711" t="n">
        <v>0</v>
      </c>
      <c r="V4711" t="n">
        <v>0</v>
      </c>
      <c r="W4711" t="n">
        <v>1</v>
      </c>
      <c r="X4711" t="n">
        <v>0</v>
      </c>
      <c r="Y4711" t="n">
        <v>1</v>
      </c>
      <c r="Z4711" t="b">
        <v>0</v>
      </c>
    </row>
    <row r="4712">
      <c r="A4712" s="4" t="n">
        <v>45137</v>
      </c>
      <c r="B4712" t="inlineStr">
        <is>
          <t>ENG_046</t>
        </is>
      </c>
      <c r="C4712" t="n">
        <v>82.16079549562562</v>
      </c>
      <c r="D4712" t="n">
        <v>6.830465299395199</v>
      </c>
      <c r="E4712" t="n">
        <v>2186.295361951151</v>
      </c>
      <c r="F4712" t="n">
        <v>3.871843690069372</v>
      </c>
      <c r="G4712" t="n">
        <v>1516.973091672221</v>
      </c>
      <c r="H4712" t="n">
        <v>45.13818642677146</v>
      </c>
      <c r="I4712" t="n">
        <v>79.72083481004499</v>
      </c>
      <c r="J4712" t="n">
        <v>450</v>
      </c>
      <c r="K4712" t="n">
        <v>5.18584626713345</v>
      </c>
      <c r="L4712" t="n">
        <v>421.5889267306909</v>
      </c>
      <c r="M4712" t="inlineStr">
        <is>
          <t>Requires Maintenance</t>
        </is>
      </c>
      <c r="N4712" t="inlineStr">
        <is>
          <t>Mechanical Wear</t>
        </is>
      </c>
      <c r="O4712" t="inlineStr">
        <is>
          <t>4-stroke Medium-Speed</t>
        </is>
      </c>
      <c r="P4712" t="inlineStr">
        <is>
          <t>Diesel</t>
        </is>
      </c>
      <c r="Q4712" t="inlineStr">
        <is>
          <t>MAN B&amp;W</t>
        </is>
      </c>
      <c r="R4712" t="n">
        <v>318.1137576108181</v>
      </c>
      <c r="S4712" t="n">
        <v>30</v>
      </c>
      <c r="T4712" t="n">
        <v>45</v>
      </c>
      <c r="U4712" t="n">
        <v>2</v>
      </c>
      <c r="V4712" t="n">
        <v>0</v>
      </c>
      <c r="W4712" t="n">
        <v>3</v>
      </c>
      <c r="X4712" t="n">
        <v>0</v>
      </c>
      <c r="Y4712" t="n">
        <v>1</v>
      </c>
      <c r="Z4712" t="b">
        <v>0</v>
      </c>
    </row>
    <row r="4713">
      <c r="A4713" s="4" t="n">
        <v>45144</v>
      </c>
      <c r="B4713" t="inlineStr">
        <is>
          <t>ENG_046</t>
        </is>
      </c>
      <c r="C4713" t="n">
        <v>78.80137649514151</v>
      </c>
      <c r="D4713" t="n">
        <v>6.508257087765279</v>
      </c>
      <c r="E4713" t="n">
        <v>1000</v>
      </c>
      <c r="F4713" t="n">
        <v>3.771129246003805</v>
      </c>
      <c r="G4713" t="n">
        <v>1637.123874843697</v>
      </c>
      <c r="H4713" t="n">
        <v>47.48171699503212</v>
      </c>
      <c r="I4713" t="n">
        <v>81.91332691701145</v>
      </c>
      <c r="J4713" t="n">
        <v>450</v>
      </c>
      <c r="K4713" t="n">
        <v>27.83141213603734</v>
      </c>
      <c r="L4713" t="n">
        <v>100</v>
      </c>
      <c r="M4713" t="inlineStr">
        <is>
          <t>Requires Maintenance</t>
        </is>
      </c>
      <c r="N4713" t="inlineStr">
        <is>
          <t>Oil Leakage</t>
        </is>
      </c>
      <c r="O4713" t="inlineStr">
        <is>
          <t>2-stroke Medium-Speed</t>
        </is>
      </c>
      <c r="P4713" t="inlineStr">
        <is>
          <t>Diesel</t>
        </is>
      </c>
      <c r="Q4713" t="inlineStr">
        <is>
          <t>Rolls-Royce</t>
        </is>
      </c>
      <c r="R4713" t="n">
        <v>297.1701755261849</v>
      </c>
      <c r="S4713" t="n">
        <v>31</v>
      </c>
      <c r="T4713" t="n">
        <v>45</v>
      </c>
      <c r="U4713" t="n">
        <v>2</v>
      </c>
      <c r="V4713" t="n">
        <v>2</v>
      </c>
      <c r="W4713" t="n">
        <v>1</v>
      </c>
      <c r="X4713" t="n">
        <v>0</v>
      </c>
      <c r="Y4713" t="n">
        <v>3</v>
      </c>
      <c r="Z4713" t="b">
        <v>0</v>
      </c>
    </row>
    <row r="4714">
      <c r="A4714" s="4" t="n">
        <v>45151</v>
      </c>
      <c r="B4714" t="inlineStr">
        <is>
          <t>ENG_046</t>
        </is>
      </c>
      <c r="C4714" t="n">
        <v>81.22481912186343</v>
      </c>
      <c r="D4714" t="n">
        <v>6.629722480975216</v>
      </c>
      <c r="E4714" t="n">
        <v>2737.406014023958</v>
      </c>
      <c r="F4714" t="n">
        <v>3.693432715922196</v>
      </c>
      <c r="G4714" t="n">
        <v>1562.573130298182</v>
      </c>
      <c r="H4714" t="n">
        <v>35.39883243116574</v>
      </c>
      <c r="I4714" t="n">
        <v>85.00235920970883</v>
      </c>
      <c r="J4714" t="n">
        <v>450</v>
      </c>
      <c r="K4714" t="n">
        <v>66.38098064212731</v>
      </c>
      <c r="L4714" t="n">
        <v>100</v>
      </c>
      <c r="M4714" t="inlineStr">
        <is>
          <t>Requires Maintenance</t>
        </is>
      </c>
      <c r="N4714" t="inlineStr">
        <is>
          <t>No Failure</t>
        </is>
      </c>
      <c r="O4714" t="inlineStr">
        <is>
          <t>4-stroke Medium-Speed</t>
        </is>
      </c>
      <c r="P4714" t="inlineStr">
        <is>
          <t>HFO</t>
        </is>
      </c>
      <c r="Q4714" t="inlineStr">
        <is>
          <t>Rolls-Royce</t>
        </is>
      </c>
      <c r="R4714" t="n">
        <v>299.9984042895532</v>
      </c>
      <c r="S4714" t="n">
        <v>32</v>
      </c>
      <c r="T4714" t="n">
        <v>45</v>
      </c>
      <c r="U4714" t="n">
        <v>2</v>
      </c>
      <c r="V4714" t="n">
        <v>1</v>
      </c>
      <c r="W4714" t="n">
        <v>3</v>
      </c>
      <c r="X4714" t="n">
        <v>1</v>
      </c>
      <c r="Y4714" t="n">
        <v>3</v>
      </c>
      <c r="Z4714" t="b">
        <v>0</v>
      </c>
    </row>
    <row r="4715">
      <c r="A4715" s="4" t="n">
        <v>45158</v>
      </c>
      <c r="B4715" t="inlineStr">
        <is>
          <t>ENG_046</t>
        </is>
      </c>
      <c r="C4715" t="n">
        <v>88.50979842927862</v>
      </c>
      <c r="D4715" t="n">
        <v>8</v>
      </c>
      <c r="E4715" t="n">
        <v>1352.294848419119</v>
      </c>
      <c r="F4715" t="n">
        <v>4.364921440753653</v>
      </c>
      <c r="G4715" t="n">
        <v>1513.147532009458</v>
      </c>
      <c r="H4715" t="n">
        <v>65.1268599618185</v>
      </c>
      <c r="I4715" t="n">
        <v>83.56592638273924</v>
      </c>
      <c r="J4715" t="n">
        <v>450</v>
      </c>
      <c r="K4715" t="n">
        <v>53.14409674367677</v>
      </c>
      <c r="L4715" t="n">
        <v>100</v>
      </c>
      <c r="M4715" t="inlineStr">
        <is>
          <t>Requires Maintenance</t>
        </is>
      </c>
      <c r="N4715" t="inlineStr">
        <is>
          <t>Overheating</t>
        </is>
      </c>
      <c r="O4715" t="inlineStr">
        <is>
          <t>2-stroke Low-Speed</t>
        </is>
      </c>
      <c r="P4715" t="inlineStr">
        <is>
          <t>Diesel</t>
        </is>
      </c>
      <c r="Q4715" t="inlineStr">
        <is>
          <t>Rolls-Royce</t>
        </is>
      </c>
      <c r="R4715" t="n">
        <v>386.3383168807422</v>
      </c>
      <c r="S4715" t="n">
        <v>33</v>
      </c>
      <c r="T4715" t="n">
        <v>45</v>
      </c>
      <c r="U4715" t="n">
        <v>2</v>
      </c>
      <c r="V4715" t="n">
        <v>3</v>
      </c>
      <c r="W4715" t="n">
        <v>0</v>
      </c>
      <c r="X4715" t="n">
        <v>0</v>
      </c>
      <c r="Y4715" t="n">
        <v>3</v>
      </c>
      <c r="Z4715" t="b">
        <v>0</v>
      </c>
    </row>
    <row r="4716">
      <c r="A4716" s="4" t="n">
        <v>45165</v>
      </c>
      <c r="B4716" t="inlineStr">
        <is>
          <t>ENG_046</t>
        </is>
      </c>
      <c r="C4716" t="n">
        <v>87.03464544092633</v>
      </c>
      <c r="D4716" t="n">
        <v>7.075052734148032</v>
      </c>
      <c r="E4716" t="n">
        <v>1150.963523234344</v>
      </c>
      <c r="F4716" t="n">
        <v>3.341808414819048</v>
      </c>
      <c r="G4716" t="n">
        <v>1446.326240172524</v>
      </c>
      <c r="H4716" t="n">
        <v>50.77248453831606</v>
      </c>
      <c r="I4716" t="n">
        <v>84.40356457934442</v>
      </c>
      <c r="J4716" t="n">
        <v>450</v>
      </c>
      <c r="K4716" t="n">
        <v>16.30509400520745</v>
      </c>
      <c r="L4716" t="n">
        <v>100</v>
      </c>
      <c r="M4716" t="inlineStr">
        <is>
          <t>Critical</t>
        </is>
      </c>
      <c r="N4716" t="inlineStr">
        <is>
          <t>Overheating</t>
        </is>
      </c>
      <c r="O4716" t="inlineStr">
        <is>
          <t>2-stroke Medium-Speed</t>
        </is>
      </c>
      <c r="P4716" t="inlineStr">
        <is>
          <t>HFO</t>
        </is>
      </c>
      <c r="Q4716" t="inlineStr">
        <is>
          <t>Yanmar</t>
        </is>
      </c>
      <c r="R4716" t="n">
        <v>290.8531105152799</v>
      </c>
      <c r="S4716" t="n">
        <v>34</v>
      </c>
      <c r="T4716" t="n">
        <v>45</v>
      </c>
      <c r="U4716" t="n">
        <v>0</v>
      </c>
      <c r="V4716" t="n">
        <v>3</v>
      </c>
      <c r="W4716" t="n">
        <v>1</v>
      </c>
      <c r="X4716" t="n">
        <v>1</v>
      </c>
      <c r="Y4716" t="n">
        <v>5</v>
      </c>
      <c r="Z4716" t="b">
        <v>0</v>
      </c>
    </row>
    <row r="4717">
      <c r="A4717" s="4" t="n">
        <v>45172</v>
      </c>
      <c r="B4717" t="inlineStr">
        <is>
          <t>ENG_046</t>
        </is>
      </c>
      <c r="C4717" t="n">
        <v>88.7600990506613</v>
      </c>
      <c r="D4717" t="n">
        <v>6.297513436849592</v>
      </c>
      <c r="E4717" t="n">
        <v>2882.704559993699</v>
      </c>
      <c r="F4717" t="n">
        <v>3.922428221190314</v>
      </c>
      <c r="G4717" t="n">
        <v>1516.258285008496</v>
      </c>
      <c r="H4717" t="n">
        <v>39.25127256499061</v>
      </c>
      <c r="I4717" t="n">
        <v>88.2818161107637</v>
      </c>
      <c r="J4717" t="n">
        <v>450</v>
      </c>
      <c r="K4717" t="n">
        <v>72.68689809204042</v>
      </c>
      <c r="L4717" t="n">
        <v>100</v>
      </c>
      <c r="M4717" t="inlineStr">
        <is>
          <t>Critical</t>
        </is>
      </c>
      <c r="N4717" t="inlineStr">
        <is>
          <t>No Failure</t>
        </is>
      </c>
      <c r="O4717" t="inlineStr">
        <is>
          <t>4-stroke High-Speed</t>
        </is>
      </c>
      <c r="P4717" t="inlineStr">
        <is>
          <t>HFO</t>
        </is>
      </c>
      <c r="Q4717" t="inlineStr">
        <is>
          <t>MAN B&amp;W</t>
        </is>
      </c>
      <c r="R4717" t="n">
        <v>348.1551174319615</v>
      </c>
      <c r="S4717" t="n">
        <v>35</v>
      </c>
      <c r="T4717" t="n">
        <v>45</v>
      </c>
      <c r="U4717" t="n">
        <v>0</v>
      </c>
      <c r="V4717" t="n">
        <v>1</v>
      </c>
      <c r="W4717" t="n">
        <v>2</v>
      </c>
      <c r="X4717" t="n">
        <v>1</v>
      </c>
      <c r="Y4717" t="n">
        <v>1</v>
      </c>
      <c r="Z4717" t="b">
        <v>0</v>
      </c>
    </row>
    <row r="4718">
      <c r="A4718" s="4" t="n">
        <v>45179</v>
      </c>
      <c r="B4718" t="inlineStr">
        <is>
          <t>ENG_046</t>
        </is>
      </c>
      <c r="C4718" t="n">
        <v>90.81632698754871</v>
      </c>
      <c r="D4718" t="n">
        <v>7.902614048634228</v>
      </c>
      <c r="E4718" t="n">
        <v>3182.6269979445</v>
      </c>
      <c r="F4718" t="n">
        <v>3.667804409974261</v>
      </c>
      <c r="G4718" t="n">
        <v>1596.918275767855</v>
      </c>
      <c r="H4718" t="n">
        <v>55.76300694565701</v>
      </c>
      <c r="I4718" t="n">
        <v>89.22354989607143</v>
      </c>
      <c r="J4718" t="n">
        <v>450</v>
      </c>
      <c r="K4718" t="n">
        <v>56.80344963880654</v>
      </c>
      <c r="L4718" t="n">
        <v>100</v>
      </c>
      <c r="M4718" t="inlineStr">
        <is>
          <t>Requires Maintenance</t>
        </is>
      </c>
      <c r="N4718" t="inlineStr">
        <is>
          <t>Mechanical Wear</t>
        </is>
      </c>
      <c r="O4718" t="inlineStr">
        <is>
          <t>2-stroke Medium-Speed</t>
        </is>
      </c>
      <c r="P4718" t="inlineStr">
        <is>
          <t>HFO</t>
        </is>
      </c>
      <c r="Q4718" t="inlineStr">
        <is>
          <t>Rolls-Royce</t>
        </is>
      </c>
      <c r="R4718" t="n">
        <v>333.0965246225957</v>
      </c>
      <c r="S4718" t="n">
        <v>36</v>
      </c>
      <c r="T4718" t="n">
        <v>45</v>
      </c>
      <c r="U4718" t="n">
        <v>2</v>
      </c>
      <c r="V4718" t="n">
        <v>0</v>
      </c>
      <c r="W4718" t="n">
        <v>1</v>
      </c>
      <c r="X4718" t="n">
        <v>1</v>
      </c>
      <c r="Y4718" t="n">
        <v>3</v>
      </c>
      <c r="Z4718" t="b">
        <v>0</v>
      </c>
    </row>
    <row r="4719">
      <c r="A4719" s="4" t="n">
        <v>45186</v>
      </c>
      <c r="B4719" t="inlineStr">
        <is>
          <t>ENG_046</t>
        </is>
      </c>
      <c r="C4719" t="n">
        <v>96.36941901398561</v>
      </c>
      <c r="D4719" t="n">
        <v>8</v>
      </c>
      <c r="E4719" t="n">
        <v>4827.977361319536</v>
      </c>
      <c r="F4719" t="n">
        <v>3.821444484845989</v>
      </c>
      <c r="G4719" t="n">
        <v>1553.495077779612</v>
      </c>
      <c r="H4719" t="n">
        <v>79.74406712307939</v>
      </c>
      <c r="I4719" t="n">
        <v>97.9472827634294</v>
      </c>
      <c r="J4719" t="n">
        <v>450</v>
      </c>
      <c r="K4719" t="n">
        <v>20.60002903684966</v>
      </c>
      <c r="L4719" t="n">
        <v>234.367502719689</v>
      </c>
      <c r="M4719" t="inlineStr">
        <is>
          <t>Critical</t>
        </is>
      </c>
      <c r="N4719" t="inlineStr">
        <is>
          <t>No Failure</t>
        </is>
      </c>
      <c r="O4719" t="inlineStr">
        <is>
          <t>2-stroke Medium-Speed</t>
        </is>
      </c>
      <c r="P4719" t="inlineStr">
        <is>
          <t>HFO</t>
        </is>
      </c>
      <c r="Q4719" t="inlineStr">
        <is>
          <t>MAN B&amp;W</t>
        </is>
      </c>
      <c r="R4719" t="n">
        <v>368.2703847988075</v>
      </c>
      <c r="S4719" t="n">
        <v>37</v>
      </c>
      <c r="T4719" t="n">
        <v>45</v>
      </c>
      <c r="U4719" t="n">
        <v>0</v>
      </c>
      <c r="V4719" t="n">
        <v>1</v>
      </c>
      <c r="W4719" t="n">
        <v>1</v>
      </c>
      <c r="X4719" t="n">
        <v>1</v>
      </c>
      <c r="Y4719" t="n">
        <v>1</v>
      </c>
      <c r="Z4719" t="b">
        <v>0</v>
      </c>
    </row>
    <row r="4720">
      <c r="A4720" s="4" t="n">
        <v>45193</v>
      </c>
      <c r="B4720" t="inlineStr">
        <is>
          <t>ENG_046</t>
        </is>
      </c>
      <c r="C4720" t="n">
        <v>74.00447896897838</v>
      </c>
      <c r="D4720" t="n">
        <v>7.459133188776368</v>
      </c>
      <c r="E4720" t="n">
        <v>1704.202283323546</v>
      </c>
      <c r="F4720" t="n">
        <v>4.056267919613309</v>
      </c>
      <c r="G4720" t="n">
        <v>1576.165283669051</v>
      </c>
      <c r="H4720" t="n">
        <v>46.11573677939323</v>
      </c>
      <c r="I4720" t="n">
        <v>79.52291059034189</v>
      </c>
      <c r="J4720" t="n">
        <v>450</v>
      </c>
      <c r="K4720" t="n">
        <v>49.7476779428007</v>
      </c>
      <c r="L4720" t="n">
        <v>100</v>
      </c>
      <c r="M4720" t="inlineStr">
        <is>
          <t>Normal</t>
        </is>
      </c>
      <c r="N4720" t="inlineStr">
        <is>
          <t>Oil Leakage</t>
        </is>
      </c>
      <c r="O4720" t="inlineStr">
        <is>
          <t>2-stroke Low-Speed</t>
        </is>
      </c>
      <c r="P4720" t="inlineStr">
        <is>
          <t>HFO</t>
        </is>
      </c>
      <c r="Q4720" t="inlineStr">
        <is>
          <t>Rolls-Royce</t>
        </is>
      </c>
      <c r="R4720" t="n">
        <v>300.1819939495648</v>
      </c>
      <c r="S4720" t="n">
        <v>38</v>
      </c>
      <c r="T4720" t="n">
        <v>45</v>
      </c>
      <c r="U4720" t="n">
        <v>1</v>
      </c>
      <c r="V4720" t="n">
        <v>2</v>
      </c>
      <c r="W4720" t="n">
        <v>0</v>
      </c>
      <c r="X4720" t="n">
        <v>1</v>
      </c>
      <c r="Y4720" t="n">
        <v>3</v>
      </c>
      <c r="Z4720" t="b">
        <v>0</v>
      </c>
    </row>
    <row r="4721">
      <c r="A4721" s="4" t="n">
        <v>45200</v>
      </c>
      <c r="B4721" t="inlineStr">
        <is>
          <t>ENG_046</t>
        </is>
      </c>
      <c r="C4721" t="n">
        <v>94.78932512452702</v>
      </c>
      <c r="D4721" t="n">
        <v>8</v>
      </c>
      <c r="E4721" t="n">
        <v>10284.70935122298</v>
      </c>
      <c r="F4721" t="n">
        <v>3.871760850098992</v>
      </c>
      <c r="G4721" t="n">
        <v>1768.544372270237</v>
      </c>
      <c r="H4721" t="n">
        <v>75.24148404671718</v>
      </c>
      <c r="I4721" t="n">
        <v>93.64658459600848</v>
      </c>
      <c r="J4721" t="n">
        <v>450</v>
      </c>
      <c r="K4721" t="n">
        <v>148.9212572997056</v>
      </c>
      <c r="L4721" t="n">
        <v>100</v>
      </c>
      <c r="M4721" t="inlineStr">
        <is>
          <t>Critical</t>
        </is>
      </c>
      <c r="N4721" t="inlineStr">
        <is>
          <t>Oil Leakage</t>
        </is>
      </c>
      <c r="O4721" t="inlineStr">
        <is>
          <t>2-stroke Medium-Speed</t>
        </is>
      </c>
      <c r="P4721" t="inlineStr">
        <is>
          <t>Diesel</t>
        </is>
      </c>
      <c r="Q4721" t="inlineStr">
        <is>
          <t>Mitsubishi</t>
        </is>
      </c>
      <c r="R4721" t="n">
        <v>367.0015980244485</v>
      </c>
      <c r="S4721" t="n">
        <v>39</v>
      </c>
      <c r="T4721" t="n">
        <v>45</v>
      </c>
      <c r="U4721" t="n">
        <v>0</v>
      </c>
      <c r="V4721" t="n">
        <v>2</v>
      </c>
      <c r="W4721" t="n">
        <v>1</v>
      </c>
      <c r="X4721" t="n">
        <v>0</v>
      </c>
      <c r="Y4721" t="n">
        <v>2</v>
      </c>
      <c r="Z4721" t="b">
        <v>0</v>
      </c>
    </row>
    <row r="4722">
      <c r="A4722" s="4" t="n">
        <v>45207</v>
      </c>
      <c r="B4722" t="inlineStr">
        <is>
          <t>ENG_046</t>
        </is>
      </c>
      <c r="C4722" t="n">
        <v>90.82344142216492</v>
      </c>
      <c r="D4722" t="n">
        <v>7.282283763949884</v>
      </c>
      <c r="E4722" t="n">
        <v>2675.504927720915</v>
      </c>
      <c r="F4722" t="n">
        <v>3.796648911306996</v>
      </c>
      <c r="G4722" t="n">
        <v>1553.032784549318</v>
      </c>
      <c r="H4722" t="n">
        <v>40.70101039547396</v>
      </c>
      <c r="I4722" t="n">
        <v>95.55360802547692</v>
      </c>
      <c r="J4722" t="n">
        <v>450</v>
      </c>
      <c r="K4722" t="n">
        <v>50.74420940220915</v>
      </c>
      <c r="L4722" t="n">
        <v>100</v>
      </c>
      <c r="M4722" t="inlineStr">
        <is>
          <t>Requires Maintenance</t>
        </is>
      </c>
      <c r="N4722" t="inlineStr">
        <is>
          <t>Mechanical Wear</t>
        </is>
      </c>
      <c r="O4722" t="inlineStr">
        <is>
          <t>4-stroke High-Speed</t>
        </is>
      </c>
      <c r="P4722" t="inlineStr">
        <is>
          <t>Diesel</t>
        </is>
      </c>
      <c r="Q4722" t="inlineStr">
        <is>
          <t>Mitsubishi</t>
        </is>
      </c>
      <c r="R4722" t="n">
        <v>344.8247199966171</v>
      </c>
      <c r="S4722" t="n">
        <v>40</v>
      </c>
      <c r="T4722" t="n">
        <v>45</v>
      </c>
      <c r="U4722" t="n">
        <v>2</v>
      </c>
      <c r="V4722" t="n">
        <v>0</v>
      </c>
      <c r="W4722" t="n">
        <v>2</v>
      </c>
      <c r="X4722" t="n">
        <v>0</v>
      </c>
      <c r="Y4722" t="n">
        <v>2</v>
      </c>
      <c r="Z4722" t="b">
        <v>0</v>
      </c>
    </row>
    <row r="4723">
      <c r="A4723" s="4" t="n">
        <v>45214</v>
      </c>
      <c r="B4723" t="inlineStr">
        <is>
          <t>ENG_046</t>
        </is>
      </c>
      <c r="C4723" t="n">
        <v>61.93257614308216</v>
      </c>
      <c r="D4723" t="n">
        <v>5.472283718812657</v>
      </c>
      <c r="E4723" t="n">
        <v>2055.587798137561</v>
      </c>
      <c r="F4723" t="n">
        <v>3.271257345459746</v>
      </c>
      <c r="G4723" t="n">
        <v>1370.200295905368</v>
      </c>
      <c r="H4723" t="n">
        <v>23.28396241549916</v>
      </c>
      <c r="I4723" t="n">
        <v>70</v>
      </c>
      <c r="J4723" t="n">
        <v>444.7205968723319</v>
      </c>
      <c r="K4723" t="n">
        <v>119.9445111046647</v>
      </c>
      <c r="L4723" t="n">
        <v>100</v>
      </c>
      <c r="M4723" t="inlineStr">
        <is>
          <t>Critical</t>
        </is>
      </c>
      <c r="N4723" t="inlineStr">
        <is>
          <t>Mechanical Wear</t>
        </is>
      </c>
      <c r="O4723" t="inlineStr">
        <is>
          <t>4-stroke Medium-Speed</t>
        </is>
      </c>
      <c r="P4723" t="inlineStr">
        <is>
          <t>Diesel</t>
        </is>
      </c>
      <c r="Q4723" t="inlineStr">
        <is>
          <t>MAN B&amp;W</t>
        </is>
      </c>
      <c r="R4723" t="n">
        <v>202.5973946313025</v>
      </c>
      <c r="S4723" t="n">
        <v>41</v>
      </c>
      <c r="T4723" t="n">
        <v>45</v>
      </c>
      <c r="U4723" t="n">
        <v>0</v>
      </c>
      <c r="V4723" t="n">
        <v>0</v>
      </c>
      <c r="W4723" t="n">
        <v>3</v>
      </c>
      <c r="X4723" t="n">
        <v>0</v>
      </c>
      <c r="Y4723" t="n">
        <v>1</v>
      </c>
      <c r="Z4723" t="b">
        <v>1</v>
      </c>
    </row>
    <row r="4724">
      <c r="A4724" s="4" t="n">
        <v>45221</v>
      </c>
      <c r="B4724" t="inlineStr">
        <is>
          <t>ENG_046</t>
        </is>
      </c>
      <c r="C4724" t="n">
        <v>83.12327062950985</v>
      </c>
      <c r="D4724" t="n">
        <v>7.261807894827238</v>
      </c>
      <c r="E4724" t="n">
        <v>3958.898601492282</v>
      </c>
      <c r="F4724" t="n">
        <v>2.953824933651532</v>
      </c>
      <c r="G4724" t="n">
        <v>1676.721357198834</v>
      </c>
      <c r="H4724" t="n">
        <v>32.25452638210573</v>
      </c>
      <c r="I4724" t="n">
        <v>84.49071506706458</v>
      </c>
      <c r="J4724" t="n">
        <v>450</v>
      </c>
      <c r="K4724" t="n">
        <v>102.823909382503</v>
      </c>
      <c r="L4724" t="n">
        <v>100</v>
      </c>
      <c r="M4724" t="inlineStr">
        <is>
          <t>Critical</t>
        </is>
      </c>
      <c r="N4724" t="inlineStr">
        <is>
          <t>Oil Leakage</t>
        </is>
      </c>
      <c r="O4724" t="inlineStr">
        <is>
          <t>4-stroke High-Speed</t>
        </is>
      </c>
      <c r="P4724" t="inlineStr">
        <is>
          <t>Diesel</t>
        </is>
      </c>
      <c r="Q4724" t="inlineStr">
        <is>
          <t>Wärtsilä</t>
        </is>
      </c>
      <c r="R4724" t="n">
        <v>245.5315893521103</v>
      </c>
      <c r="S4724" t="n">
        <v>42</v>
      </c>
      <c r="T4724" t="n">
        <v>45</v>
      </c>
      <c r="U4724" t="n">
        <v>0</v>
      </c>
      <c r="V4724" t="n">
        <v>2</v>
      </c>
      <c r="W4724" t="n">
        <v>2</v>
      </c>
      <c r="X4724" t="n">
        <v>0</v>
      </c>
      <c r="Y4724" t="n">
        <v>4</v>
      </c>
      <c r="Z4724" t="b">
        <v>0</v>
      </c>
    </row>
    <row r="4725">
      <c r="A4725" s="4" t="n">
        <v>45228</v>
      </c>
      <c r="B4725" t="inlineStr">
        <is>
          <t>ENG_046</t>
        </is>
      </c>
      <c r="C4725" t="n">
        <v>82.73971970611599</v>
      </c>
      <c r="D4725" t="n">
        <v>7.164568187486207</v>
      </c>
      <c r="E4725" t="n">
        <v>2926.258407187954</v>
      </c>
      <c r="F4725" t="n">
        <v>3.707912046261024</v>
      </c>
      <c r="G4725" t="n">
        <v>1226.760332466216</v>
      </c>
      <c r="H4725" t="n">
        <v>45.12170859966105</v>
      </c>
      <c r="I4725" t="n">
        <v>80.9555852458528</v>
      </c>
      <c r="J4725" t="n">
        <v>450</v>
      </c>
      <c r="K4725" t="n">
        <v>71.76643528460646</v>
      </c>
      <c r="L4725" t="n">
        <v>100</v>
      </c>
      <c r="M4725" t="inlineStr">
        <is>
          <t>Normal</t>
        </is>
      </c>
      <c r="N4725" t="inlineStr">
        <is>
          <t>No Failure</t>
        </is>
      </c>
      <c r="O4725" t="inlineStr">
        <is>
          <t>4-stroke Medium-Speed</t>
        </is>
      </c>
      <c r="P4725" t="inlineStr">
        <is>
          <t>Diesel</t>
        </is>
      </c>
      <c r="Q4725" t="inlineStr">
        <is>
          <t>Yanmar</t>
        </is>
      </c>
      <c r="R4725" t="n">
        <v>306.7916034025681</v>
      </c>
      <c r="S4725" t="n">
        <v>43</v>
      </c>
      <c r="T4725" t="n">
        <v>45</v>
      </c>
      <c r="U4725" t="n">
        <v>1</v>
      </c>
      <c r="V4725" t="n">
        <v>1</v>
      </c>
      <c r="W4725" t="n">
        <v>3</v>
      </c>
      <c r="X4725" t="n">
        <v>0</v>
      </c>
      <c r="Y4725" t="n">
        <v>5</v>
      </c>
      <c r="Z4725" t="b">
        <v>0</v>
      </c>
    </row>
    <row r="4726">
      <c r="A4726" s="4" t="n">
        <v>45235</v>
      </c>
      <c r="B4726" t="inlineStr">
        <is>
          <t>ENG_046</t>
        </is>
      </c>
      <c r="C4726" t="n">
        <v>75.70445369958752</v>
      </c>
      <c r="D4726" t="n">
        <v>7.040666119736119</v>
      </c>
      <c r="E4726" t="n">
        <v>2441.091054913129</v>
      </c>
      <c r="F4726" t="n">
        <v>3.51153600096985</v>
      </c>
      <c r="G4726" t="n">
        <v>1283.717323852142</v>
      </c>
      <c r="H4726" t="n">
        <v>33.17809571567414</v>
      </c>
      <c r="I4726" t="n">
        <v>77.13662349155031</v>
      </c>
      <c r="J4726" t="n">
        <v>450</v>
      </c>
      <c r="K4726" t="n">
        <v>40.15630698301642</v>
      </c>
      <c r="L4726" t="n">
        <v>100</v>
      </c>
      <c r="M4726" t="inlineStr">
        <is>
          <t>Requires Maintenance</t>
        </is>
      </c>
      <c r="N4726" t="inlineStr">
        <is>
          <t>Overheating</t>
        </is>
      </c>
      <c r="O4726" t="inlineStr">
        <is>
          <t>4-stroke High-Speed</t>
        </is>
      </c>
      <c r="P4726" t="inlineStr">
        <is>
          <t>Diesel</t>
        </is>
      </c>
      <c r="Q4726" t="inlineStr">
        <is>
          <t>Yanmar</t>
        </is>
      </c>
      <c r="R4726" t="n">
        <v>265.8389145998567</v>
      </c>
      <c r="S4726" t="n">
        <v>44</v>
      </c>
      <c r="T4726" t="n">
        <v>45</v>
      </c>
      <c r="U4726" t="n">
        <v>2</v>
      </c>
      <c r="V4726" t="n">
        <v>3</v>
      </c>
      <c r="W4726" t="n">
        <v>2</v>
      </c>
      <c r="X4726" t="n">
        <v>0</v>
      </c>
      <c r="Y4726" t="n">
        <v>5</v>
      </c>
      <c r="Z4726" t="b">
        <v>0</v>
      </c>
    </row>
    <row r="4727">
      <c r="A4727" s="4" t="n">
        <v>45242</v>
      </c>
      <c r="B4727" t="inlineStr">
        <is>
          <t>ENG_046</t>
        </is>
      </c>
      <c r="C4727" t="n">
        <v>80.00972960748837</v>
      </c>
      <c r="D4727" t="n">
        <v>6.480618845297212</v>
      </c>
      <c r="E4727" t="n">
        <v>3453.549740730563</v>
      </c>
      <c r="F4727" t="n">
        <v>2.910696795078515</v>
      </c>
      <c r="G4727" t="n">
        <v>1567.169452944014</v>
      </c>
      <c r="H4727" t="n">
        <v>20.01362229309533</v>
      </c>
      <c r="I4727" t="n">
        <v>74.73930007111728</v>
      </c>
      <c r="J4727" t="n">
        <v>450</v>
      </c>
      <c r="K4727" t="n">
        <v>61.99446949011883</v>
      </c>
      <c r="L4727" t="n">
        <v>100</v>
      </c>
      <c r="M4727" t="inlineStr">
        <is>
          <t>Critical</t>
        </is>
      </c>
      <c r="N4727" t="inlineStr">
        <is>
          <t>Overheating</t>
        </is>
      </c>
      <c r="O4727" t="inlineStr">
        <is>
          <t>4-stroke Medium-Speed</t>
        </is>
      </c>
      <c r="P4727" t="inlineStr">
        <is>
          <t>HFO</t>
        </is>
      </c>
      <c r="Q4727" t="inlineStr">
        <is>
          <t>MAN B&amp;W</t>
        </is>
      </c>
      <c r="R4727" t="n">
        <v>232.884063543615</v>
      </c>
      <c r="S4727" t="n">
        <v>45</v>
      </c>
      <c r="T4727" t="n">
        <v>45</v>
      </c>
      <c r="U4727" t="n">
        <v>0</v>
      </c>
      <c r="V4727" t="n">
        <v>3</v>
      </c>
      <c r="W4727" t="n">
        <v>3</v>
      </c>
      <c r="X4727" t="n">
        <v>1</v>
      </c>
      <c r="Y4727" t="n">
        <v>1</v>
      </c>
      <c r="Z4727" t="b">
        <v>0</v>
      </c>
    </row>
    <row r="4728">
      <c r="A4728" s="4" t="n">
        <v>45249</v>
      </c>
      <c r="B4728" t="inlineStr">
        <is>
          <t>ENG_046</t>
        </is>
      </c>
      <c r="C4728" t="n">
        <v>101.0185571824921</v>
      </c>
      <c r="D4728" t="n">
        <v>8</v>
      </c>
      <c r="E4728" t="n">
        <v>6611.289023837117</v>
      </c>
      <c r="F4728" t="n">
        <v>3.841063726965516</v>
      </c>
      <c r="G4728" t="n">
        <v>1603.279333557316</v>
      </c>
      <c r="H4728" t="n">
        <v>74.90009226485164</v>
      </c>
      <c r="I4728" t="n">
        <v>97.16238574428294</v>
      </c>
      <c r="J4728" t="n">
        <v>450</v>
      </c>
      <c r="K4728" t="n">
        <v>99.4740118631352</v>
      </c>
      <c r="L4728" t="n">
        <v>100</v>
      </c>
      <c r="M4728" t="inlineStr">
        <is>
          <t>Critical</t>
        </is>
      </c>
      <c r="N4728" t="inlineStr">
        <is>
          <t>Overheating</t>
        </is>
      </c>
      <c r="O4728" t="inlineStr">
        <is>
          <t>2-stroke Medium-Speed</t>
        </is>
      </c>
      <c r="P4728" t="inlineStr">
        <is>
          <t>Diesel</t>
        </is>
      </c>
      <c r="Q4728" t="inlineStr">
        <is>
          <t>Rolls-Royce</t>
        </is>
      </c>
      <c r="R4728" t="n">
        <v>388.0187157440623</v>
      </c>
      <c r="S4728" t="n">
        <v>46</v>
      </c>
      <c r="T4728" t="n">
        <v>45</v>
      </c>
      <c r="U4728" t="n">
        <v>0</v>
      </c>
      <c r="V4728" t="n">
        <v>3</v>
      </c>
      <c r="W4728" t="n">
        <v>1</v>
      </c>
      <c r="X4728" t="n">
        <v>0</v>
      </c>
      <c r="Y4728" t="n">
        <v>3</v>
      </c>
      <c r="Z4728" t="b">
        <v>0</v>
      </c>
    </row>
    <row r="4729">
      <c r="A4729" s="4" t="n">
        <v>45256</v>
      </c>
      <c r="B4729" t="inlineStr">
        <is>
          <t>ENG_046</t>
        </is>
      </c>
      <c r="C4729" t="n">
        <v>95.06598304634548</v>
      </c>
      <c r="D4729" t="n">
        <v>8</v>
      </c>
      <c r="E4729" t="n">
        <v>3548.590321624548</v>
      </c>
      <c r="F4729" t="n">
        <v>3.289724889374467</v>
      </c>
      <c r="G4729" t="n">
        <v>1250.989755299201</v>
      </c>
      <c r="H4729" t="n">
        <v>70.63276467385575</v>
      </c>
      <c r="I4729" t="n">
        <v>96.49192058987586</v>
      </c>
      <c r="J4729" t="n">
        <v>450</v>
      </c>
      <c r="K4729" t="n">
        <v>58.92654007789163</v>
      </c>
      <c r="L4729" t="n">
        <v>100</v>
      </c>
      <c r="M4729" t="inlineStr">
        <is>
          <t>Critical</t>
        </is>
      </c>
      <c r="N4729" t="inlineStr">
        <is>
          <t>Mechanical Wear</t>
        </is>
      </c>
      <c r="O4729" t="inlineStr">
        <is>
          <t>2-stroke Medium-Speed</t>
        </is>
      </c>
      <c r="P4729" t="inlineStr">
        <is>
          <t>Diesel</t>
        </is>
      </c>
      <c r="Q4729" t="inlineStr">
        <is>
          <t>MAN B&amp;W</t>
        </is>
      </c>
      <c r="R4729" t="n">
        <v>312.7409305604138</v>
      </c>
      <c r="S4729" t="n">
        <v>47</v>
      </c>
      <c r="T4729" t="n">
        <v>45</v>
      </c>
      <c r="U4729" t="n">
        <v>0</v>
      </c>
      <c r="V4729" t="n">
        <v>0</v>
      </c>
      <c r="W4729" t="n">
        <v>1</v>
      </c>
      <c r="X4729" t="n">
        <v>0</v>
      </c>
      <c r="Y4729" t="n">
        <v>1</v>
      </c>
      <c r="Z4729" t="b">
        <v>0</v>
      </c>
    </row>
    <row r="4730">
      <c r="A4730" s="4" t="n">
        <v>45263</v>
      </c>
      <c r="B4730" t="inlineStr">
        <is>
          <t>ENG_046</t>
        </is>
      </c>
      <c r="C4730" t="n">
        <v>87.50530041045742</v>
      </c>
      <c r="D4730" t="n">
        <v>7.514343306888679</v>
      </c>
      <c r="E4730" t="n">
        <v>3415.534443995023</v>
      </c>
      <c r="F4730" t="n">
        <v>4.076600556982417</v>
      </c>
      <c r="G4730" t="n">
        <v>1423.43650380265</v>
      </c>
      <c r="H4730" t="n">
        <v>64.53753388921683</v>
      </c>
      <c r="I4730" t="n">
        <v>85.61529769346801</v>
      </c>
      <c r="J4730" t="n">
        <v>450</v>
      </c>
      <c r="K4730" t="n">
        <v>36.10260084047095</v>
      </c>
      <c r="L4730" t="n">
        <v>100</v>
      </c>
      <c r="M4730" t="inlineStr">
        <is>
          <t>Requires Maintenance</t>
        </is>
      </c>
      <c r="N4730" t="inlineStr">
        <is>
          <t>Oil Leakage</t>
        </is>
      </c>
      <c r="O4730" t="inlineStr">
        <is>
          <t>4-stroke Medium-Speed</t>
        </is>
      </c>
      <c r="P4730" t="inlineStr">
        <is>
          <t>HFO</t>
        </is>
      </c>
      <c r="Q4730" t="inlineStr">
        <is>
          <t>Rolls-Royce</t>
        </is>
      </c>
      <c r="R4730" t="n">
        <v>356.7241563921844</v>
      </c>
      <c r="S4730" t="n">
        <v>48</v>
      </c>
      <c r="T4730" t="n">
        <v>45</v>
      </c>
      <c r="U4730" t="n">
        <v>2</v>
      </c>
      <c r="V4730" t="n">
        <v>2</v>
      </c>
      <c r="W4730" t="n">
        <v>3</v>
      </c>
      <c r="X4730" t="n">
        <v>1</v>
      </c>
      <c r="Y4730" t="n">
        <v>3</v>
      </c>
      <c r="Z4730" t="b">
        <v>0</v>
      </c>
    </row>
    <row r="4731">
      <c r="A4731" s="4" t="n">
        <v>45270</v>
      </c>
      <c r="B4731" t="inlineStr">
        <is>
          <t>ENG_046</t>
        </is>
      </c>
      <c r="C4731" t="n">
        <v>74.30331359958772</v>
      </c>
      <c r="D4731" t="n">
        <v>5.81837491555814</v>
      </c>
      <c r="E4731" t="n">
        <v>2367.30905340288</v>
      </c>
      <c r="F4731" t="n">
        <v>3.90647833497868</v>
      </c>
      <c r="G4731" t="n">
        <v>1378.783233556068</v>
      </c>
      <c r="H4731" t="n">
        <v>30.06887573876172</v>
      </c>
      <c r="I4731" t="n">
        <v>73.33396078174921</v>
      </c>
      <c r="J4731" t="n">
        <v>450</v>
      </c>
      <c r="K4731" t="n">
        <v>19.5657418137942</v>
      </c>
      <c r="L4731" t="n">
        <v>120.992553000668</v>
      </c>
      <c r="M4731" t="inlineStr">
        <is>
          <t>Normal</t>
        </is>
      </c>
      <c r="N4731" t="inlineStr">
        <is>
          <t>Mechanical Wear</t>
        </is>
      </c>
      <c r="O4731" t="inlineStr">
        <is>
          <t>2-stroke Low-Speed</t>
        </is>
      </c>
      <c r="P4731" t="inlineStr">
        <is>
          <t>HFO</t>
        </is>
      </c>
      <c r="Q4731" t="inlineStr">
        <is>
          <t>Rolls-Royce</t>
        </is>
      </c>
      <c r="R4731" t="n">
        <v>290.2642847939161</v>
      </c>
      <c r="S4731" t="n">
        <v>49</v>
      </c>
      <c r="T4731" t="n">
        <v>45</v>
      </c>
      <c r="U4731" t="n">
        <v>1</v>
      </c>
      <c r="V4731" t="n">
        <v>0</v>
      </c>
      <c r="W4731" t="n">
        <v>0</v>
      </c>
      <c r="X4731" t="n">
        <v>1</v>
      </c>
      <c r="Y4731" t="n">
        <v>3</v>
      </c>
      <c r="Z4731" t="b">
        <v>0</v>
      </c>
    </row>
    <row r="4732">
      <c r="A4732" s="4" t="n">
        <v>45277</v>
      </c>
      <c r="B4732" t="inlineStr">
        <is>
          <t>ENG_046</t>
        </is>
      </c>
      <c r="C4732" t="n">
        <v>78.88968254072746</v>
      </c>
      <c r="D4732" t="n">
        <v>7.343090346624175</v>
      </c>
      <c r="E4732" t="n">
        <v>2835.468230005893</v>
      </c>
      <c r="F4732" t="n">
        <v>3.728397694951688</v>
      </c>
      <c r="G4732" t="n">
        <v>1402.664735423681</v>
      </c>
      <c r="H4732" t="n">
        <v>27.22181457259916</v>
      </c>
      <c r="I4732" t="n">
        <v>84.39853806520954</v>
      </c>
      <c r="J4732" t="n">
        <v>450</v>
      </c>
      <c r="K4732" t="n">
        <v>147.800845568807</v>
      </c>
      <c r="L4732" t="n">
        <v>100</v>
      </c>
      <c r="M4732" t="inlineStr">
        <is>
          <t>Critical</t>
        </is>
      </c>
      <c r="N4732" t="inlineStr">
        <is>
          <t>Mechanical Wear</t>
        </is>
      </c>
      <c r="O4732" t="inlineStr">
        <is>
          <t>2-stroke Medium-Speed</t>
        </is>
      </c>
      <c r="P4732" t="inlineStr">
        <is>
          <t>Diesel</t>
        </is>
      </c>
      <c r="Q4732" t="inlineStr">
        <is>
          <t>MAN B&amp;W</t>
        </is>
      </c>
      <c r="R4732" t="n">
        <v>294.1321105403187</v>
      </c>
      <c r="S4732" t="n">
        <v>50</v>
      </c>
      <c r="T4732" t="n">
        <v>45</v>
      </c>
      <c r="U4732" t="n">
        <v>0</v>
      </c>
      <c r="V4732" t="n">
        <v>0</v>
      </c>
      <c r="W4732" t="n">
        <v>1</v>
      </c>
      <c r="X4732" t="n">
        <v>0</v>
      </c>
      <c r="Y4732" t="n">
        <v>1</v>
      </c>
      <c r="Z4732" t="b">
        <v>0</v>
      </c>
    </row>
    <row r="4733">
      <c r="A4733" s="4" t="n">
        <v>45284</v>
      </c>
      <c r="B4733" t="inlineStr">
        <is>
          <t>ENG_046</t>
        </is>
      </c>
      <c r="C4733" t="n">
        <v>81.58273195241084</v>
      </c>
      <c r="D4733" t="n">
        <v>6.758740932815463</v>
      </c>
      <c r="E4733" t="n">
        <v>1470.647280502794</v>
      </c>
      <c r="F4733" t="n">
        <v>3.881661674350752</v>
      </c>
      <c r="G4733" t="n">
        <v>1688.719555254589</v>
      </c>
      <c r="H4733" t="n">
        <v>24.05628496834299</v>
      </c>
      <c r="I4733" t="n">
        <v>81.99544635991741</v>
      </c>
      <c r="J4733" t="n">
        <v>450</v>
      </c>
      <c r="K4733" t="n">
        <v>73.97257992632015</v>
      </c>
      <c r="L4733" t="n">
        <v>100</v>
      </c>
      <c r="M4733" t="inlineStr">
        <is>
          <t>Critical</t>
        </is>
      </c>
      <c r="N4733" t="inlineStr">
        <is>
          <t>Mechanical Wear</t>
        </is>
      </c>
      <c r="O4733" t="inlineStr">
        <is>
          <t>2-stroke Medium-Speed</t>
        </is>
      </c>
      <c r="P4733" t="inlineStr">
        <is>
          <t>Diesel</t>
        </is>
      </c>
      <c r="Q4733" t="inlineStr">
        <is>
          <t>Wärtsilä</t>
        </is>
      </c>
      <c r="R4733" t="n">
        <v>316.6765639085036</v>
      </c>
      <c r="S4733" t="n">
        <v>51</v>
      </c>
      <c r="T4733" t="n">
        <v>45</v>
      </c>
      <c r="U4733" t="n">
        <v>0</v>
      </c>
      <c r="V4733" t="n">
        <v>0</v>
      </c>
      <c r="W4733" t="n">
        <v>1</v>
      </c>
      <c r="X4733" t="n">
        <v>0</v>
      </c>
      <c r="Y4733" t="n">
        <v>4</v>
      </c>
      <c r="Z4733" t="b">
        <v>0</v>
      </c>
    </row>
    <row r="4734">
      <c r="A4734" s="4" t="n">
        <v>45291</v>
      </c>
      <c r="B4734" t="inlineStr">
        <is>
          <t>ENG_046</t>
        </is>
      </c>
      <c r="C4734" t="n">
        <v>87.09726026674394</v>
      </c>
      <c r="D4734" t="n">
        <v>8</v>
      </c>
      <c r="E4734" t="n">
        <v>6506.306653467524</v>
      </c>
      <c r="F4734" t="n">
        <v>3.799718937918434</v>
      </c>
      <c r="G4734" t="n">
        <v>1641.301092709451</v>
      </c>
      <c r="H4734" t="n">
        <v>63.44175132637528</v>
      </c>
      <c r="I4734" t="n">
        <v>89.80180980958885</v>
      </c>
      <c r="J4734" t="n">
        <v>450</v>
      </c>
      <c r="K4734" t="n">
        <v>105.0349980528123</v>
      </c>
      <c r="L4734" t="n">
        <v>100</v>
      </c>
      <c r="M4734" t="inlineStr">
        <is>
          <t>Normal</t>
        </is>
      </c>
      <c r="N4734" t="inlineStr">
        <is>
          <t>Oil Leakage</t>
        </is>
      </c>
      <c r="O4734" t="inlineStr">
        <is>
          <t>4-stroke Medium-Speed</t>
        </is>
      </c>
      <c r="P4734" t="inlineStr">
        <is>
          <t>Diesel</t>
        </is>
      </c>
      <c r="Q4734" t="inlineStr">
        <is>
          <t>Mitsubishi</t>
        </is>
      </c>
      <c r="R4734" t="n">
        <v>330.9451092763577</v>
      </c>
      <c r="S4734" t="n">
        <v>52</v>
      </c>
      <c r="T4734" t="n">
        <v>45</v>
      </c>
      <c r="U4734" t="n">
        <v>1</v>
      </c>
      <c r="V4734" t="n">
        <v>2</v>
      </c>
      <c r="W4734" t="n">
        <v>3</v>
      </c>
      <c r="X4734" t="n">
        <v>0</v>
      </c>
      <c r="Y4734" t="n">
        <v>2</v>
      </c>
      <c r="Z4734" t="b">
        <v>0</v>
      </c>
    </row>
    <row r="4735">
      <c r="A4735" s="4" t="n">
        <v>45298</v>
      </c>
      <c r="B4735" t="inlineStr">
        <is>
          <t>ENG_046</t>
        </is>
      </c>
      <c r="C4735" t="n">
        <v>91.26662833412796</v>
      </c>
      <c r="D4735" t="n">
        <v>8</v>
      </c>
      <c r="E4735" t="n">
        <v>5359.319230777869</v>
      </c>
      <c r="F4735" t="n">
        <v>4.169450961760473</v>
      </c>
      <c r="G4735" t="n">
        <v>1496.175564029259</v>
      </c>
      <c r="H4735" t="n">
        <v>75.72847764127312</v>
      </c>
      <c r="I4735" t="n">
        <v>88.98881188531448</v>
      </c>
      <c r="J4735" t="n">
        <v>450</v>
      </c>
      <c r="K4735" t="n">
        <v>82.38894067098329</v>
      </c>
      <c r="L4735" t="n">
        <v>100</v>
      </c>
      <c r="M4735" t="inlineStr">
        <is>
          <t>Normal</t>
        </is>
      </c>
      <c r="N4735" t="inlineStr">
        <is>
          <t>Mechanical Wear</t>
        </is>
      </c>
      <c r="O4735" t="inlineStr">
        <is>
          <t>4-stroke Medium-Speed</t>
        </is>
      </c>
      <c r="P4735" t="inlineStr">
        <is>
          <t>Diesel</t>
        </is>
      </c>
      <c r="Q4735" t="inlineStr">
        <is>
          <t>MAN B&amp;W</t>
        </is>
      </c>
      <c r="R4735" t="n">
        <v>380.5317312843655</v>
      </c>
      <c r="S4735" t="n">
        <v>53</v>
      </c>
      <c r="T4735" t="n">
        <v>45</v>
      </c>
      <c r="U4735" t="n">
        <v>1</v>
      </c>
      <c r="V4735" t="n">
        <v>0</v>
      </c>
      <c r="W4735" t="n">
        <v>3</v>
      </c>
      <c r="X4735" t="n">
        <v>0</v>
      </c>
      <c r="Y4735" t="n">
        <v>1</v>
      </c>
      <c r="Z4735" t="b">
        <v>0</v>
      </c>
    </row>
    <row r="4736">
      <c r="A4736" s="4" t="n">
        <v>45305</v>
      </c>
      <c r="B4736" t="inlineStr">
        <is>
          <t>ENG_046</t>
        </is>
      </c>
      <c r="C4736" t="n">
        <v>97.85964602562666</v>
      </c>
      <c r="D4736" t="n">
        <v>7.342821794778116</v>
      </c>
      <c r="E4736" t="n">
        <v>4920.538879725309</v>
      </c>
      <c r="F4736" t="n">
        <v>3.651004710793682</v>
      </c>
      <c r="G4736" t="n">
        <v>1390.807614577014</v>
      </c>
      <c r="H4736" t="n">
        <v>45.83214925478222</v>
      </c>
      <c r="I4736" t="n">
        <v>93.83603494691968</v>
      </c>
      <c r="J4736" t="n">
        <v>450</v>
      </c>
      <c r="K4736" t="n">
        <v>146.5911750841379</v>
      </c>
      <c r="L4736" t="n">
        <v>100</v>
      </c>
      <c r="M4736" t="inlineStr">
        <is>
          <t>Critical</t>
        </is>
      </c>
      <c r="N4736" t="inlineStr">
        <is>
          <t>Oil Leakage</t>
        </is>
      </c>
      <c r="O4736" t="inlineStr">
        <is>
          <t>4-stroke High-Speed</t>
        </is>
      </c>
      <c r="P4736" t="inlineStr">
        <is>
          <t>HFO</t>
        </is>
      </c>
      <c r="Q4736" t="inlineStr">
        <is>
          <t>Mitsubishi</t>
        </is>
      </c>
      <c r="R4736" t="n">
        <v>357.2860286361651</v>
      </c>
      <c r="S4736" t="n">
        <v>54</v>
      </c>
      <c r="T4736" t="n">
        <v>45</v>
      </c>
      <c r="U4736" t="n">
        <v>0</v>
      </c>
      <c r="V4736" t="n">
        <v>2</v>
      </c>
      <c r="W4736" t="n">
        <v>2</v>
      </c>
      <c r="X4736" t="n">
        <v>1</v>
      </c>
      <c r="Y4736" t="n">
        <v>2</v>
      </c>
      <c r="Z4736" t="b">
        <v>0</v>
      </c>
    </row>
    <row r="4737">
      <c r="A4737" s="4" t="n">
        <v>45312</v>
      </c>
      <c r="B4737" t="inlineStr">
        <is>
          <t>ENG_046</t>
        </is>
      </c>
      <c r="C4737" t="n">
        <v>83.5377918257275</v>
      </c>
      <c r="D4737" t="n">
        <v>6.621099389364327</v>
      </c>
      <c r="E4737" t="n">
        <v>3036.323578041059</v>
      </c>
      <c r="F4737" t="n">
        <v>3.442113791002261</v>
      </c>
      <c r="G4737" t="n">
        <v>1230.070065955972</v>
      </c>
      <c r="H4737" t="n">
        <v>27.14844031976289</v>
      </c>
      <c r="I4737" t="n">
        <v>83.29558586260187</v>
      </c>
      <c r="J4737" t="n">
        <v>450</v>
      </c>
      <c r="K4737" t="n">
        <v>91.88505521129942</v>
      </c>
      <c r="L4737" t="n">
        <v>100</v>
      </c>
      <c r="M4737" t="inlineStr">
        <is>
          <t>Requires Maintenance</t>
        </is>
      </c>
      <c r="N4737" t="inlineStr">
        <is>
          <t>Mechanical Wear</t>
        </is>
      </c>
      <c r="O4737" t="inlineStr">
        <is>
          <t>2-stroke Medium-Speed</t>
        </is>
      </c>
      <c r="P4737" t="inlineStr">
        <is>
          <t>Diesel</t>
        </is>
      </c>
      <c r="Q4737" t="inlineStr">
        <is>
          <t>Wärtsilä</t>
        </is>
      </c>
      <c r="R4737" t="n">
        <v>287.5465853132126</v>
      </c>
      <c r="S4737" t="n">
        <v>55</v>
      </c>
      <c r="T4737" t="n">
        <v>45</v>
      </c>
      <c r="U4737" t="n">
        <v>2</v>
      </c>
      <c r="V4737" t="n">
        <v>0</v>
      </c>
      <c r="W4737" t="n">
        <v>1</v>
      </c>
      <c r="X4737" t="n">
        <v>0</v>
      </c>
      <c r="Y4737" t="n">
        <v>4</v>
      </c>
      <c r="Z4737" t="b">
        <v>0</v>
      </c>
    </row>
    <row r="4738">
      <c r="A4738" s="4" t="n">
        <v>45319</v>
      </c>
      <c r="B4738" t="inlineStr">
        <is>
          <t>ENG_046</t>
        </is>
      </c>
      <c r="C4738" t="n">
        <v>90.97371416514608</v>
      </c>
      <c r="D4738" t="n">
        <v>7.531080678899372</v>
      </c>
      <c r="E4738" t="n">
        <v>4450.388074943719</v>
      </c>
      <c r="F4738" t="n">
        <v>4.186683624453815</v>
      </c>
      <c r="G4738" t="n">
        <v>1784.03698775639</v>
      </c>
      <c r="H4738" t="n">
        <v>50.7435692439264</v>
      </c>
      <c r="I4738" t="n">
        <v>86.50230595514212</v>
      </c>
      <c r="J4738" t="n">
        <v>450</v>
      </c>
      <c r="K4738" t="n">
        <v>80.77127821545103</v>
      </c>
      <c r="L4738" t="n">
        <v>100</v>
      </c>
      <c r="M4738" t="inlineStr">
        <is>
          <t>Normal</t>
        </is>
      </c>
      <c r="N4738" t="inlineStr">
        <is>
          <t>Mechanical Wear</t>
        </is>
      </c>
      <c r="O4738" t="inlineStr">
        <is>
          <t>2-stroke Low-Speed</t>
        </is>
      </c>
      <c r="P4738" t="inlineStr">
        <is>
          <t>HFO</t>
        </is>
      </c>
      <c r="Q4738" t="inlineStr">
        <is>
          <t>Yanmar</t>
        </is>
      </c>
      <c r="R4738" t="n">
        <v>380.8781593509592</v>
      </c>
      <c r="S4738" t="n">
        <v>56</v>
      </c>
      <c r="T4738" t="n">
        <v>45</v>
      </c>
      <c r="U4738" t="n">
        <v>1</v>
      </c>
      <c r="V4738" t="n">
        <v>0</v>
      </c>
      <c r="W4738" t="n">
        <v>0</v>
      </c>
      <c r="X4738" t="n">
        <v>1</v>
      </c>
      <c r="Y4738" t="n">
        <v>5</v>
      </c>
      <c r="Z4738" t="b">
        <v>0</v>
      </c>
    </row>
    <row r="4739">
      <c r="A4739" s="4" t="n">
        <v>45326</v>
      </c>
      <c r="B4739" t="inlineStr">
        <is>
          <t>ENG_046</t>
        </is>
      </c>
      <c r="C4739" t="n">
        <v>74.97754480396128</v>
      </c>
      <c r="D4739" t="n">
        <v>6.673427712027939</v>
      </c>
      <c r="E4739" t="n">
        <v>5251.826264308271</v>
      </c>
      <c r="F4739" t="n">
        <v>4.071156760697841</v>
      </c>
      <c r="G4739" t="n">
        <v>1618.422780056984</v>
      </c>
      <c r="H4739" t="n">
        <v>40.92991444751781</v>
      </c>
      <c r="I4739" t="n">
        <v>72.88177599423625</v>
      </c>
      <c r="J4739" t="n">
        <v>450</v>
      </c>
      <c r="K4739" t="n">
        <v>155.3329663908477</v>
      </c>
      <c r="L4739" t="n">
        <v>100</v>
      </c>
      <c r="M4739" t="inlineStr">
        <is>
          <t>Normal</t>
        </is>
      </c>
      <c r="N4739" t="inlineStr">
        <is>
          <t>Oil Leakage</t>
        </is>
      </c>
      <c r="O4739" t="inlineStr">
        <is>
          <t>4-stroke Medium-Speed</t>
        </is>
      </c>
      <c r="P4739" t="inlineStr">
        <is>
          <t>Diesel</t>
        </is>
      </c>
      <c r="Q4739" t="inlineStr">
        <is>
          <t>MAN B&amp;W</t>
        </is>
      </c>
      <c r="R4739" t="n">
        <v>305.2453384291723</v>
      </c>
      <c r="S4739" t="n">
        <v>57</v>
      </c>
      <c r="T4739" t="n">
        <v>45</v>
      </c>
      <c r="U4739" t="n">
        <v>1</v>
      </c>
      <c r="V4739" t="n">
        <v>2</v>
      </c>
      <c r="W4739" t="n">
        <v>3</v>
      </c>
      <c r="X4739" t="n">
        <v>0</v>
      </c>
      <c r="Y4739" t="n">
        <v>1</v>
      </c>
      <c r="Z4739" t="b">
        <v>0</v>
      </c>
    </row>
    <row r="4740">
      <c r="A4740" s="4" t="n">
        <v>45333</v>
      </c>
      <c r="B4740" t="inlineStr">
        <is>
          <t>ENG_046</t>
        </is>
      </c>
      <c r="C4740" t="n">
        <v>79.21090524183265</v>
      </c>
      <c r="D4740" t="n">
        <v>6.676432424109969</v>
      </c>
      <c r="E4740" t="n">
        <v>4671.199672943757</v>
      </c>
      <c r="F4740" t="n">
        <v>3.48730112731113</v>
      </c>
      <c r="G4740" t="n">
        <v>1358.666179185372</v>
      </c>
      <c r="H4740" t="n">
        <v>42.48949546099986</v>
      </c>
      <c r="I4740" t="n">
        <v>79.92416789732684</v>
      </c>
      <c r="J4740" t="n">
        <v>450</v>
      </c>
      <c r="K4740" t="n">
        <v>120.9078521356196</v>
      </c>
      <c r="L4740" t="n">
        <v>100</v>
      </c>
      <c r="M4740" t="inlineStr">
        <is>
          <t>Critical</t>
        </is>
      </c>
      <c r="N4740" t="inlineStr">
        <is>
          <t>Oil Leakage</t>
        </is>
      </c>
      <c r="O4740" t="inlineStr">
        <is>
          <t>2-stroke Medium-Speed</t>
        </is>
      </c>
      <c r="P4740" t="inlineStr">
        <is>
          <t>Diesel</t>
        </is>
      </c>
      <c r="Q4740" t="inlineStr">
        <is>
          <t>MAN B&amp;W</t>
        </is>
      </c>
      <c r="R4740" t="n">
        <v>276.2322791451781</v>
      </c>
      <c r="S4740" t="n">
        <v>58</v>
      </c>
      <c r="T4740" t="n">
        <v>45</v>
      </c>
      <c r="U4740" t="n">
        <v>0</v>
      </c>
      <c r="V4740" t="n">
        <v>2</v>
      </c>
      <c r="W4740" t="n">
        <v>1</v>
      </c>
      <c r="X4740" t="n">
        <v>0</v>
      </c>
      <c r="Y4740" t="n">
        <v>1</v>
      </c>
      <c r="Z4740" t="b">
        <v>0</v>
      </c>
    </row>
    <row r="4741">
      <c r="A4741" s="4" t="n">
        <v>45340</v>
      </c>
      <c r="B4741" t="inlineStr">
        <is>
          <t>ENG_046</t>
        </is>
      </c>
      <c r="C4741" t="n">
        <v>87.55735943207392</v>
      </c>
      <c r="D4741" t="n">
        <v>7.970922988881597</v>
      </c>
      <c r="E4741" t="n">
        <v>1000</v>
      </c>
      <c r="F4741" t="n">
        <v>3.472464880849399</v>
      </c>
      <c r="G4741" t="n">
        <v>1643.919899524978</v>
      </c>
      <c r="H4741" t="n">
        <v>57.27983744934244</v>
      </c>
      <c r="I4741" t="n">
        <v>87.22357674088867</v>
      </c>
      <c r="J4741" t="n">
        <v>450</v>
      </c>
      <c r="K4741" t="n">
        <v>18.74038443427203</v>
      </c>
      <c r="L4741" t="n">
        <v>100</v>
      </c>
      <c r="M4741" t="inlineStr">
        <is>
          <t>Requires Maintenance</t>
        </is>
      </c>
      <c r="N4741" t="inlineStr">
        <is>
          <t>Oil Leakage</t>
        </is>
      </c>
      <c r="O4741" t="inlineStr">
        <is>
          <t>4-stroke Medium-Speed</t>
        </is>
      </c>
      <c r="P4741" t="inlineStr">
        <is>
          <t>Diesel</t>
        </is>
      </c>
      <c r="Q4741" t="inlineStr">
        <is>
          <t>MAN B&amp;W</t>
        </is>
      </c>
      <c r="R4741" t="n">
        <v>304.0398556877846</v>
      </c>
      <c r="S4741" t="n">
        <v>59</v>
      </c>
      <c r="T4741" t="n">
        <v>45</v>
      </c>
      <c r="U4741" t="n">
        <v>2</v>
      </c>
      <c r="V4741" t="n">
        <v>2</v>
      </c>
      <c r="W4741" t="n">
        <v>3</v>
      </c>
      <c r="X4741" t="n">
        <v>0</v>
      </c>
      <c r="Y4741" t="n">
        <v>1</v>
      </c>
      <c r="Z4741" t="b">
        <v>0</v>
      </c>
    </row>
    <row r="4742">
      <c r="A4742" s="4" t="n">
        <v>45347</v>
      </c>
      <c r="B4742" t="inlineStr">
        <is>
          <t>ENG_046</t>
        </is>
      </c>
      <c r="C4742" t="n">
        <v>83.93123824929388</v>
      </c>
      <c r="D4742" t="n">
        <v>7.622724418955454</v>
      </c>
      <c r="E4742" t="n">
        <v>1000</v>
      </c>
      <c r="F4742" t="n">
        <v>3.817987145492002</v>
      </c>
      <c r="G4742" t="n">
        <v>1485.955275885075</v>
      </c>
      <c r="H4742" t="n">
        <v>63.12308679573214</v>
      </c>
      <c r="I4742" t="n">
        <v>84.93479640577925</v>
      </c>
      <c r="J4742" t="n">
        <v>450</v>
      </c>
      <c r="K4742" t="n">
        <v>29.85434948106476</v>
      </c>
      <c r="L4742" t="n">
        <v>100</v>
      </c>
      <c r="M4742" t="inlineStr">
        <is>
          <t>Normal</t>
        </is>
      </c>
      <c r="N4742" t="inlineStr">
        <is>
          <t>Mechanical Wear</t>
        </is>
      </c>
      <c r="O4742" t="inlineStr">
        <is>
          <t>4-stroke Medium-Speed</t>
        </is>
      </c>
      <c r="P4742" t="inlineStr">
        <is>
          <t>Diesel</t>
        </is>
      </c>
      <c r="Q4742" t="inlineStr">
        <is>
          <t>Yanmar</t>
        </is>
      </c>
      <c r="R4742" t="n">
        <v>320.4483887410307</v>
      </c>
      <c r="S4742" t="n">
        <v>60</v>
      </c>
      <c r="T4742" t="n">
        <v>45</v>
      </c>
      <c r="U4742" t="n">
        <v>1</v>
      </c>
      <c r="V4742" t="n">
        <v>0</v>
      </c>
      <c r="W4742" t="n">
        <v>3</v>
      </c>
      <c r="X4742" t="n">
        <v>0</v>
      </c>
      <c r="Y4742" t="n">
        <v>5</v>
      </c>
      <c r="Z4742" t="b">
        <v>0</v>
      </c>
    </row>
    <row r="4743">
      <c r="A4743" s="4" t="n">
        <v>45354</v>
      </c>
      <c r="B4743" t="inlineStr">
        <is>
          <t>ENG_046</t>
        </is>
      </c>
      <c r="C4743" t="n">
        <v>85.99285127416337</v>
      </c>
      <c r="D4743" t="n">
        <v>5.784379050436056</v>
      </c>
      <c r="E4743" t="n">
        <v>2820.76237189399</v>
      </c>
      <c r="F4743" t="n">
        <v>3.421869223243497</v>
      </c>
      <c r="G4743" t="n">
        <v>1442.578099027531</v>
      </c>
      <c r="H4743" t="n">
        <v>26.63621593238965</v>
      </c>
      <c r="I4743" t="n">
        <v>87.79380646216961</v>
      </c>
      <c r="J4743" t="n">
        <v>450</v>
      </c>
      <c r="K4743" t="n">
        <v>132.2366409738262</v>
      </c>
      <c r="L4743" t="n">
        <v>100</v>
      </c>
      <c r="M4743" t="inlineStr">
        <is>
          <t>Requires Maintenance</t>
        </is>
      </c>
      <c r="N4743" t="inlineStr">
        <is>
          <t>Oil Leakage</t>
        </is>
      </c>
      <c r="O4743" t="inlineStr">
        <is>
          <t>4-stroke Medium-Speed</t>
        </is>
      </c>
      <c r="P4743" t="inlineStr">
        <is>
          <t>Diesel</t>
        </is>
      </c>
      <c r="Q4743" t="inlineStr">
        <is>
          <t>Wärtsilä</t>
        </is>
      </c>
      <c r="R4743" t="n">
        <v>294.256291194015</v>
      </c>
      <c r="S4743" t="n">
        <v>61</v>
      </c>
      <c r="T4743" t="n">
        <v>45</v>
      </c>
      <c r="U4743" t="n">
        <v>2</v>
      </c>
      <c r="V4743" t="n">
        <v>2</v>
      </c>
      <c r="W4743" t="n">
        <v>3</v>
      </c>
      <c r="X4743" t="n">
        <v>0</v>
      </c>
      <c r="Y4743" t="n">
        <v>4</v>
      </c>
      <c r="Z4743" t="b">
        <v>0</v>
      </c>
    </row>
    <row r="4744">
      <c r="A4744" s="4" t="n">
        <v>45361</v>
      </c>
      <c r="B4744" t="inlineStr">
        <is>
          <t>ENG_046</t>
        </is>
      </c>
      <c r="C4744" t="n">
        <v>83.6921856874698</v>
      </c>
      <c r="D4744" t="n">
        <v>6.303556697996726</v>
      </c>
      <c r="E4744" t="n">
        <v>3060.589714085371</v>
      </c>
      <c r="F4744" t="n">
        <v>3.600254655317093</v>
      </c>
      <c r="G4744" t="n">
        <v>1587.04230565792</v>
      </c>
      <c r="H4744" t="n">
        <v>22.13541384838858</v>
      </c>
      <c r="I4744" t="n">
        <v>80.10501154005148</v>
      </c>
      <c r="J4744" t="n">
        <v>450</v>
      </c>
      <c r="K4744" t="n">
        <v>140.4230219582323</v>
      </c>
      <c r="L4744" t="n">
        <v>100</v>
      </c>
      <c r="M4744" t="inlineStr">
        <is>
          <t>Normal</t>
        </is>
      </c>
      <c r="N4744" t="inlineStr">
        <is>
          <t>Mechanical Wear</t>
        </is>
      </c>
      <c r="O4744" t="inlineStr">
        <is>
          <t>4-stroke Medium-Speed</t>
        </is>
      </c>
      <c r="P4744" t="inlineStr">
        <is>
          <t>HFO</t>
        </is>
      </c>
      <c r="Q4744" t="inlineStr">
        <is>
          <t>Caterpillar</t>
        </is>
      </c>
      <c r="R4744" t="n">
        <v>301.3131811349758</v>
      </c>
      <c r="S4744" t="n">
        <v>62</v>
      </c>
      <c r="T4744" t="n">
        <v>45</v>
      </c>
      <c r="U4744" t="n">
        <v>1</v>
      </c>
      <c r="V4744" t="n">
        <v>0</v>
      </c>
      <c r="W4744" t="n">
        <v>3</v>
      </c>
      <c r="X4744" t="n">
        <v>1</v>
      </c>
      <c r="Y4744" t="n">
        <v>0</v>
      </c>
      <c r="Z4744" t="b">
        <v>0</v>
      </c>
    </row>
    <row r="4745">
      <c r="A4745" s="4" t="n">
        <v>45368</v>
      </c>
      <c r="B4745" t="inlineStr">
        <is>
          <t>ENG_046</t>
        </is>
      </c>
      <c r="C4745" t="n">
        <v>91.23021876142261</v>
      </c>
      <c r="D4745" t="n">
        <v>8</v>
      </c>
      <c r="E4745" t="n">
        <v>4861.876208787156</v>
      </c>
      <c r="F4745" t="n">
        <v>4.222347132159394</v>
      </c>
      <c r="G4745" t="n">
        <v>1351.700350017455</v>
      </c>
      <c r="H4745" t="n">
        <v>79.65981816114289</v>
      </c>
      <c r="I4745" t="n">
        <v>88.4044159471313</v>
      </c>
      <c r="J4745" t="n">
        <v>450</v>
      </c>
      <c r="K4745" t="n">
        <v>91.5920592871698</v>
      </c>
      <c r="L4745" t="n">
        <v>100</v>
      </c>
      <c r="M4745" t="inlineStr">
        <is>
          <t>Critical</t>
        </is>
      </c>
      <c r="N4745" t="inlineStr">
        <is>
          <t>No Failure</t>
        </is>
      </c>
      <c r="O4745" t="inlineStr">
        <is>
          <t>2-stroke Medium-Speed</t>
        </is>
      </c>
      <c r="P4745" t="inlineStr">
        <is>
          <t>Diesel</t>
        </is>
      </c>
      <c r="Q4745" t="inlineStr">
        <is>
          <t>MAN B&amp;W</t>
        </is>
      </c>
      <c r="R4745" t="n">
        <v>385.2056525535668</v>
      </c>
      <c r="S4745" t="n">
        <v>63</v>
      </c>
      <c r="T4745" t="n">
        <v>45</v>
      </c>
      <c r="U4745" t="n">
        <v>0</v>
      </c>
      <c r="V4745" t="n">
        <v>1</v>
      </c>
      <c r="W4745" t="n">
        <v>1</v>
      </c>
      <c r="X4745" t="n">
        <v>0</v>
      </c>
      <c r="Y4745" t="n">
        <v>1</v>
      </c>
      <c r="Z4745" t="b">
        <v>0</v>
      </c>
    </row>
    <row r="4746">
      <c r="A4746" s="4" t="n">
        <v>45375</v>
      </c>
      <c r="B4746" t="inlineStr">
        <is>
          <t>ENG_046</t>
        </is>
      </c>
      <c r="C4746" t="n">
        <v>89.10870331351737</v>
      </c>
      <c r="D4746" t="n">
        <v>7.166788182037497</v>
      </c>
      <c r="E4746" t="n">
        <v>2606.920715868016</v>
      </c>
      <c r="F4746" t="n">
        <v>2.980886767753102</v>
      </c>
      <c r="G4746" t="n">
        <v>1431.248696097978</v>
      </c>
      <c r="H4746" t="n">
        <v>33.96370093493311</v>
      </c>
      <c r="I4746" t="n">
        <v>82.57295072743079</v>
      </c>
      <c r="J4746" t="n">
        <v>450</v>
      </c>
      <c r="K4746" t="n">
        <v>93.1484782815954</v>
      </c>
      <c r="L4746" t="n">
        <v>100</v>
      </c>
      <c r="M4746" t="inlineStr">
        <is>
          <t>Normal</t>
        </is>
      </c>
      <c r="N4746" t="inlineStr">
        <is>
          <t>Overheating</t>
        </is>
      </c>
      <c r="O4746" t="inlineStr">
        <is>
          <t>2-stroke Low-Speed</t>
        </is>
      </c>
      <c r="P4746" t="inlineStr">
        <is>
          <t>HFO</t>
        </is>
      </c>
      <c r="Q4746" t="inlineStr">
        <is>
          <t>MAN B&amp;W</t>
        </is>
      </c>
      <c r="R4746" t="n">
        <v>265.6229545989009</v>
      </c>
      <c r="S4746" t="n">
        <v>64</v>
      </c>
      <c r="T4746" t="n">
        <v>45</v>
      </c>
      <c r="U4746" t="n">
        <v>1</v>
      </c>
      <c r="V4746" t="n">
        <v>3</v>
      </c>
      <c r="W4746" t="n">
        <v>0</v>
      </c>
      <c r="X4746" t="n">
        <v>1</v>
      </c>
      <c r="Y4746" t="n">
        <v>1</v>
      </c>
      <c r="Z4746" t="b">
        <v>0</v>
      </c>
    </row>
    <row r="4747">
      <c r="A4747" s="4" t="n">
        <v>45382</v>
      </c>
      <c r="B4747" t="inlineStr">
        <is>
          <t>ENG_046</t>
        </is>
      </c>
      <c r="C4747" t="n">
        <v>76.94768896475256</v>
      </c>
      <c r="D4747" t="n">
        <v>5.949035869683956</v>
      </c>
      <c r="E4747" t="n">
        <v>2560.781305633654</v>
      </c>
      <c r="F4747" t="n">
        <v>3.293170356007588</v>
      </c>
      <c r="G4747" t="n">
        <v>1524.292212839909</v>
      </c>
      <c r="H4747" t="n">
        <v>23.22983149450754</v>
      </c>
      <c r="I4747" t="n">
        <v>75.83611904182392</v>
      </c>
      <c r="J4747" t="n">
        <v>450</v>
      </c>
      <c r="K4747" t="n">
        <v>106.1647377590427</v>
      </c>
      <c r="L4747" t="n">
        <v>100</v>
      </c>
      <c r="M4747" t="inlineStr">
        <is>
          <t>Requires Maintenance</t>
        </is>
      </c>
      <c r="N4747" t="inlineStr">
        <is>
          <t>Mechanical Wear</t>
        </is>
      </c>
      <c r="O4747" t="inlineStr">
        <is>
          <t>2-stroke Medium-Speed</t>
        </is>
      </c>
      <c r="P4747" t="inlineStr">
        <is>
          <t>HFO</t>
        </is>
      </c>
      <c r="Q4747" t="inlineStr">
        <is>
          <t>Rolls-Royce</t>
        </is>
      </c>
      <c r="R4747" t="n">
        <v>253.4018482620153</v>
      </c>
      <c r="S4747" t="n">
        <v>65</v>
      </c>
      <c r="T4747" t="n">
        <v>45</v>
      </c>
      <c r="U4747" t="n">
        <v>2</v>
      </c>
      <c r="V4747" t="n">
        <v>0</v>
      </c>
      <c r="W4747" t="n">
        <v>1</v>
      </c>
      <c r="X4747" t="n">
        <v>1</v>
      </c>
      <c r="Y4747" t="n">
        <v>3</v>
      </c>
      <c r="Z4747" t="b">
        <v>0</v>
      </c>
    </row>
    <row r="4748">
      <c r="A4748" s="4" t="n">
        <v>45389</v>
      </c>
      <c r="B4748" t="inlineStr">
        <is>
          <t>ENG_046</t>
        </is>
      </c>
      <c r="C4748" t="n">
        <v>92.3647045106718</v>
      </c>
      <c r="D4748" t="n">
        <v>6.278998012299993</v>
      </c>
      <c r="E4748" t="n">
        <v>3547.357272759409</v>
      </c>
      <c r="F4748" t="n">
        <v>3.224813621373798</v>
      </c>
      <c r="G4748" t="n">
        <v>1400.109761422957</v>
      </c>
      <c r="H4748" t="n">
        <v>31.3925197457552</v>
      </c>
      <c r="I4748" t="n">
        <v>94.57497238352347</v>
      </c>
      <c r="J4748" t="n">
        <v>450</v>
      </c>
      <c r="K4748" t="n">
        <v>73.77145007948343</v>
      </c>
      <c r="L4748" t="n">
        <v>100</v>
      </c>
      <c r="M4748" t="inlineStr">
        <is>
          <t>Critical</t>
        </is>
      </c>
      <c r="N4748" t="inlineStr">
        <is>
          <t>Overheating</t>
        </is>
      </c>
      <c r="O4748" t="inlineStr">
        <is>
          <t>4-stroke Medium-Speed</t>
        </is>
      </c>
      <c r="P4748" t="inlineStr">
        <is>
          <t>Diesel</t>
        </is>
      </c>
      <c r="Q4748" t="inlineStr">
        <is>
          <t>MAN B&amp;W</t>
        </is>
      </c>
      <c r="R4748" t="n">
        <v>297.8589572401804</v>
      </c>
      <c r="S4748" t="n">
        <v>66</v>
      </c>
      <c r="T4748" t="n">
        <v>45</v>
      </c>
      <c r="U4748" t="n">
        <v>0</v>
      </c>
      <c r="V4748" t="n">
        <v>3</v>
      </c>
      <c r="W4748" t="n">
        <v>3</v>
      </c>
      <c r="X4748" t="n">
        <v>0</v>
      </c>
      <c r="Y4748" t="n">
        <v>1</v>
      </c>
      <c r="Z4748" t="b">
        <v>0</v>
      </c>
    </row>
    <row r="4749">
      <c r="A4749" s="4" t="n">
        <v>45396</v>
      </c>
      <c r="B4749" t="inlineStr">
        <is>
          <t>ENG_046</t>
        </is>
      </c>
      <c r="C4749" t="n">
        <v>77.42467188689754</v>
      </c>
      <c r="D4749" t="n">
        <v>6.328650237063129</v>
      </c>
      <c r="E4749" t="n">
        <v>2229.47157458467</v>
      </c>
      <c r="F4749" t="n">
        <v>3.915551365443368</v>
      </c>
      <c r="G4749" t="n">
        <v>1633.817042053505</v>
      </c>
      <c r="H4749" t="n">
        <v>22.33747078090785</v>
      </c>
      <c r="I4749" t="n">
        <v>81.898502477717</v>
      </c>
      <c r="J4749" t="n">
        <v>450</v>
      </c>
      <c r="K4749" t="n">
        <v>114.2734527452959</v>
      </c>
      <c r="L4749" t="n">
        <v>100</v>
      </c>
      <c r="M4749" t="inlineStr">
        <is>
          <t>Requires Maintenance</t>
        </is>
      </c>
      <c r="N4749" t="inlineStr">
        <is>
          <t>Overheating</t>
        </is>
      </c>
      <c r="O4749" t="inlineStr">
        <is>
          <t>2-stroke Low-Speed</t>
        </is>
      </c>
      <c r="P4749" t="inlineStr">
        <is>
          <t>Diesel</t>
        </is>
      </c>
      <c r="Q4749" t="inlineStr">
        <is>
          <t>Yanmar</t>
        </is>
      </c>
      <c r="R4749" t="n">
        <v>303.1602797257464</v>
      </c>
      <c r="S4749" t="n">
        <v>67</v>
      </c>
      <c r="T4749" t="n">
        <v>45</v>
      </c>
      <c r="U4749" t="n">
        <v>2</v>
      </c>
      <c r="V4749" t="n">
        <v>3</v>
      </c>
      <c r="W4749" t="n">
        <v>0</v>
      </c>
      <c r="X4749" t="n">
        <v>0</v>
      </c>
      <c r="Y4749" t="n">
        <v>5</v>
      </c>
      <c r="Z4749" t="b">
        <v>0</v>
      </c>
    </row>
    <row r="4750">
      <c r="A4750" s="4" t="n">
        <v>45403</v>
      </c>
      <c r="B4750" t="inlineStr">
        <is>
          <t>ENG_046</t>
        </is>
      </c>
      <c r="C4750" t="n">
        <v>85.93355985475121</v>
      </c>
      <c r="D4750" t="n">
        <v>6.769420246574601</v>
      </c>
      <c r="E4750" t="n">
        <v>1000</v>
      </c>
      <c r="F4750" t="n">
        <v>3.809481919132413</v>
      </c>
      <c r="G4750" t="n">
        <v>1873.813300735652</v>
      </c>
      <c r="H4750" t="n">
        <v>43.5086536770303</v>
      </c>
      <c r="I4750" t="n">
        <v>86.50500546200072</v>
      </c>
      <c r="J4750" t="n">
        <v>450</v>
      </c>
      <c r="K4750" t="n">
        <v>18.22485127115783</v>
      </c>
      <c r="L4750" t="n">
        <v>100</v>
      </c>
      <c r="M4750" t="inlineStr">
        <is>
          <t>Critical</t>
        </is>
      </c>
      <c r="N4750" t="inlineStr">
        <is>
          <t>Oil Leakage</t>
        </is>
      </c>
      <c r="O4750" t="inlineStr">
        <is>
          <t>2-stroke Medium-Speed</t>
        </is>
      </c>
      <c r="P4750" t="inlineStr">
        <is>
          <t>HFO</t>
        </is>
      </c>
      <c r="Q4750" t="inlineStr">
        <is>
          <t>Caterpillar</t>
        </is>
      </c>
      <c r="R4750" t="n">
        <v>327.3623425133577</v>
      </c>
      <c r="S4750" t="n">
        <v>68</v>
      </c>
      <c r="T4750" t="n">
        <v>45</v>
      </c>
      <c r="U4750" t="n">
        <v>0</v>
      </c>
      <c r="V4750" t="n">
        <v>2</v>
      </c>
      <c r="W4750" t="n">
        <v>1</v>
      </c>
      <c r="X4750" t="n">
        <v>1</v>
      </c>
      <c r="Y4750" t="n">
        <v>0</v>
      </c>
      <c r="Z4750" t="b">
        <v>0</v>
      </c>
    </row>
    <row r="4751">
      <c r="A4751" s="4" t="n">
        <v>45410</v>
      </c>
      <c r="B4751" t="inlineStr">
        <is>
          <t>ENG_046</t>
        </is>
      </c>
      <c r="C4751" t="n">
        <v>97.44274932597165</v>
      </c>
      <c r="D4751" t="n">
        <v>8</v>
      </c>
      <c r="E4751" t="n">
        <v>9094.281285722294</v>
      </c>
      <c r="F4751" t="n">
        <v>3.702146186541544</v>
      </c>
      <c r="G4751" t="n">
        <v>1349.140373478572</v>
      </c>
      <c r="H4751" t="n">
        <v>68.14410706707946</v>
      </c>
      <c r="I4751" t="n">
        <v>100</v>
      </c>
      <c r="J4751" t="n">
        <v>450</v>
      </c>
      <c r="K4751" t="n">
        <v>161.4949127177209</v>
      </c>
      <c r="L4751" t="n">
        <v>100</v>
      </c>
      <c r="M4751" t="inlineStr">
        <is>
          <t>Normal</t>
        </is>
      </c>
      <c r="N4751" t="inlineStr">
        <is>
          <t>Overheating</t>
        </is>
      </c>
      <c r="O4751" t="inlineStr">
        <is>
          <t>2-stroke Medium-Speed</t>
        </is>
      </c>
      <c r="P4751" t="inlineStr">
        <is>
          <t>Diesel</t>
        </is>
      </c>
      <c r="Q4751" t="inlineStr">
        <is>
          <t>MAN B&amp;W</t>
        </is>
      </c>
      <c r="R4751" t="n">
        <v>360.7473028232695</v>
      </c>
      <c r="S4751" t="n">
        <v>69</v>
      </c>
      <c r="T4751" t="n">
        <v>45</v>
      </c>
      <c r="U4751" t="n">
        <v>1</v>
      </c>
      <c r="V4751" t="n">
        <v>3</v>
      </c>
      <c r="W4751" t="n">
        <v>1</v>
      </c>
      <c r="X4751" t="n">
        <v>0</v>
      </c>
      <c r="Y4751" t="n">
        <v>1</v>
      </c>
      <c r="Z4751" t="b">
        <v>0</v>
      </c>
    </row>
    <row r="4752">
      <c r="A4752" s="4" t="n">
        <v>45417</v>
      </c>
      <c r="B4752" t="inlineStr">
        <is>
          <t>ENG_046</t>
        </is>
      </c>
      <c r="C4752" t="n">
        <v>88.53056684467802</v>
      </c>
      <c r="D4752" t="n">
        <v>6.714506154083454</v>
      </c>
      <c r="E4752" t="n">
        <v>4014.119337787699</v>
      </c>
      <c r="F4752" t="n">
        <v>3.649724647958201</v>
      </c>
      <c r="G4752" t="n">
        <v>1166.974940739191</v>
      </c>
      <c r="H4752" t="n">
        <v>40.47466698546324</v>
      </c>
      <c r="I4752" t="n">
        <v>89.68204791600597</v>
      </c>
      <c r="J4752" t="n">
        <v>450</v>
      </c>
      <c r="K4752" t="n">
        <v>126.0260103975468</v>
      </c>
      <c r="L4752" t="n">
        <v>100</v>
      </c>
      <c r="M4752" t="inlineStr">
        <is>
          <t>Normal</t>
        </is>
      </c>
      <c r="N4752" t="inlineStr">
        <is>
          <t>No Failure</t>
        </is>
      </c>
      <c r="O4752" t="inlineStr">
        <is>
          <t>2-stroke Medium-Speed</t>
        </is>
      </c>
      <c r="P4752" t="inlineStr">
        <is>
          <t>Diesel</t>
        </is>
      </c>
      <c r="Q4752" t="inlineStr">
        <is>
          <t>MAN B&amp;W</t>
        </is>
      </c>
      <c r="R4752" t="n">
        <v>323.1121919107325</v>
      </c>
      <c r="S4752" t="n">
        <v>70</v>
      </c>
      <c r="T4752" t="n">
        <v>45</v>
      </c>
      <c r="U4752" t="n">
        <v>1</v>
      </c>
      <c r="V4752" t="n">
        <v>1</v>
      </c>
      <c r="W4752" t="n">
        <v>1</v>
      </c>
      <c r="X4752" t="n">
        <v>0</v>
      </c>
      <c r="Y4752" t="n">
        <v>1</v>
      </c>
      <c r="Z4752" t="b">
        <v>0</v>
      </c>
    </row>
    <row r="4753">
      <c r="A4753" s="4" t="n">
        <v>45424</v>
      </c>
      <c r="B4753" t="inlineStr">
        <is>
          <t>ENG_046</t>
        </is>
      </c>
      <c r="C4753" t="n">
        <v>86.54896165449006</v>
      </c>
      <c r="D4753" t="n">
        <v>7.227699167487323</v>
      </c>
      <c r="E4753" t="n">
        <v>5009.574536526579</v>
      </c>
      <c r="F4753" t="n">
        <v>3.338434122104587</v>
      </c>
      <c r="G4753" t="n">
        <v>1099.651966504748</v>
      </c>
      <c r="H4753" t="n">
        <v>46.651004412702</v>
      </c>
      <c r="I4753" t="n">
        <v>86.87130991599311</v>
      </c>
      <c r="J4753" t="n">
        <v>450</v>
      </c>
      <c r="K4753" t="n">
        <v>106.0372662735132</v>
      </c>
      <c r="L4753" t="n">
        <v>100</v>
      </c>
      <c r="M4753" t="inlineStr">
        <is>
          <t>Requires Maintenance</t>
        </is>
      </c>
      <c r="N4753" t="inlineStr">
        <is>
          <t>Oil Leakage</t>
        </is>
      </c>
      <c r="O4753" t="inlineStr">
        <is>
          <t>2-stroke Medium-Speed</t>
        </is>
      </c>
      <c r="P4753" t="inlineStr">
        <is>
          <t>HFO</t>
        </is>
      </c>
      <c r="Q4753" t="inlineStr">
        <is>
          <t>MAN B&amp;W</t>
        </is>
      </c>
      <c r="R4753" t="n">
        <v>288.9380068200711</v>
      </c>
      <c r="S4753" t="n">
        <v>71</v>
      </c>
      <c r="T4753" t="n">
        <v>45</v>
      </c>
      <c r="U4753" t="n">
        <v>2</v>
      </c>
      <c r="V4753" t="n">
        <v>2</v>
      </c>
      <c r="W4753" t="n">
        <v>1</v>
      </c>
      <c r="X4753" t="n">
        <v>1</v>
      </c>
      <c r="Y4753" t="n">
        <v>1</v>
      </c>
      <c r="Z4753" t="b">
        <v>0</v>
      </c>
    </row>
    <row r="4754">
      <c r="A4754" s="4" t="n">
        <v>45431</v>
      </c>
      <c r="B4754" t="inlineStr">
        <is>
          <t>ENG_046</t>
        </is>
      </c>
      <c r="C4754" t="n">
        <v>87.45486032699472</v>
      </c>
      <c r="D4754" t="n">
        <v>8</v>
      </c>
      <c r="E4754" t="n">
        <v>2735.669337971068</v>
      </c>
      <c r="F4754" t="n">
        <v>3.83574681695191</v>
      </c>
      <c r="G4754" t="n">
        <v>1469.906371701004</v>
      </c>
      <c r="H4754" t="n">
        <v>60.53520641404633</v>
      </c>
      <c r="I4754" t="n">
        <v>85.62098769723917</v>
      </c>
      <c r="J4754" t="n">
        <v>450</v>
      </c>
      <c r="K4754" t="n">
        <v>53.14210557759276</v>
      </c>
      <c r="L4754" t="n">
        <v>100</v>
      </c>
      <c r="M4754" t="inlineStr">
        <is>
          <t>Requires Maintenance</t>
        </is>
      </c>
      <c r="N4754" t="inlineStr">
        <is>
          <t>No Failure</t>
        </is>
      </c>
      <c r="O4754" t="inlineStr">
        <is>
          <t>2-stroke Medium-Speed</t>
        </is>
      </c>
      <c r="P4754" t="inlineStr">
        <is>
          <t>Diesel</t>
        </is>
      </c>
      <c r="Q4754" t="inlineStr">
        <is>
          <t>Wärtsilä</t>
        </is>
      </c>
      <c r="R4754" t="n">
        <v>335.4547021262439</v>
      </c>
      <c r="S4754" t="n">
        <v>72</v>
      </c>
      <c r="T4754" t="n">
        <v>45</v>
      </c>
      <c r="U4754" t="n">
        <v>2</v>
      </c>
      <c r="V4754" t="n">
        <v>1</v>
      </c>
      <c r="W4754" t="n">
        <v>1</v>
      </c>
      <c r="X4754" t="n">
        <v>0</v>
      </c>
      <c r="Y4754" t="n">
        <v>4</v>
      </c>
      <c r="Z4754" t="b">
        <v>0</v>
      </c>
    </row>
    <row r="4755">
      <c r="A4755" s="4" t="n">
        <v>45438</v>
      </c>
      <c r="B4755" t="inlineStr">
        <is>
          <t>ENG_046</t>
        </is>
      </c>
      <c r="C4755" t="n">
        <v>87.73075676122343</v>
      </c>
      <c r="D4755" t="n">
        <v>6.838287797731063</v>
      </c>
      <c r="E4755" t="n">
        <v>1000</v>
      </c>
      <c r="F4755" t="n">
        <v>4.233241343062918</v>
      </c>
      <c r="G4755" t="n">
        <v>1367.367081974764</v>
      </c>
      <c r="H4755" t="n">
        <v>50.53364420419281</v>
      </c>
      <c r="I4755" t="n">
        <v>80.57527663217583</v>
      </c>
      <c r="J4755" t="n">
        <v>450</v>
      </c>
      <c r="K4755" t="n">
        <v>27.0405218927305</v>
      </c>
      <c r="L4755" t="n">
        <v>100</v>
      </c>
      <c r="M4755" t="inlineStr">
        <is>
          <t>Requires Maintenance</t>
        </is>
      </c>
      <c r="N4755" t="inlineStr">
        <is>
          <t>Overheating</t>
        </is>
      </c>
      <c r="O4755" t="inlineStr">
        <is>
          <t>4-stroke Medium-Speed</t>
        </is>
      </c>
      <c r="P4755" t="inlineStr">
        <is>
          <t>Diesel</t>
        </is>
      </c>
      <c r="Q4755" t="inlineStr">
        <is>
          <t>MAN B&amp;W</t>
        </is>
      </c>
      <c r="R4755" t="n">
        <v>371.3854665798077</v>
      </c>
      <c r="S4755" t="n">
        <v>73</v>
      </c>
      <c r="T4755" t="n">
        <v>45</v>
      </c>
      <c r="U4755" t="n">
        <v>2</v>
      </c>
      <c r="V4755" t="n">
        <v>3</v>
      </c>
      <c r="W4755" t="n">
        <v>3</v>
      </c>
      <c r="X4755" t="n">
        <v>0</v>
      </c>
      <c r="Y4755" t="n">
        <v>1</v>
      </c>
      <c r="Z4755" t="b">
        <v>0</v>
      </c>
    </row>
    <row r="4756">
      <c r="A4756" s="4" t="n">
        <v>45445</v>
      </c>
      <c r="B4756" t="inlineStr">
        <is>
          <t>ENG_046</t>
        </is>
      </c>
      <c r="C4756" t="n">
        <v>87.42510148900327</v>
      </c>
      <c r="D4756" t="n">
        <v>8</v>
      </c>
      <c r="E4756" t="n">
        <v>8135.520341057818</v>
      </c>
      <c r="F4756" t="n">
        <v>4.523540558885496</v>
      </c>
      <c r="G4756" t="n">
        <v>1541.572100213416</v>
      </c>
      <c r="H4756" t="n">
        <v>71.68674116127946</v>
      </c>
      <c r="I4756" t="n">
        <v>91.09466995066204</v>
      </c>
      <c r="J4756" t="n">
        <v>450</v>
      </c>
      <c r="K4756" t="n">
        <v>68.7696179232627</v>
      </c>
      <c r="L4756" t="n">
        <v>118.3010839195867</v>
      </c>
      <c r="M4756" t="inlineStr">
        <is>
          <t>Critical</t>
        </is>
      </c>
      <c r="N4756" t="inlineStr">
        <is>
          <t>Mechanical Wear</t>
        </is>
      </c>
      <c r="O4756" t="inlineStr">
        <is>
          <t>2-stroke Medium-Speed</t>
        </is>
      </c>
      <c r="P4756" t="inlineStr">
        <is>
          <t>HFO</t>
        </is>
      </c>
      <c r="Q4756" t="inlineStr">
        <is>
          <t>Wärtsilä</t>
        </is>
      </c>
      <c r="R4756" t="n">
        <v>395.4709924501871</v>
      </c>
      <c r="S4756" t="n">
        <v>74</v>
      </c>
      <c r="T4756" t="n">
        <v>45</v>
      </c>
      <c r="U4756" t="n">
        <v>0</v>
      </c>
      <c r="V4756" t="n">
        <v>0</v>
      </c>
      <c r="W4756" t="n">
        <v>1</v>
      </c>
      <c r="X4756" t="n">
        <v>1</v>
      </c>
      <c r="Y4756" t="n">
        <v>4</v>
      </c>
      <c r="Z4756" t="b">
        <v>0</v>
      </c>
    </row>
    <row r="4757">
      <c r="A4757" s="4" t="n">
        <v>45452</v>
      </c>
      <c r="B4757" t="inlineStr">
        <is>
          <t>ENG_046</t>
        </is>
      </c>
      <c r="C4757" t="n">
        <v>92.34931074514419</v>
      </c>
      <c r="D4757" t="n">
        <v>8</v>
      </c>
      <c r="E4757" t="n">
        <v>7040.942782978535</v>
      </c>
      <c r="F4757" t="n">
        <v>3.860665875311218</v>
      </c>
      <c r="G4757" t="n">
        <v>1526.51953440522</v>
      </c>
      <c r="H4757" t="n">
        <v>71.9621405027454</v>
      </c>
      <c r="I4757" t="n">
        <v>92.1896358200194</v>
      </c>
      <c r="J4757" t="n">
        <v>450</v>
      </c>
      <c r="K4757" t="n">
        <v>111.1448924164418</v>
      </c>
      <c r="L4757" t="n">
        <v>100</v>
      </c>
      <c r="M4757" t="inlineStr">
        <is>
          <t>Requires Maintenance</t>
        </is>
      </c>
      <c r="N4757" t="inlineStr">
        <is>
          <t>No Failure</t>
        </is>
      </c>
      <c r="O4757" t="inlineStr">
        <is>
          <t>4-stroke High-Speed</t>
        </is>
      </c>
      <c r="P4757" t="inlineStr">
        <is>
          <t>Diesel</t>
        </is>
      </c>
      <c r="Q4757" t="inlineStr">
        <is>
          <t>Yanmar</t>
        </is>
      </c>
      <c r="R4757" t="n">
        <v>356.5298326022898</v>
      </c>
      <c r="S4757" t="n">
        <v>75</v>
      </c>
      <c r="T4757" t="n">
        <v>45</v>
      </c>
      <c r="U4757" t="n">
        <v>2</v>
      </c>
      <c r="V4757" t="n">
        <v>1</v>
      </c>
      <c r="W4757" t="n">
        <v>2</v>
      </c>
      <c r="X4757" t="n">
        <v>0</v>
      </c>
      <c r="Y4757" t="n">
        <v>5</v>
      </c>
      <c r="Z4757" t="b">
        <v>0</v>
      </c>
    </row>
    <row r="4758">
      <c r="A4758" s="4" t="n">
        <v>45459</v>
      </c>
      <c r="B4758" t="inlineStr">
        <is>
          <t>ENG_046</t>
        </is>
      </c>
      <c r="C4758" t="n">
        <v>70.6318548563508</v>
      </c>
      <c r="D4758" t="n">
        <v>6.813221510158457</v>
      </c>
      <c r="E4758" t="n">
        <v>2343.249287279647</v>
      </c>
      <c r="F4758" t="n">
        <v>3.240916191985409</v>
      </c>
      <c r="G4758" t="n">
        <v>1179.356630677181</v>
      </c>
      <c r="H4758" t="n">
        <v>20.59464172946922</v>
      </c>
      <c r="I4758" t="n">
        <v>74.79674443075234</v>
      </c>
      <c r="J4758" t="n">
        <v>450</v>
      </c>
      <c r="K4758" t="n">
        <v>106.4632368950826</v>
      </c>
      <c r="L4758" t="n">
        <v>100</v>
      </c>
      <c r="M4758" t="inlineStr">
        <is>
          <t>Critical</t>
        </is>
      </c>
      <c r="N4758" t="inlineStr">
        <is>
          <t>Overheating</t>
        </is>
      </c>
      <c r="O4758" t="inlineStr">
        <is>
          <t>4-stroke Medium-Speed</t>
        </is>
      </c>
      <c r="P4758" t="inlineStr">
        <is>
          <t>HFO</t>
        </is>
      </c>
      <c r="Q4758" t="inlineStr">
        <is>
          <t>MAN B&amp;W</t>
        </is>
      </c>
      <c r="R4758" t="n">
        <v>228.9119220739106</v>
      </c>
      <c r="S4758" t="n">
        <v>76</v>
      </c>
      <c r="T4758" t="n">
        <v>45</v>
      </c>
      <c r="U4758" t="n">
        <v>0</v>
      </c>
      <c r="V4758" t="n">
        <v>3</v>
      </c>
      <c r="W4758" t="n">
        <v>3</v>
      </c>
      <c r="X4758" t="n">
        <v>1</v>
      </c>
      <c r="Y4758" t="n">
        <v>1</v>
      </c>
      <c r="Z4758" t="b">
        <v>0</v>
      </c>
    </row>
    <row r="4759">
      <c r="A4759" s="4" t="n">
        <v>45466</v>
      </c>
      <c r="B4759" t="inlineStr">
        <is>
          <t>ENG_046</t>
        </is>
      </c>
      <c r="C4759" t="n">
        <v>81.10042531629608</v>
      </c>
      <c r="D4759" t="n">
        <v>8</v>
      </c>
      <c r="E4759" t="n">
        <v>2387.883354471151</v>
      </c>
      <c r="F4759" t="n">
        <v>3.549630850722537</v>
      </c>
      <c r="G4759" t="n">
        <v>1137.023234103719</v>
      </c>
      <c r="H4759" t="n">
        <v>66.68277838899195</v>
      </c>
      <c r="I4759" t="n">
        <v>78.25152595972907</v>
      </c>
      <c r="J4759" t="n">
        <v>450</v>
      </c>
      <c r="K4759" t="n">
        <v>64.28371405101601</v>
      </c>
      <c r="L4759" t="n">
        <v>100</v>
      </c>
      <c r="M4759" t="inlineStr">
        <is>
          <t>Critical</t>
        </is>
      </c>
      <c r="N4759" t="inlineStr">
        <is>
          <t>Oil Leakage</t>
        </is>
      </c>
      <c r="O4759" t="inlineStr">
        <is>
          <t>4-stroke Medium-Speed</t>
        </is>
      </c>
      <c r="P4759" t="inlineStr">
        <is>
          <t>HFO</t>
        </is>
      </c>
      <c r="Q4759" t="inlineStr">
        <is>
          <t>Yanmar</t>
        </is>
      </c>
      <c r="R4759" t="n">
        <v>287.8765717094437</v>
      </c>
      <c r="S4759" t="n">
        <v>77</v>
      </c>
      <c r="T4759" t="n">
        <v>45</v>
      </c>
      <c r="U4759" t="n">
        <v>0</v>
      </c>
      <c r="V4759" t="n">
        <v>2</v>
      </c>
      <c r="W4759" t="n">
        <v>3</v>
      </c>
      <c r="X4759" t="n">
        <v>1</v>
      </c>
      <c r="Y4759" t="n">
        <v>5</v>
      </c>
      <c r="Z4759" t="b">
        <v>0</v>
      </c>
    </row>
    <row r="4760">
      <c r="A4760" s="4" t="n">
        <v>45473</v>
      </c>
      <c r="B4760" t="inlineStr">
        <is>
          <t>ENG_046</t>
        </is>
      </c>
      <c r="C4760" t="n">
        <v>84.54533862504734</v>
      </c>
      <c r="D4760" t="n">
        <v>8</v>
      </c>
      <c r="E4760" t="n">
        <v>2962.521691827047</v>
      </c>
      <c r="F4760" t="n">
        <v>3.178273901667563</v>
      </c>
      <c r="G4760" t="n">
        <v>1559.186648069219</v>
      </c>
      <c r="H4760" t="n">
        <v>47.64401601450044</v>
      </c>
      <c r="I4760" t="n">
        <v>91.83179925526436</v>
      </c>
      <c r="J4760" t="n">
        <v>450</v>
      </c>
      <c r="K4760" t="n">
        <v>103.0321141639658</v>
      </c>
      <c r="L4760" t="n">
        <v>100</v>
      </c>
      <c r="M4760" t="inlineStr">
        <is>
          <t>Normal</t>
        </is>
      </c>
      <c r="N4760" t="inlineStr">
        <is>
          <t>Mechanical Wear</t>
        </is>
      </c>
      <c r="O4760" t="inlineStr">
        <is>
          <t>2-stroke Medium-Speed</t>
        </is>
      </c>
      <c r="P4760" t="inlineStr">
        <is>
          <t>Diesel</t>
        </is>
      </c>
      <c r="Q4760" t="inlineStr">
        <is>
          <t>Wärtsilä</t>
        </is>
      </c>
      <c r="R4760" t="n">
        <v>268.7082432596345</v>
      </c>
      <c r="S4760" t="n">
        <v>78</v>
      </c>
      <c r="T4760" t="n">
        <v>45</v>
      </c>
      <c r="U4760" t="n">
        <v>1</v>
      </c>
      <c r="V4760" t="n">
        <v>0</v>
      </c>
      <c r="W4760" t="n">
        <v>1</v>
      </c>
      <c r="X4760" t="n">
        <v>0</v>
      </c>
      <c r="Y4760" t="n">
        <v>4</v>
      </c>
      <c r="Z4760" t="b">
        <v>0</v>
      </c>
    </row>
    <row r="4761">
      <c r="A4761" s="4" t="n">
        <v>45480</v>
      </c>
      <c r="B4761" t="inlineStr">
        <is>
          <t>ENG_046</t>
        </is>
      </c>
      <c r="C4761" t="n">
        <v>100.1105191968243</v>
      </c>
      <c r="D4761" t="n">
        <v>8</v>
      </c>
      <c r="E4761" t="n">
        <v>9084.243608928846</v>
      </c>
      <c r="F4761" t="n">
        <v>4.367704011783209</v>
      </c>
      <c r="G4761" t="n">
        <v>1527.085766943991</v>
      </c>
      <c r="H4761" t="n">
        <v>79.33043247821979</v>
      </c>
      <c r="I4761" t="n">
        <v>99.36415743282546</v>
      </c>
      <c r="J4761" t="n">
        <v>450</v>
      </c>
      <c r="K4761" t="n">
        <v>136.709713655348</v>
      </c>
      <c r="L4761" t="n">
        <v>100</v>
      </c>
      <c r="M4761" t="inlineStr">
        <is>
          <t>Critical</t>
        </is>
      </c>
      <c r="N4761" t="inlineStr">
        <is>
          <t>Oil Leakage</t>
        </is>
      </c>
      <c r="O4761" t="inlineStr">
        <is>
          <t>2-stroke Low-Speed</t>
        </is>
      </c>
      <c r="P4761" t="inlineStr">
        <is>
          <t>Diesel</t>
        </is>
      </c>
      <c r="Q4761" t="inlineStr">
        <is>
          <t>Yanmar</t>
        </is>
      </c>
      <c r="R4761" t="n">
        <v>437.2531163176694</v>
      </c>
      <c r="S4761" t="n">
        <v>79</v>
      </c>
      <c r="T4761" t="n">
        <v>45</v>
      </c>
      <c r="U4761" t="n">
        <v>0</v>
      </c>
      <c r="V4761" t="n">
        <v>2</v>
      </c>
      <c r="W4761" t="n">
        <v>0</v>
      </c>
      <c r="X4761" t="n">
        <v>0</v>
      </c>
      <c r="Y4761" t="n">
        <v>5</v>
      </c>
      <c r="Z4761" t="b">
        <v>0</v>
      </c>
    </row>
    <row r="4762">
      <c r="A4762" s="4" t="n">
        <v>45487</v>
      </c>
      <c r="B4762" t="inlineStr">
        <is>
          <t>ENG_046</t>
        </is>
      </c>
      <c r="C4762" t="n">
        <v>89.32720057373812</v>
      </c>
      <c r="D4762" t="n">
        <v>6.793448051813797</v>
      </c>
      <c r="E4762" t="n">
        <v>1009.250866446488</v>
      </c>
      <c r="F4762" t="n">
        <v>4.423760080690135</v>
      </c>
      <c r="G4762" t="n">
        <v>1414.836400326689</v>
      </c>
      <c r="H4762" t="n">
        <v>48.99392455252611</v>
      </c>
      <c r="I4762" t="n">
        <v>87.25063359250962</v>
      </c>
      <c r="J4762" t="n">
        <v>450</v>
      </c>
      <c r="K4762" t="n">
        <v>4.415841752717987</v>
      </c>
      <c r="L4762" t="n">
        <v>228.5523175338621</v>
      </c>
      <c r="M4762" t="inlineStr">
        <is>
          <t>Requires Maintenance</t>
        </is>
      </c>
      <c r="N4762" t="inlineStr">
        <is>
          <t>Oil Leakage</t>
        </is>
      </c>
      <c r="O4762" t="inlineStr">
        <is>
          <t>4-stroke Medium-Speed</t>
        </is>
      </c>
      <c r="P4762" t="inlineStr">
        <is>
          <t>Diesel</t>
        </is>
      </c>
      <c r="Q4762" t="inlineStr">
        <is>
          <t>Rolls-Royce</t>
        </is>
      </c>
      <c r="R4762" t="n">
        <v>395.1621040179036</v>
      </c>
      <c r="S4762" t="n">
        <v>80</v>
      </c>
      <c r="T4762" t="n">
        <v>45</v>
      </c>
      <c r="U4762" t="n">
        <v>2</v>
      </c>
      <c r="V4762" t="n">
        <v>2</v>
      </c>
      <c r="W4762" t="n">
        <v>3</v>
      </c>
      <c r="X4762" t="n">
        <v>0</v>
      </c>
      <c r="Y4762" t="n">
        <v>3</v>
      </c>
      <c r="Z4762" t="b">
        <v>0</v>
      </c>
    </row>
    <row r="4763">
      <c r="A4763" s="4" t="n">
        <v>45494</v>
      </c>
      <c r="B4763" t="inlineStr">
        <is>
          <t>ENG_046</t>
        </is>
      </c>
      <c r="C4763" t="n">
        <v>93.35456553836131</v>
      </c>
      <c r="D4763" t="n">
        <v>8</v>
      </c>
      <c r="E4763" t="n">
        <v>5999.574026332429</v>
      </c>
      <c r="F4763" t="n">
        <v>3.743388377424516</v>
      </c>
      <c r="G4763" t="n">
        <v>1168.571282973539</v>
      </c>
      <c r="H4763" t="n">
        <v>79.21375672329785</v>
      </c>
      <c r="I4763" t="n">
        <v>92.71099939922436</v>
      </c>
      <c r="J4763" t="n">
        <v>450</v>
      </c>
      <c r="K4763" t="n">
        <v>75.70433605228632</v>
      </c>
      <c r="L4763" t="n">
        <v>100</v>
      </c>
      <c r="M4763" t="inlineStr">
        <is>
          <t>Normal</t>
        </is>
      </c>
      <c r="N4763" t="inlineStr">
        <is>
          <t>No Failure</t>
        </is>
      </c>
      <c r="O4763" t="inlineStr">
        <is>
          <t>2-stroke Low-Speed</t>
        </is>
      </c>
      <c r="P4763" t="inlineStr">
        <is>
          <t>Diesel</t>
        </is>
      </c>
      <c r="Q4763" t="inlineStr">
        <is>
          <t>MAN B&amp;W</t>
        </is>
      </c>
      <c r="R4763" t="n">
        <v>349.462395615817</v>
      </c>
      <c r="S4763" t="n">
        <v>81</v>
      </c>
      <c r="T4763" t="n">
        <v>45</v>
      </c>
      <c r="U4763" t="n">
        <v>1</v>
      </c>
      <c r="V4763" t="n">
        <v>1</v>
      </c>
      <c r="W4763" t="n">
        <v>0</v>
      </c>
      <c r="X4763" t="n">
        <v>0</v>
      </c>
      <c r="Y4763" t="n">
        <v>1</v>
      </c>
      <c r="Z4763" t="b">
        <v>0</v>
      </c>
    </row>
    <row r="4764">
      <c r="A4764" s="4" t="n">
        <v>45501</v>
      </c>
      <c r="B4764" t="inlineStr">
        <is>
          <t>ENG_046</t>
        </is>
      </c>
      <c r="C4764" t="n">
        <v>98.31719699258076</v>
      </c>
      <c r="D4764" t="n">
        <v>8</v>
      </c>
      <c r="E4764" t="n">
        <v>7392.126867092401</v>
      </c>
      <c r="F4764" t="n">
        <v>3.70484262481316</v>
      </c>
      <c r="G4764" t="n">
        <v>1594.278252552998</v>
      </c>
      <c r="H4764" t="n">
        <v>65.27416167234419</v>
      </c>
      <c r="I4764" t="n">
        <v>98.82856626002751</v>
      </c>
      <c r="J4764" t="n">
        <v>450</v>
      </c>
      <c r="K4764" t="n">
        <v>127.4372783824209</v>
      </c>
      <c r="L4764" t="n">
        <v>100</v>
      </c>
      <c r="M4764" t="inlineStr">
        <is>
          <t>Requires Maintenance</t>
        </is>
      </c>
      <c r="N4764" t="inlineStr">
        <is>
          <t>Oil Leakage</t>
        </is>
      </c>
      <c r="O4764" t="inlineStr">
        <is>
          <t>2-stroke Low-Speed</t>
        </is>
      </c>
      <c r="P4764" t="inlineStr">
        <is>
          <t>Diesel</t>
        </is>
      </c>
      <c r="Q4764" t="inlineStr">
        <is>
          <t>Yanmar</t>
        </is>
      </c>
      <c r="R4764" t="n">
        <v>364.2497421702654</v>
      </c>
      <c r="S4764" t="n">
        <v>82</v>
      </c>
      <c r="T4764" t="n">
        <v>45</v>
      </c>
      <c r="U4764" t="n">
        <v>2</v>
      </c>
      <c r="V4764" t="n">
        <v>2</v>
      </c>
      <c r="W4764" t="n">
        <v>0</v>
      </c>
      <c r="X4764" t="n">
        <v>0</v>
      </c>
      <c r="Y4764" t="n">
        <v>5</v>
      </c>
      <c r="Z4764" t="b">
        <v>0</v>
      </c>
    </row>
    <row r="4765">
      <c r="A4765" s="4" t="n">
        <v>45508</v>
      </c>
      <c r="B4765" t="inlineStr">
        <is>
          <t>ENG_046</t>
        </is>
      </c>
      <c r="C4765" t="n">
        <v>77.62958096880665</v>
      </c>
      <c r="D4765" t="n">
        <v>5.896776579880137</v>
      </c>
      <c r="E4765" t="n">
        <v>1876.977145647321</v>
      </c>
      <c r="F4765" t="n">
        <v>3.644498846408376</v>
      </c>
      <c r="G4765" t="n">
        <v>1754.379909084789</v>
      </c>
      <c r="H4765" t="n">
        <v>34.91629307679838</v>
      </c>
      <c r="I4765" t="n">
        <v>77.41987495057857</v>
      </c>
      <c r="J4765" t="n">
        <v>450</v>
      </c>
      <c r="K4765" t="n">
        <v>91.75227103784738</v>
      </c>
      <c r="L4765" t="n">
        <v>100</v>
      </c>
      <c r="M4765" t="inlineStr">
        <is>
          <t>Requires Maintenance</t>
        </is>
      </c>
      <c r="N4765" t="inlineStr">
        <is>
          <t>Mechanical Wear</t>
        </is>
      </c>
      <c r="O4765" t="inlineStr">
        <is>
          <t>4-stroke High-Speed</t>
        </is>
      </c>
      <c r="P4765" t="inlineStr">
        <is>
          <t>Diesel</t>
        </is>
      </c>
      <c r="Q4765" t="inlineStr">
        <is>
          <t>MAN B&amp;W</t>
        </is>
      </c>
      <c r="R4765" t="n">
        <v>282.9209182879815</v>
      </c>
      <c r="S4765" t="n">
        <v>83</v>
      </c>
      <c r="T4765" t="n">
        <v>45</v>
      </c>
      <c r="U4765" t="n">
        <v>2</v>
      </c>
      <c r="V4765" t="n">
        <v>0</v>
      </c>
      <c r="W4765" t="n">
        <v>2</v>
      </c>
      <c r="X4765" t="n">
        <v>0</v>
      </c>
      <c r="Y4765" t="n">
        <v>1</v>
      </c>
      <c r="Z4765" t="b">
        <v>0</v>
      </c>
    </row>
    <row r="4766">
      <c r="A4766" s="4" t="n">
        <v>45515</v>
      </c>
      <c r="B4766" t="inlineStr">
        <is>
          <t>ENG_046</t>
        </is>
      </c>
      <c r="C4766" t="n">
        <v>76.10194631817512</v>
      </c>
      <c r="D4766" t="n">
        <v>7.922904563506482</v>
      </c>
      <c r="E4766" t="n">
        <v>2575.160847316907</v>
      </c>
      <c r="F4766" t="n">
        <v>3.826349045942642</v>
      </c>
      <c r="G4766" t="n">
        <v>1555.596488043784</v>
      </c>
      <c r="H4766" t="n">
        <v>52.30369875721746</v>
      </c>
      <c r="I4766" t="n">
        <v>74.55595509079622</v>
      </c>
      <c r="J4766" t="n">
        <v>450</v>
      </c>
      <c r="K4766" t="n">
        <v>109.4479827720838</v>
      </c>
      <c r="L4766" t="n">
        <v>100</v>
      </c>
      <c r="M4766" t="inlineStr">
        <is>
          <t>Critical</t>
        </is>
      </c>
      <c r="N4766" t="inlineStr">
        <is>
          <t>Overheating</t>
        </is>
      </c>
      <c r="O4766" t="inlineStr">
        <is>
          <t>4-stroke High-Speed</t>
        </is>
      </c>
      <c r="P4766" t="inlineStr">
        <is>
          <t>Diesel</t>
        </is>
      </c>
      <c r="Q4766" t="inlineStr">
        <is>
          <t>Wärtsilä</t>
        </is>
      </c>
      <c r="R4766" t="n">
        <v>291.1926096889276</v>
      </c>
      <c r="S4766" t="n">
        <v>84</v>
      </c>
      <c r="T4766" t="n">
        <v>45</v>
      </c>
      <c r="U4766" t="n">
        <v>0</v>
      </c>
      <c r="V4766" t="n">
        <v>3</v>
      </c>
      <c r="W4766" t="n">
        <v>2</v>
      </c>
      <c r="X4766" t="n">
        <v>0</v>
      </c>
      <c r="Y4766" t="n">
        <v>4</v>
      </c>
      <c r="Z4766" t="b">
        <v>0</v>
      </c>
    </row>
    <row r="4767">
      <c r="A4767" s="4" t="n">
        <v>45522</v>
      </c>
      <c r="B4767" t="inlineStr">
        <is>
          <t>ENG_046</t>
        </is>
      </c>
      <c r="C4767" t="n">
        <v>82.94793503960967</v>
      </c>
      <c r="D4767" t="n">
        <v>7.908945973055242</v>
      </c>
      <c r="E4767" t="n">
        <v>5922.315535436444</v>
      </c>
      <c r="F4767" t="n">
        <v>3.619874961568579</v>
      </c>
      <c r="G4767" t="n">
        <v>1330.505221886987</v>
      </c>
      <c r="H4767" t="n">
        <v>79.52813836871496</v>
      </c>
      <c r="I4767" t="n">
        <v>77.53760737121183</v>
      </c>
      <c r="J4767" t="n">
        <v>450</v>
      </c>
      <c r="K4767" t="n">
        <v>86.80163395769746</v>
      </c>
      <c r="L4767" t="n">
        <v>100</v>
      </c>
      <c r="M4767" t="inlineStr">
        <is>
          <t>Critical</t>
        </is>
      </c>
      <c r="N4767" t="inlineStr">
        <is>
          <t>Oil Leakage</t>
        </is>
      </c>
      <c r="O4767" t="inlineStr">
        <is>
          <t>4-stroke Medium-Speed</t>
        </is>
      </c>
      <c r="P4767" t="inlineStr">
        <is>
          <t>Diesel</t>
        </is>
      </c>
      <c r="Q4767" t="inlineStr">
        <is>
          <t>Yanmar</t>
        </is>
      </c>
      <c r="R4767" t="n">
        <v>300.2611531637001</v>
      </c>
      <c r="S4767" t="n">
        <v>85</v>
      </c>
      <c r="T4767" t="n">
        <v>45</v>
      </c>
      <c r="U4767" t="n">
        <v>0</v>
      </c>
      <c r="V4767" t="n">
        <v>2</v>
      </c>
      <c r="W4767" t="n">
        <v>3</v>
      </c>
      <c r="X4767" t="n">
        <v>0</v>
      </c>
      <c r="Y4767" t="n">
        <v>5</v>
      </c>
      <c r="Z4767" t="b">
        <v>0</v>
      </c>
    </row>
    <row r="4768">
      <c r="A4768" s="4" t="n">
        <v>45529</v>
      </c>
      <c r="B4768" t="inlineStr">
        <is>
          <t>ENG_046</t>
        </is>
      </c>
      <c r="C4768" t="n">
        <v>85.52959623655603</v>
      </c>
      <c r="D4768" t="n">
        <v>8</v>
      </c>
      <c r="E4768" t="n">
        <v>9491.122372408969</v>
      </c>
      <c r="F4768" t="n">
        <v>3.83143004291303</v>
      </c>
      <c r="G4768" t="n">
        <v>1508.91043311423</v>
      </c>
      <c r="H4768" t="n">
        <v>71.45183646511542</v>
      </c>
      <c r="I4768" t="n">
        <v>83.11661349918451</v>
      </c>
      <c r="J4768" t="n">
        <v>450</v>
      </c>
      <c r="K4768" t="n">
        <v>166.6349235066282</v>
      </c>
      <c r="L4768" t="n">
        <v>100</v>
      </c>
      <c r="M4768" t="inlineStr">
        <is>
          <t>Requires Maintenance</t>
        </is>
      </c>
      <c r="N4768" t="inlineStr">
        <is>
          <t>No Failure</t>
        </is>
      </c>
      <c r="O4768" t="inlineStr">
        <is>
          <t>4-stroke High-Speed</t>
        </is>
      </c>
      <c r="P4768" t="inlineStr">
        <is>
          <t>HFO</t>
        </is>
      </c>
      <c r="Q4768" t="inlineStr">
        <is>
          <t>MAN B&amp;W</t>
        </is>
      </c>
      <c r="R4768" t="n">
        <v>327.700664578962</v>
      </c>
      <c r="S4768" t="n">
        <v>86</v>
      </c>
      <c r="T4768" t="n">
        <v>45</v>
      </c>
      <c r="U4768" t="n">
        <v>2</v>
      </c>
      <c r="V4768" t="n">
        <v>1</v>
      </c>
      <c r="W4768" t="n">
        <v>2</v>
      </c>
      <c r="X4768" t="n">
        <v>1</v>
      </c>
      <c r="Y4768" t="n">
        <v>1</v>
      </c>
      <c r="Z4768" t="b">
        <v>0</v>
      </c>
    </row>
    <row r="4769">
      <c r="A4769" s="4" t="n">
        <v>45536</v>
      </c>
      <c r="B4769" t="inlineStr">
        <is>
          <t>ENG_046</t>
        </is>
      </c>
      <c r="C4769" t="n">
        <v>81.83572780455313</v>
      </c>
      <c r="D4769" t="n">
        <v>6.131250525406863</v>
      </c>
      <c r="E4769" t="n">
        <v>1000</v>
      </c>
      <c r="F4769" t="n">
        <v>3.67627790436277</v>
      </c>
      <c r="G4769" t="n">
        <v>1226.777183813263</v>
      </c>
      <c r="H4769" t="n">
        <v>25.84201362747326</v>
      </c>
      <c r="I4769" t="n">
        <v>85.05903481298074</v>
      </c>
      <c r="J4769" t="n">
        <v>450</v>
      </c>
      <c r="K4769" t="n">
        <v>9.176418130158419</v>
      </c>
      <c r="L4769" t="n">
        <v>108.9749819391388</v>
      </c>
      <c r="M4769" t="inlineStr">
        <is>
          <t>Requires Maintenance</t>
        </is>
      </c>
      <c r="N4769" t="inlineStr">
        <is>
          <t>Mechanical Wear</t>
        </is>
      </c>
      <c r="O4769" t="inlineStr">
        <is>
          <t>4-stroke High-Speed</t>
        </is>
      </c>
      <c r="P4769" t="inlineStr">
        <is>
          <t>HFO</t>
        </is>
      </c>
      <c r="Q4769" t="inlineStr">
        <is>
          <t>Rolls-Royce</t>
        </is>
      </c>
      <c r="R4769" t="n">
        <v>300.8508779153246</v>
      </c>
      <c r="S4769" t="n">
        <v>87</v>
      </c>
      <c r="T4769" t="n">
        <v>45</v>
      </c>
      <c r="U4769" t="n">
        <v>2</v>
      </c>
      <c r="V4769" t="n">
        <v>0</v>
      </c>
      <c r="W4769" t="n">
        <v>2</v>
      </c>
      <c r="X4769" t="n">
        <v>1</v>
      </c>
      <c r="Y4769" t="n">
        <v>3</v>
      </c>
      <c r="Z4769" t="b">
        <v>0</v>
      </c>
    </row>
    <row r="4770">
      <c r="A4770" s="4" t="n">
        <v>45543</v>
      </c>
      <c r="B4770" t="inlineStr">
        <is>
          <t>ENG_046</t>
        </is>
      </c>
      <c r="C4770" t="n">
        <v>85.540682525243</v>
      </c>
      <c r="D4770" t="n">
        <v>8</v>
      </c>
      <c r="E4770" t="n">
        <v>5445.068255180106</v>
      </c>
      <c r="F4770" t="n">
        <v>4.017833459810058</v>
      </c>
      <c r="G4770" t="n">
        <v>1711.592142767759</v>
      </c>
      <c r="H4770" t="n">
        <v>62.38231980859977</v>
      </c>
      <c r="I4770" t="n">
        <v>82.90151442382438</v>
      </c>
      <c r="J4770" t="n">
        <v>450</v>
      </c>
      <c r="K4770" t="n">
        <v>82.49553005775938</v>
      </c>
      <c r="L4770" t="n">
        <v>100</v>
      </c>
      <c r="M4770" t="inlineStr">
        <is>
          <t>Critical</t>
        </is>
      </c>
      <c r="N4770" t="inlineStr">
        <is>
          <t>Overheating</t>
        </is>
      </c>
      <c r="O4770" t="inlineStr">
        <is>
          <t>2-stroke Medium-Speed</t>
        </is>
      </c>
      <c r="P4770" t="inlineStr">
        <is>
          <t>Diesel</t>
        </is>
      </c>
      <c r="Q4770" t="inlineStr">
        <is>
          <t>Yanmar</t>
        </is>
      </c>
      <c r="R4770" t="n">
        <v>343.6882164249109</v>
      </c>
      <c r="S4770" t="n">
        <v>88</v>
      </c>
      <c r="T4770" t="n">
        <v>45</v>
      </c>
      <c r="U4770" t="n">
        <v>0</v>
      </c>
      <c r="V4770" t="n">
        <v>3</v>
      </c>
      <c r="W4770" t="n">
        <v>1</v>
      </c>
      <c r="X4770" t="n">
        <v>0</v>
      </c>
      <c r="Y4770" t="n">
        <v>5</v>
      </c>
      <c r="Z4770" t="b">
        <v>0</v>
      </c>
    </row>
    <row r="4771">
      <c r="A4771" s="4" t="n">
        <v>45550</v>
      </c>
      <c r="B4771" t="inlineStr">
        <is>
          <t>ENG_046</t>
        </is>
      </c>
      <c r="C4771" t="n">
        <v>84.52522575496116</v>
      </c>
      <c r="D4771" t="n">
        <v>6.662552609402199</v>
      </c>
      <c r="E4771" t="n">
        <v>1000</v>
      </c>
      <c r="F4771" t="n">
        <v>4.046647993414136</v>
      </c>
      <c r="G4771" t="n">
        <v>1516.368866905908</v>
      </c>
      <c r="H4771" t="n">
        <v>40.73477515224879</v>
      </c>
      <c r="I4771" t="n">
        <v>79.37437984366869</v>
      </c>
      <c r="J4771" t="n">
        <v>450</v>
      </c>
      <c r="K4771" t="n">
        <v>15.35798025123897</v>
      </c>
      <c r="L4771" t="n">
        <v>100</v>
      </c>
      <c r="M4771" t="inlineStr">
        <is>
          <t>Requires Maintenance</t>
        </is>
      </c>
      <c r="N4771" t="inlineStr">
        <is>
          <t>Oil Leakage</t>
        </is>
      </c>
      <c r="O4771" t="inlineStr">
        <is>
          <t>4-stroke Medium-Speed</t>
        </is>
      </c>
      <c r="P4771" t="inlineStr">
        <is>
          <t>Diesel</t>
        </is>
      </c>
      <c r="Q4771" t="inlineStr">
        <is>
          <t>Rolls-Royce</t>
        </is>
      </c>
      <c r="R4771" t="n">
        <v>342.0438351941904</v>
      </c>
      <c r="S4771" t="n">
        <v>89</v>
      </c>
      <c r="T4771" t="n">
        <v>45</v>
      </c>
      <c r="U4771" t="n">
        <v>2</v>
      </c>
      <c r="V4771" t="n">
        <v>2</v>
      </c>
      <c r="W4771" t="n">
        <v>3</v>
      </c>
      <c r="X4771" t="n">
        <v>0</v>
      </c>
      <c r="Y4771" t="n">
        <v>3</v>
      </c>
      <c r="Z4771" t="b">
        <v>0</v>
      </c>
    </row>
    <row r="4772">
      <c r="A4772" s="4" t="n">
        <v>45557</v>
      </c>
      <c r="B4772" t="inlineStr">
        <is>
          <t>ENG_046</t>
        </is>
      </c>
      <c r="C4772" t="n">
        <v>84.35709763176615</v>
      </c>
      <c r="D4772" t="n">
        <v>5.071683580529758</v>
      </c>
      <c r="E4772" t="n">
        <v>1555.469150069784</v>
      </c>
      <c r="F4772" t="n">
        <v>3.386804021811336</v>
      </c>
      <c r="G4772" t="n">
        <v>1146.368617649354</v>
      </c>
      <c r="H4772" t="n">
        <v>20.41893571282089</v>
      </c>
      <c r="I4772" t="n">
        <v>81.19059838846124</v>
      </c>
      <c r="J4772" t="n">
        <v>450</v>
      </c>
      <c r="K4772" t="n">
        <v>26.84397443507983</v>
      </c>
      <c r="L4772" t="n">
        <v>100</v>
      </c>
      <c r="M4772" t="inlineStr">
        <is>
          <t>Normal</t>
        </is>
      </c>
      <c r="N4772" t="inlineStr">
        <is>
          <t>Mechanical Wear</t>
        </is>
      </c>
      <c r="O4772" t="inlineStr">
        <is>
          <t>4-stroke Medium-Speed</t>
        </is>
      </c>
      <c r="P4772" t="inlineStr">
        <is>
          <t>Diesel</t>
        </is>
      </c>
      <c r="Q4772" t="inlineStr">
        <is>
          <t>Rolls-Royce</t>
        </is>
      </c>
      <c r="R4772" t="n">
        <v>285.7009575275972</v>
      </c>
      <c r="S4772" t="n">
        <v>90</v>
      </c>
      <c r="T4772" t="n">
        <v>45</v>
      </c>
      <c r="U4772" t="n">
        <v>1</v>
      </c>
      <c r="V4772" t="n">
        <v>0</v>
      </c>
      <c r="W4772" t="n">
        <v>3</v>
      </c>
      <c r="X4772" t="n">
        <v>0</v>
      </c>
      <c r="Y4772" t="n">
        <v>3</v>
      </c>
      <c r="Z4772" t="b">
        <v>0</v>
      </c>
    </row>
    <row r="4773">
      <c r="A4773" s="4" t="n">
        <v>45564</v>
      </c>
      <c r="B4773" t="inlineStr">
        <is>
          <t>ENG_046</t>
        </is>
      </c>
      <c r="C4773" t="n">
        <v>77.76217262959696</v>
      </c>
      <c r="D4773" t="n">
        <v>7.827790546678131</v>
      </c>
      <c r="E4773" t="n">
        <v>1365.749705144197</v>
      </c>
      <c r="F4773" t="n">
        <v>3.335345964739956</v>
      </c>
      <c r="G4773" t="n">
        <v>1439.865127911264</v>
      </c>
      <c r="H4773" t="n">
        <v>44.20885814161998</v>
      </c>
      <c r="I4773" t="n">
        <v>77.49623376607956</v>
      </c>
      <c r="J4773" t="n">
        <v>449.2184935357265</v>
      </c>
      <c r="K4773" t="n">
        <v>64.35044287026798</v>
      </c>
      <c r="L4773" t="n">
        <v>100</v>
      </c>
      <c r="M4773" t="inlineStr">
        <is>
          <t>Critical</t>
        </is>
      </c>
      <c r="N4773" t="inlineStr">
        <is>
          <t>Mechanical Wear</t>
        </is>
      </c>
      <c r="O4773" t="inlineStr">
        <is>
          <t>4-stroke Medium-Speed</t>
        </is>
      </c>
      <c r="P4773" t="inlineStr">
        <is>
          <t>HFO</t>
        </is>
      </c>
      <c r="Q4773" t="inlineStr">
        <is>
          <t>Rolls-Royce</t>
        </is>
      </c>
      <c r="R4773" t="n">
        <v>259.3637486895381</v>
      </c>
      <c r="S4773" t="n">
        <v>91</v>
      </c>
      <c r="T4773" t="n">
        <v>45</v>
      </c>
      <c r="U4773" t="n">
        <v>0</v>
      </c>
      <c r="V4773" t="n">
        <v>0</v>
      </c>
      <c r="W4773" t="n">
        <v>3</v>
      </c>
      <c r="X4773" t="n">
        <v>1</v>
      </c>
      <c r="Y4773" t="n">
        <v>3</v>
      </c>
      <c r="Z4773" t="b">
        <v>0</v>
      </c>
    </row>
    <row r="4774">
      <c r="A4774" s="4" t="n">
        <v>45571</v>
      </c>
      <c r="B4774" t="inlineStr">
        <is>
          <t>ENG_046</t>
        </is>
      </c>
      <c r="C4774" t="n">
        <v>82.61807825002893</v>
      </c>
      <c r="D4774" t="n">
        <v>7.372113962652271</v>
      </c>
      <c r="E4774" t="n">
        <v>1346.627123769665</v>
      </c>
      <c r="F4774" t="n">
        <v>3.464378611042478</v>
      </c>
      <c r="G4774" t="n">
        <v>1592.660302046846</v>
      </c>
      <c r="H4774" t="n">
        <v>34.08526530349828</v>
      </c>
      <c r="I4774" t="n">
        <v>80.34041474833369</v>
      </c>
      <c r="J4774" t="n">
        <v>450</v>
      </c>
      <c r="K4774" t="n">
        <v>26.13073537208187</v>
      </c>
      <c r="L4774" t="n">
        <v>100</v>
      </c>
      <c r="M4774" t="inlineStr">
        <is>
          <t>Critical</t>
        </is>
      </c>
      <c r="N4774" t="inlineStr">
        <is>
          <t>Oil Leakage</t>
        </is>
      </c>
      <c r="O4774" t="inlineStr">
        <is>
          <t>4-stroke High-Speed</t>
        </is>
      </c>
      <c r="P4774" t="inlineStr">
        <is>
          <t>Diesel</t>
        </is>
      </c>
      <c r="Q4774" t="inlineStr">
        <is>
          <t>Rolls-Royce</t>
        </is>
      </c>
      <c r="R4774" t="n">
        <v>286.220303174834</v>
      </c>
      <c r="S4774" t="n">
        <v>92</v>
      </c>
      <c r="T4774" t="n">
        <v>45</v>
      </c>
      <c r="U4774" t="n">
        <v>0</v>
      </c>
      <c r="V4774" t="n">
        <v>2</v>
      </c>
      <c r="W4774" t="n">
        <v>2</v>
      </c>
      <c r="X4774" t="n">
        <v>0</v>
      </c>
      <c r="Y4774" t="n">
        <v>3</v>
      </c>
      <c r="Z4774" t="b">
        <v>0</v>
      </c>
    </row>
    <row r="4775">
      <c r="A4775" s="4" t="n">
        <v>45578</v>
      </c>
      <c r="B4775" t="inlineStr">
        <is>
          <t>ENG_046</t>
        </is>
      </c>
      <c r="C4775" t="n">
        <v>93.43446223264708</v>
      </c>
      <c r="D4775" t="n">
        <v>8</v>
      </c>
      <c r="E4775" t="n">
        <v>10387.9404405072</v>
      </c>
      <c r="F4775" t="n">
        <v>3.982540419281075</v>
      </c>
      <c r="G4775" t="n">
        <v>1433.390475804896</v>
      </c>
      <c r="H4775" t="n">
        <v>69.13215623122829</v>
      </c>
      <c r="I4775" t="n">
        <v>92.5949509965195</v>
      </c>
      <c r="J4775" t="n">
        <v>450</v>
      </c>
      <c r="K4775" t="n">
        <v>161.8994438807174</v>
      </c>
      <c r="L4775" t="n">
        <v>100</v>
      </c>
      <c r="M4775" t="inlineStr">
        <is>
          <t>Critical</t>
        </is>
      </c>
      <c r="N4775" t="inlineStr">
        <is>
          <t>No Failure</t>
        </is>
      </c>
      <c r="O4775" t="inlineStr">
        <is>
          <t>2-stroke Low-Speed</t>
        </is>
      </c>
      <c r="P4775" t="inlineStr">
        <is>
          <t>HFO</t>
        </is>
      </c>
      <c r="Q4775" t="inlineStr">
        <is>
          <t>Yanmar</t>
        </is>
      </c>
      <c r="R4775" t="n">
        <v>372.106522395308</v>
      </c>
      <c r="S4775" t="n">
        <v>93</v>
      </c>
      <c r="T4775" t="n">
        <v>45</v>
      </c>
      <c r="U4775" t="n">
        <v>0</v>
      </c>
      <c r="V4775" t="n">
        <v>1</v>
      </c>
      <c r="W4775" t="n">
        <v>0</v>
      </c>
      <c r="X4775" t="n">
        <v>1</v>
      </c>
      <c r="Y4775" t="n">
        <v>5</v>
      </c>
      <c r="Z4775" t="b">
        <v>0</v>
      </c>
    </row>
    <row r="4776">
      <c r="A4776" s="4" t="n">
        <v>45585</v>
      </c>
      <c r="B4776" t="inlineStr">
        <is>
          <t>ENG_046</t>
        </is>
      </c>
      <c r="C4776" t="n">
        <v>77.76826101685828</v>
      </c>
      <c r="D4776" t="n">
        <v>7.342956608904301</v>
      </c>
      <c r="E4776" t="n">
        <v>5282.527373885334</v>
      </c>
      <c r="F4776" t="n">
        <v>3.288032010375109</v>
      </c>
      <c r="G4776" t="n">
        <v>1444.820855711965</v>
      </c>
      <c r="H4776" t="n">
        <v>40.23983653074593</v>
      </c>
      <c r="I4776" t="n">
        <v>75.37290140292086</v>
      </c>
      <c r="J4776" t="n">
        <v>450</v>
      </c>
      <c r="K4776" t="n">
        <v>159.0606824898267</v>
      </c>
      <c r="L4776" t="n">
        <v>100</v>
      </c>
      <c r="M4776" t="inlineStr">
        <is>
          <t>Normal</t>
        </is>
      </c>
      <c r="N4776" t="inlineStr">
        <is>
          <t>No Failure</t>
        </is>
      </c>
      <c r="O4776" t="inlineStr">
        <is>
          <t>2-stroke Medium-Speed</t>
        </is>
      </c>
      <c r="P4776" t="inlineStr">
        <is>
          <t>HFO</t>
        </is>
      </c>
      <c r="Q4776" t="inlineStr">
        <is>
          <t>Caterpillar</t>
        </is>
      </c>
      <c r="R4776" t="n">
        <v>255.7045316146367</v>
      </c>
      <c r="S4776" t="n">
        <v>94</v>
      </c>
      <c r="T4776" t="n">
        <v>45</v>
      </c>
      <c r="U4776" t="n">
        <v>1</v>
      </c>
      <c r="V4776" t="n">
        <v>1</v>
      </c>
      <c r="W4776" t="n">
        <v>1</v>
      </c>
      <c r="X4776" t="n">
        <v>1</v>
      </c>
      <c r="Y4776" t="n">
        <v>0</v>
      </c>
      <c r="Z4776" t="b">
        <v>0</v>
      </c>
    </row>
    <row r="4777">
      <c r="A4777" s="4" t="n">
        <v>45592</v>
      </c>
      <c r="B4777" t="inlineStr">
        <is>
          <t>ENG_046</t>
        </is>
      </c>
      <c r="C4777" t="n">
        <v>97.66648111739411</v>
      </c>
      <c r="D4777" t="n">
        <v>8</v>
      </c>
      <c r="E4777" t="n">
        <v>5336.293008204577</v>
      </c>
      <c r="F4777" t="n">
        <v>3.448378075794381</v>
      </c>
      <c r="G4777" t="n">
        <v>1255.119558590546</v>
      </c>
      <c r="H4777" t="n">
        <v>69.65142163722902</v>
      </c>
      <c r="I4777" t="n">
        <v>100</v>
      </c>
      <c r="J4777" t="n">
        <v>450</v>
      </c>
      <c r="K4777" t="n">
        <v>56.46642056506144</v>
      </c>
      <c r="L4777" t="n">
        <v>100</v>
      </c>
      <c r="M4777" t="inlineStr">
        <is>
          <t>Normal</t>
        </is>
      </c>
      <c r="N4777" t="inlineStr">
        <is>
          <t>Mechanical Wear</t>
        </is>
      </c>
      <c r="O4777" t="inlineStr">
        <is>
          <t>4-stroke Medium-Speed</t>
        </is>
      </c>
      <c r="P4777" t="inlineStr">
        <is>
          <t>Diesel</t>
        </is>
      </c>
      <c r="Q4777" t="inlineStr">
        <is>
          <t>Rolls-Royce</t>
        </is>
      </c>
      <c r="R4777" t="n">
        <v>336.7909522252078</v>
      </c>
      <c r="S4777" t="n">
        <v>95</v>
      </c>
      <c r="T4777" t="n">
        <v>45</v>
      </c>
      <c r="U4777" t="n">
        <v>1</v>
      </c>
      <c r="V4777" t="n">
        <v>0</v>
      </c>
      <c r="W4777" t="n">
        <v>3</v>
      </c>
      <c r="X4777" t="n">
        <v>0</v>
      </c>
      <c r="Y4777" t="n">
        <v>3</v>
      </c>
      <c r="Z4777" t="b">
        <v>0</v>
      </c>
    </row>
    <row r="4778">
      <c r="A4778" s="4" t="n">
        <v>45599</v>
      </c>
      <c r="B4778" t="inlineStr">
        <is>
          <t>ENG_046</t>
        </is>
      </c>
      <c r="C4778" t="n">
        <v>74.57222762127894</v>
      </c>
      <c r="D4778" t="n">
        <v>6.146038738637509</v>
      </c>
      <c r="E4778" t="n">
        <v>4140.612897482873</v>
      </c>
      <c r="F4778" t="n">
        <v>3.149352695999325</v>
      </c>
      <c r="G4778" t="n">
        <v>1613.308197416331</v>
      </c>
      <c r="H4778" t="n">
        <v>20.03587633008772</v>
      </c>
      <c r="I4778" t="n">
        <v>76.04477615367469</v>
      </c>
      <c r="J4778" t="n">
        <v>450</v>
      </c>
      <c r="K4778" t="n">
        <v>107.4776156223302</v>
      </c>
      <c r="L4778" t="n">
        <v>100</v>
      </c>
      <c r="M4778" t="inlineStr">
        <is>
          <t>Critical</t>
        </is>
      </c>
      <c r="N4778" t="inlineStr">
        <is>
          <t>Mechanical Wear</t>
        </is>
      </c>
      <c r="O4778" t="inlineStr">
        <is>
          <t>4-stroke High-Speed</t>
        </is>
      </c>
      <c r="P4778" t="inlineStr">
        <is>
          <t>Diesel</t>
        </is>
      </c>
      <c r="Q4778" t="inlineStr">
        <is>
          <t>Mitsubishi</t>
        </is>
      </c>
      <c r="R4778" t="n">
        <v>234.8542461057502</v>
      </c>
      <c r="S4778" t="n">
        <v>96</v>
      </c>
      <c r="T4778" t="n">
        <v>45</v>
      </c>
      <c r="U4778" t="n">
        <v>0</v>
      </c>
      <c r="V4778" t="n">
        <v>0</v>
      </c>
      <c r="W4778" t="n">
        <v>2</v>
      </c>
      <c r="X4778" t="n">
        <v>0</v>
      </c>
      <c r="Y4778" t="n">
        <v>2</v>
      </c>
      <c r="Z4778" t="b">
        <v>0</v>
      </c>
    </row>
    <row r="4779">
      <c r="A4779" s="4" t="n">
        <v>45606</v>
      </c>
      <c r="B4779" t="inlineStr">
        <is>
          <t>ENG_046</t>
        </is>
      </c>
      <c r="C4779" t="n">
        <v>79.62197979590509</v>
      </c>
      <c r="D4779" t="n">
        <v>7.303027049538413</v>
      </c>
      <c r="E4779" t="n">
        <v>3496.815041108139</v>
      </c>
      <c r="F4779" t="n">
        <v>3.724585886357902</v>
      </c>
      <c r="G4779" t="n">
        <v>1370.306159996172</v>
      </c>
      <c r="H4779" t="n">
        <v>38.46914900156715</v>
      </c>
      <c r="I4779" t="n">
        <v>86.27585849549074</v>
      </c>
      <c r="J4779" t="n">
        <v>450</v>
      </c>
      <c r="K4779" t="n">
        <v>89.67055785975606</v>
      </c>
      <c r="L4779" t="n">
        <v>100</v>
      </c>
      <c r="M4779" t="inlineStr">
        <is>
          <t>Normal</t>
        </is>
      </c>
      <c r="N4779" t="inlineStr">
        <is>
          <t>Overheating</t>
        </is>
      </c>
      <c r="O4779" t="inlineStr">
        <is>
          <t>4-stroke High-Speed</t>
        </is>
      </c>
      <c r="P4779" t="inlineStr">
        <is>
          <t>Diesel</t>
        </is>
      </c>
      <c r="Q4779" t="inlineStr">
        <is>
          <t>Caterpillar</t>
        </is>
      </c>
      <c r="R4779" t="n">
        <v>296.5589021917021</v>
      </c>
      <c r="S4779" t="n">
        <v>97</v>
      </c>
      <c r="T4779" t="n">
        <v>45</v>
      </c>
      <c r="U4779" t="n">
        <v>1</v>
      </c>
      <c r="V4779" t="n">
        <v>3</v>
      </c>
      <c r="W4779" t="n">
        <v>2</v>
      </c>
      <c r="X4779" t="n">
        <v>0</v>
      </c>
      <c r="Y4779" t="n">
        <v>0</v>
      </c>
      <c r="Z4779" t="b">
        <v>0</v>
      </c>
    </row>
    <row r="4780">
      <c r="A4780" s="4" t="n">
        <v>45613</v>
      </c>
      <c r="B4780" t="inlineStr">
        <is>
          <t>ENG_046</t>
        </is>
      </c>
      <c r="C4780" t="n">
        <v>90.89903994962958</v>
      </c>
      <c r="D4780" t="n">
        <v>7.001038105210223</v>
      </c>
      <c r="E4780" t="n">
        <v>4819.801083130639</v>
      </c>
      <c r="F4780" t="n">
        <v>3.269182586257392</v>
      </c>
      <c r="G4780" t="n">
        <v>1068.710924598993</v>
      </c>
      <c r="H4780" t="n">
        <v>34.46991285846572</v>
      </c>
      <c r="I4780" t="n">
        <v>89.75387605982013</v>
      </c>
      <c r="J4780" t="n">
        <v>450</v>
      </c>
      <c r="K4780" t="n">
        <v>137.0186127266491</v>
      </c>
      <c r="L4780" t="n">
        <v>100</v>
      </c>
      <c r="M4780" t="inlineStr">
        <is>
          <t>Requires Maintenance</t>
        </is>
      </c>
      <c r="N4780" t="inlineStr">
        <is>
          <t>Overheating</t>
        </is>
      </c>
      <c r="O4780" t="inlineStr">
        <is>
          <t>2-stroke Medium-Speed</t>
        </is>
      </c>
      <c r="P4780" t="inlineStr">
        <is>
          <t>Diesel</t>
        </is>
      </c>
      <c r="Q4780" t="inlineStr">
        <is>
          <t>Yanmar</t>
        </is>
      </c>
      <c r="R4780" t="n">
        <v>297.1655585108441</v>
      </c>
      <c r="S4780" t="n">
        <v>98</v>
      </c>
      <c r="T4780" t="n">
        <v>45</v>
      </c>
      <c r="U4780" t="n">
        <v>2</v>
      </c>
      <c r="V4780" t="n">
        <v>3</v>
      </c>
      <c r="W4780" t="n">
        <v>1</v>
      </c>
      <c r="X4780" t="n">
        <v>0</v>
      </c>
      <c r="Y4780" t="n">
        <v>5</v>
      </c>
      <c r="Z4780" t="b">
        <v>0</v>
      </c>
    </row>
    <row r="4781">
      <c r="A4781" s="4" t="n">
        <v>45620</v>
      </c>
      <c r="B4781" t="inlineStr">
        <is>
          <t>ENG_046</t>
        </is>
      </c>
      <c r="C4781" t="n">
        <v>82.81804621106859</v>
      </c>
      <c r="D4781" t="n">
        <v>7.371186889910506</v>
      </c>
      <c r="E4781" t="n">
        <v>4429.068440075826</v>
      </c>
      <c r="F4781" t="n">
        <v>3.907747168902012</v>
      </c>
      <c r="G4781" t="n">
        <v>1425.748525865921</v>
      </c>
      <c r="H4781" t="n">
        <v>34.01404166411666</v>
      </c>
      <c r="I4781" t="n">
        <v>81.9634086853508</v>
      </c>
      <c r="J4781" t="n">
        <v>450</v>
      </c>
      <c r="K4781" t="n">
        <v>105.4108624492463</v>
      </c>
      <c r="L4781" t="n">
        <v>100</v>
      </c>
      <c r="M4781" t="inlineStr">
        <is>
          <t>Requires Maintenance</t>
        </is>
      </c>
      <c r="N4781" t="inlineStr">
        <is>
          <t>No Failure</t>
        </is>
      </c>
      <c r="O4781" t="inlineStr">
        <is>
          <t>4-stroke Medium-Speed</t>
        </is>
      </c>
      <c r="P4781" t="inlineStr">
        <is>
          <t>Diesel</t>
        </is>
      </c>
      <c r="Q4781" t="inlineStr">
        <is>
          <t>MAN B&amp;W</t>
        </is>
      </c>
      <c r="R4781" t="n">
        <v>323.6319856152993</v>
      </c>
      <c r="S4781" t="n">
        <v>99</v>
      </c>
      <c r="T4781" t="n">
        <v>45</v>
      </c>
      <c r="U4781" t="n">
        <v>2</v>
      </c>
      <c r="V4781" t="n">
        <v>1</v>
      </c>
      <c r="W4781" t="n">
        <v>3</v>
      </c>
      <c r="X4781" t="n">
        <v>0</v>
      </c>
      <c r="Y4781" t="n">
        <v>1</v>
      </c>
      <c r="Z4781" t="b">
        <v>0</v>
      </c>
    </row>
    <row r="4782">
      <c r="A4782" s="4" t="n">
        <v>45627</v>
      </c>
      <c r="B4782" t="inlineStr">
        <is>
          <t>ENG_046</t>
        </is>
      </c>
      <c r="C4782" t="n">
        <v>81.85381190420583</v>
      </c>
      <c r="D4782" t="n">
        <v>6.464000197149056</v>
      </c>
      <c r="E4782" t="n">
        <v>1045.243784000144</v>
      </c>
      <c r="F4782" t="n">
        <v>3.320100828532322</v>
      </c>
      <c r="G4782" t="n">
        <v>1696.229943114071</v>
      </c>
      <c r="H4782" t="n">
        <v>24.09119718592776</v>
      </c>
      <c r="I4782" t="n">
        <v>85.40431797483167</v>
      </c>
      <c r="J4782" t="n">
        <v>450</v>
      </c>
      <c r="K4782" t="n">
        <v>0.0424123544144334</v>
      </c>
      <c r="L4782" t="n">
        <v>800</v>
      </c>
      <c r="M4782" t="inlineStr">
        <is>
          <t>Critical</t>
        </is>
      </c>
      <c r="N4782" t="inlineStr">
        <is>
          <t>Overheating</t>
        </is>
      </c>
      <c r="O4782" t="inlineStr">
        <is>
          <t>2-stroke Medium-Speed</t>
        </is>
      </c>
      <c r="P4782" t="inlineStr">
        <is>
          <t>Diesel</t>
        </is>
      </c>
      <c r="Q4782" t="inlineStr">
        <is>
          <t>Wärtsilä</t>
        </is>
      </c>
      <c r="R4782" t="n">
        <v>271.7629087216826</v>
      </c>
      <c r="S4782" t="n">
        <v>100</v>
      </c>
      <c r="T4782" t="n">
        <v>45</v>
      </c>
      <c r="U4782" t="n">
        <v>0</v>
      </c>
      <c r="V4782" t="n">
        <v>3</v>
      </c>
      <c r="W4782" t="n">
        <v>1</v>
      </c>
      <c r="X4782" t="n">
        <v>0</v>
      </c>
      <c r="Y4782" t="n">
        <v>4</v>
      </c>
      <c r="Z4782" t="b">
        <v>1</v>
      </c>
    </row>
    <row r="4783">
      <c r="A4783" s="4" t="n">
        <v>45634</v>
      </c>
      <c r="B4783" t="inlineStr">
        <is>
          <t>ENG_046</t>
        </is>
      </c>
      <c r="C4783" t="n">
        <v>86.14270152499822</v>
      </c>
      <c r="D4783" t="n">
        <v>6.575415119750804</v>
      </c>
      <c r="E4783" t="n">
        <v>4140.263307749769</v>
      </c>
      <c r="F4783" t="n">
        <v>2.786361537200152</v>
      </c>
      <c r="G4783" t="n">
        <v>1422.61411068001</v>
      </c>
      <c r="H4783" t="n">
        <v>31.2274562246301</v>
      </c>
      <c r="I4783" t="n">
        <v>87.31572668058698</v>
      </c>
      <c r="J4783" t="n">
        <v>450</v>
      </c>
      <c r="K4783" t="n">
        <v>128.2132967824361</v>
      </c>
      <c r="L4783" t="n">
        <v>100</v>
      </c>
      <c r="M4783" t="inlineStr">
        <is>
          <t>Requires Maintenance</t>
        </is>
      </c>
      <c r="N4783" t="inlineStr">
        <is>
          <t>No Failure</t>
        </is>
      </c>
      <c r="O4783" t="inlineStr">
        <is>
          <t>4-stroke High-Speed</t>
        </is>
      </c>
      <c r="P4783" t="inlineStr">
        <is>
          <t>HFO</t>
        </is>
      </c>
      <c r="Q4783" t="inlineStr">
        <is>
          <t>Rolls-Royce</t>
        </is>
      </c>
      <c r="R4783" t="n">
        <v>240.0247102397679</v>
      </c>
      <c r="S4783" t="n">
        <v>101</v>
      </c>
      <c r="T4783" t="n">
        <v>45</v>
      </c>
      <c r="U4783" t="n">
        <v>2</v>
      </c>
      <c r="V4783" t="n">
        <v>1</v>
      </c>
      <c r="W4783" t="n">
        <v>2</v>
      </c>
      <c r="X4783" t="n">
        <v>1</v>
      </c>
      <c r="Y4783" t="n">
        <v>3</v>
      </c>
      <c r="Z4783" t="b">
        <v>0</v>
      </c>
    </row>
    <row r="4784">
      <c r="A4784" s="4" t="n">
        <v>45641</v>
      </c>
      <c r="B4784" t="inlineStr">
        <is>
          <t>ENG_046</t>
        </is>
      </c>
      <c r="C4784" t="n">
        <v>82.74752226064507</v>
      </c>
      <c r="D4784" t="n">
        <v>7.285939225718149</v>
      </c>
      <c r="E4784" t="n">
        <v>5329.30188147899</v>
      </c>
      <c r="F4784" t="n">
        <v>3.91791670480276</v>
      </c>
      <c r="G4784" t="n">
        <v>1847.596997024704</v>
      </c>
      <c r="H4784" t="n">
        <v>53.33297419313719</v>
      </c>
      <c r="I4784" t="n">
        <v>79.92300222003777</v>
      </c>
      <c r="J4784" t="n">
        <v>450</v>
      </c>
      <c r="K4784" t="n">
        <v>125.4704843777478</v>
      </c>
      <c r="L4784" t="n">
        <v>100</v>
      </c>
      <c r="M4784" t="inlineStr">
        <is>
          <t>Normal</t>
        </is>
      </c>
      <c r="N4784" t="inlineStr">
        <is>
          <t>Overheating</t>
        </is>
      </c>
      <c r="O4784" t="inlineStr">
        <is>
          <t>4-stroke High-Speed</t>
        </is>
      </c>
      <c r="P4784" t="inlineStr">
        <is>
          <t>Diesel</t>
        </is>
      </c>
      <c r="Q4784" t="inlineStr">
        <is>
          <t>MAN B&amp;W</t>
        </is>
      </c>
      <c r="R4784" t="n">
        <v>324.1978997460196</v>
      </c>
      <c r="S4784" t="n">
        <v>102</v>
      </c>
      <c r="T4784" t="n">
        <v>45</v>
      </c>
      <c r="U4784" t="n">
        <v>1</v>
      </c>
      <c r="V4784" t="n">
        <v>3</v>
      </c>
      <c r="W4784" t="n">
        <v>2</v>
      </c>
      <c r="X4784" t="n">
        <v>0</v>
      </c>
      <c r="Y4784" t="n">
        <v>1</v>
      </c>
      <c r="Z4784" t="b">
        <v>0</v>
      </c>
    </row>
    <row r="4785">
      <c r="A4785" s="4" t="n">
        <v>45648</v>
      </c>
      <c r="B4785" t="inlineStr">
        <is>
          <t>ENG_046</t>
        </is>
      </c>
      <c r="C4785" t="n">
        <v>87.4936047963478</v>
      </c>
      <c r="D4785" t="n">
        <v>6.634830528351273</v>
      </c>
      <c r="E4785" t="n">
        <v>1380.390146811841</v>
      </c>
      <c r="F4785" t="n">
        <v>4.161979947675644</v>
      </c>
      <c r="G4785" t="n">
        <v>1585.793589709703</v>
      </c>
      <c r="H4785" t="n">
        <v>37.48166437026467</v>
      </c>
      <c r="I4785" t="n">
        <v>89.16286875281865</v>
      </c>
      <c r="J4785" t="n">
        <v>450</v>
      </c>
      <c r="K4785" t="n">
        <v>85.63341453516881</v>
      </c>
      <c r="L4785" t="n">
        <v>100</v>
      </c>
      <c r="M4785" t="inlineStr">
        <is>
          <t>Normal</t>
        </is>
      </c>
      <c r="N4785" t="inlineStr">
        <is>
          <t>Oil Leakage</t>
        </is>
      </c>
      <c r="O4785" t="inlineStr">
        <is>
          <t>4-stroke Medium-Speed</t>
        </is>
      </c>
      <c r="P4785" t="inlineStr">
        <is>
          <t>Diesel</t>
        </is>
      </c>
      <c r="Q4785" t="inlineStr">
        <is>
          <t>Yanmar</t>
        </is>
      </c>
      <c r="R4785" t="n">
        <v>364.1466287122571</v>
      </c>
      <c r="S4785" t="n">
        <v>103</v>
      </c>
      <c r="T4785" t="n">
        <v>45</v>
      </c>
      <c r="U4785" t="n">
        <v>1</v>
      </c>
      <c r="V4785" t="n">
        <v>2</v>
      </c>
      <c r="W4785" t="n">
        <v>3</v>
      </c>
      <c r="X4785" t="n">
        <v>0</v>
      </c>
      <c r="Y4785" t="n">
        <v>5</v>
      </c>
      <c r="Z4785" t="b">
        <v>0</v>
      </c>
    </row>
    <row r="4786">
      <c r="A4786" s="4" t="n">
        <v>44927</v>
      </c>
      <c r="B4786" t="inlineStr">
        <is>
          <t>ENG_047</t>
        </is>
      </c>
      <c r="C4786" t="n">
        <v>81.00363550693631</v>
      </c>
      <c r="D4786" t="n">
        <v>7.657210045349953</v>
      </c>
      <c r="E4786" t="n">
        <v>4576.0600479195</v>
      </c>
      <c r="F4786" t="n">
        <v>3.744683510710107</v>
      </c>
      <c r="G4786" t="n">
        <v>1567.751632456073</v>
      </c>
      <c r="H4786" t="n">
        <v>45.04368693974888</v>
      </c>
      <c r="I4786" t="n">
        <v>82.19322219887536</v>
      </c>
      <c r="J4786" t="n">
        <v>450</v>
      </c>
      <c r="K4786" t="n">
        <v>151.690387503153</v>
      </c>
      <c r="L4786" t="n">
        <v>100</v>
      </c>
      <c r="M4786" t="inlineStr">
        <is>
          <t>Requires Maintenance</t>
        </is>
      </c>
      <c r="N4786" t="inlineStr">
        <is>
          <t>Oil Leakage</t>
        </is>
      </c>
      <c r="O4786" t="inlineStr">
        <is>
          <t>4-stroke Medium-Speed</t>
        </is>
      </c>
      <c r="P4786" t="inlineStr">
        <is>
          <t>Diesel</t>
        </is>
      </c>
      <c r="Q4786" t="inlineStr">
        <is>
          <t>Yanmar</t>
        </is>
      </c>
      <c r="R4786" t="n">
        <v>303.3329781903961</v>
      </c>
      <c r="S4786" t="n">
        <v>0</v>
      </c>
      <c r="T4786" t="n">
        <v>46</v>
      </c>
      <c r="U4786" t="n">
        <v>2</v>
      </c>
      <c r="V4786" t="n">
        <v>2</v>
      </c>
      <c r="W4786" t="n">
        <v>3</v>
      </c>
      <c r="X4786" t="n">
        <v>0</v>
      </c>
      <c r="Y4786" t="n">
        <v>5</v>
      </c>
      <c r="Z4786" t="b">
        <v>0</v>
      </c>
    </row>
    <row r="4787">
      <c r="A4787" s="4" t="n">
        <v>44934</v>
      </c>
      <c r="B4787" t="inlineStr">
        <is>
          <t>ENG_047</t>
        </is>
      </c>
      <c r="C4787" t="n">
        <v>80.0604868995579</v>
      </c>
      <c r="D4787" t="n">
        <v>6.379687381584507</v>
      </c>
      <c r="E4787" t="n">
        <v>8085.088310071689</v>
      </c>
      <c r="F4787" t="n">
        <v>3.251652328676692</v>
      </c>
      <c r="G4787" t="n">
        <v>1474.320346816478</v>
      </c>
      <c r="H4787" t="n">
        <v>42.61201282083131</v>
      </c>
      <c r="I4787" t="n">
        <v>74.67909923518069</v>
      </c>
      <c r="J4787" t="n">
        <v>450</v>
      </c>
      <c r="K4787" t="n">
        <v>152.6189625559875</v>
      </c>
      <c r="L4787" t="n">
        <v>100</v>
      </c>
      <c r="M4787" t="inlineStr">
        <is>
          <t>Requires Maintenance</t>
        </is>
      </c>
      <c r="N4787" t="inlineStr">
        <is>
          <t>Mechanical Wear</t>
        </is>
      </c>
      <c r="O4787" t="inlineStr">
        <is>
          <t>4-stroke High-Speed</t>
        </is>
      </c>
      <c r="P4787" t="inlineStr">
        <is>
          <t>Diesel</t>
        </is>
      </c>
      <c r="Q4787" t="inlineStr">
        <is>
          <t>MAN B&amp;W</t>
        </is>
      </c>
      <c r="R4787" t="n">
        <v>260.3288686619372</v>
      </c>
      <c r="S4787" t="n">
        <v>1</v>
      </c>
      <c r="T4787" t="n">
        <v>46</v>
      </c>
      <c r="U4787" t="n">
        <v>2</v>
      </c>
      <c r="V4787" t="n">
        <v>0</v>
      </c>
      <c r="W4787" t="n">
        <v>2</v>
      </c>
      <c r="X4787" t="n">
        <v>0</v>
      </c>
      <c r="Y4787" t="n">
        <v>1</v>
      </c>
      <c r="Z4787" t="b">
        <v>0</v>
      </c>
    </row>
    <row r="4788">
      <c r="A4788" s="4" t="n">
        <v>44941</v>
      </c>
      <c r="B4788" t="inlineStr">
        <is>
          <t>ENG_047</t>
        </is>
      </c>
      <c r="C4788" t="n">
        <v>90.40628878845742</v>
      </c>
      <c r="D4788" t="n">
        <v>8</v>
      </c>
      <c r="E4788" t="n">
        <v>5931.277484254076</v>
      </c>
      <c r="F4788" t="n">
        <v>3.481431355361484</v>
      </c>
      <c r="G4788" t="n">
        <v>1486.342758447142</v>
      </c>
      <c r="H4788" t="n">
        <v>72.55429549999369</v>
      </c>
      <c r="I4788" t="n">
        <v>88.45235668871878</v>
      </c>
      <c r="J4788" t="n">
        <v>450</v>
      </c>
      <c r="K4788" t="n">
        <v>88.01716168633872</v>
      </c>
      <c r="L4788" t="n">
        <v>100</v>
      </c>
      <c r="M4788" t="inlineStr">
        <is>
          <t>Critical</t>
        </is>
      </c>
      <c r="N4788" t="inlineStr">
        <is>
          <t>Mechanical Wear</t>
        </is>
      </c>
      <c r="O4788" t="inlineStr">
        <is>
          <t>2-stroke Medium-Speed</t>
        </is>
      </c>
      <c r="P4788" t="inlineStr">
        <is>
          <t>Diesel</t>
        </is>
      </c>
      <c r="Q4788" t="inlineStr">
        <is>
          <t>Wärtsilä</t>
        </is>
      </c>
      <c r="R4788" t="n">
        <v>314.743288510001</v>
      </c>
      <c r="S4788" t="n">
        <v>2</v>
      </c>
      <c r="T4788" t="n">
        <v>46</v>
      </c>
      <c r="U4788" t="n">
        <v>0</v>
      </c>
      <c r="V4788" t="n">
        <v>0</v>
      </c>
      <c r="W4788" t="n">
        <v>1</v>
      </c>
      <c r="X4788" t="n">
        <v>0</v>
      </c>
      <c r="Y4788" t="n">
        <v>4</v>
      </c>
      <c r="Z4788" t="b">
        <v>0</v>
      </c>
    </row>
    <row r="4789">
      <c r="A4789" s="4" t="n">
        <v>44948</v>
      </c>
      <c r="B4789" t="inlineStr">
        <is>
          <t>ENG_047</t>
        </is>
      </c>
      <c r="C4789" t="n">
        <v>89.1850578074645</v>
      </c>
      <c r="D4789" t="n">
        <v>8</v>
      </c>
      <c r="E4789" t="n">
        <v>6327.104293739351</v>
      </c>
      <c r="F4789" t="n">
        <v>4.326207610071406</v>
      </c>
      <c r="G4789" t="n">
        <v>1447.315272976099</v>
      </c>
      <c r="H4789" t="n">
        <v>74.31793994063094</v>
      </c>
      <c r="I4789" t="n">
        <v>89.75601837764336</v>
      </c>
      <c r="J4789" t="n">
        <v>450</v>
      </c>
      <c r="K4789" t="n">
        <v>102.1420228410183</v>
      </c>
      <c r="L4789" t="n">
        <v>100</v>
      </c>
      <c r="M4789" t="inlineStr">
        <is>
          <t>Normal</t>
        </is>
      </c>
      <c r="N4789" t="inlineStr">
        <is>
          <t>No Failure</t>
        </is>
      </c>
      <c r="O4789" t="inlineStr">
        <is>
          <t>4-stroke High-Speed</t>
        </is>
      </c>
      <c r="P4789" t="inlineStr">
        <is>
          <t>Diesel</t>
        </is>
      </c>
      <c r="Q4789" t="inlineStr">
        <is>
          <t>Rolls-Royce</t>
        </is>
      </c>
      <c r="R4789" t="n">
        <v>385.8330757913112</v>
      </c>
      <c r="S4789" t="n">
        <v>3</v>
      </c>
      <c r="T4789" t="n">
        <v>46</v>
      </c>
      <c r="U4789" t="n">
        <v>1</v>
      </c>
      <c r="V4789" t="n">
        <v>1</v>
      </c>
      <c r="W4789" t="n">
        <v>2</v>
      </c>
      <c r="X4789" t="n">
        <v>0</v>
      </c>
      <c r="Y4789" t="n">
        <v>3</v>
      </c>
      <c r="Z4789" t="b">
        <v>0</v>
      </c>
    </row>
    <row r="4790">
      <c r="A4790" s="4" t="n">
        <v>44955</v>
      </c>
      <c r="B4790" t="inlineStr">
        <is>
          <t>ENG_047</t>
        </is>
      </c>
      <c r="C4790" t="n">
        <v>88.9840076530913</v>
      </c>
      <c r="D4790" t="n">
        <v>7.069567962763635</v>
      </c>
      <c r="E4790" t="n">
        <v>8403.358130742017</v>
      </c>
      <c r="F4790" t="n">
        <v>3.473316212352691</v>
      </c>
      <c r="G4790" t="n">
        <v>1439.546121583495</v>
      </c>
      <c r="H4790" t="n">
        <v>49.57741829935161</v>
      </c>
      <c r="I4790" t="n">
        <v>93.32284677482345</v>
      </c>
      <c r="J4790" t="n">
        <v>450</v>
      </c>
      <c r="K4790" t="n">
        <v>167.415708083345</v>
      </c>
      <c r="L4790" t="n">
        <v>100</v>
      </c>
      <c r="M4790" t="inlineStr">
        <is>
          <t>Normal</t>
        </is>
      </c>
      <c r="N4790" t="inlineStr">
        <is>
          <t>Oil Leakage</t>
        </is>
      </c>
      <c r="O4790" t="inlineStr">
        <is>
          <t>2-stroke Medium-Speed</t>
        </is>
      </c>
      <c r="P4790" t="inlineStr">
        <is>
          <t>Diesel</t>
        </is>
      </c>
      <c r="Q4790" t="inlineStr">
        <is>
          <t>Wärtsilä</t>
        </is>
      </c>
      <c r="R4790" t="n">
        <v>309.0695964215979</v>
      </c>
      <c r="S4790" t="n">
        <v>4</v>
      </c>
      <c r="T4790" t="n">
        <v>46</v>
      </c>
      <c r="U4790" t="n">
        <v>1</v>
      </c>
      <c r="V4790" t="n">
        <v>2</v>
      </c>
      <c r="W4790" t="n">
        <v>1</v>
      </c>
      <c r="X4790" t="n">
        <v>0</v>
      </c>
      <c r="Y4790" t="n">
        <v>4</v>
      </c>
      <c r="Z4790" t="b">
        <v>0</v>
      </c>
    </row>
    <row r="4791">
      <c r="A4791" s="4" t="n">
        <v>44962</v>
      </c>
      <c r="B4791" t="inlineStr">
        <is>
          <t>ENG_047</t>
        </is>
      </c>
      <c r="C4791" t="n">
        <v>83.27886038140616</v>
      </c>
      <c r="D4791" t="n">
        <v>6.44110576255608</v>
      </c>
      <c r="E4791" t="n">
        <v>1349.343112923078</v>
      </c>
      <c r="F4791" t="n">
        <v>4.163718884693036</v>
      </c>
      <c r="G4791" t="n">
        <v>1606.17343241343</v>
      </c>
      <c r="H4791" t="n">
        <v>39.80935701893627</v>
      </c>
      <c r="I4791" t="n">
        <v>85.37285571428703</v>
      </c>
      <c r="J4791" t="n">
        <v>450</v>
      </c>
      <c r="K4791" t="n">
        <v>50.20179944831814</v>
      </c>
      <c r="L4791" t="n">
        <v>100</v>
      </c>
      <c r="M4791" t="inlineStr">
        <is>
          <t>Requires Maintenance</t>
        </is>
      </c>
      <c r="N4791" t="inlineStr">
        <is>
          <t>Mechanical Wear</t>
        </is>
      </c>
      <c r="O4791" t="inlineStr">
        <is>
          <t>4-stroke Medium-Speed</t>
        </is>
      </c>
      <c r="P4791" t="inlineStr">
        <is>
          <t>HFO</t>
        </is>
      </c>
      <c r="Q4791" t="inlineStr">
        <is>
          <t>Yanmar</t>
        </is>
      </c>
      <c r="R4791" t="n">
        <v>346.7497636657756</v>
      </c>
      <c r="S4791" t="n">
        <v>5</v>
      </c>
      <c r="T4791" t="n">
        <v>46</v>
      </c>
      <c r="U4791" t="n">
        <v>2</v>
      </c>
      <c r="V4791" t="n">
        <v>0</v>
      </c>
      <c r="W4791" t="n">
        <v>3</v>
      </c>
      <c r="X4791" t="n">
        <v>1</v>
      </c>
      <c r="Y4791" t="n">
        <v>5</v>
      </c>
      <c r="Z4791" t="b">
        <v>0</v>
      </c>
    </row>
    <row r="4792">
      <c r="A4792" s="4" t="n">
        <v>44969</v>
      </c>
      <c r="B4792" t="inlineStr">
        <is>
          <t>ENG_047</t>
        </is>
      </c>
      <c r="C4792" t="n">
        <v>75.46629059895697</v>
      </c>
      <c r="D4792" t="n">
        <v>6.657586004831285</v>
      </c>
      <c r="E4792" t="n">
        <v>2235.253053228463</v>
      </c>
      <c r="F4792" t="n">
        <v>3.616725334077747</v>
      </c>
      <c r="G4792" t="n">
        <v>1312.833754041887</v>
      </c>
      <c r="H4792" t="n">
        <v>26.40804224014182</v>
      </c>
      <c r="I4792" t="n">
        <v>73.77415675656098</v>
      </c>
      <c r="J4792" t="n">
        <v>450</v>
      </c>
      <c r="K4792" t="n">
        <v>54.5356967083282</v>
      </c>
      <c r="L4792" t="n">
        <v>100</v>
      </c>
      <c r="M4792" t="inlineStr">
        <is>
          <t>Normal</t>
        </is>
      </c>
      <c r="N4792" t="inlineStr">
        <is>
          <t>Oil Leakage</t>
        </is>
      </c>
      <c r="O4792" t="inlineStr">
        <is>
          <t>4-stroke Medium-Speed</t>
        </is>
      </c>
      <c r="P4792" t="inlineStr">
        <is>
          <t>HFO</t>
        </is>
      </c>
      <c r="Q4792" t="inlineStr">
        <is>
          <t>MAN B&amp;W</t>
        </is>
      </c>
      <c r="R4792" t="n">
        <v>272.940845078121</v>
      </c>
      <c r="S4792" t="n">
        <v>6</v>
      </c>
      <c r="T4792" t="n">
        <v>46</v>
      </c>
      <c r="U4792" t="n">
        <v>1</v>
      </c>
      <c r="V4792" t="n">
        <v>2</v>
      </c>
      <c r="W4792" t="n">
        <v>3</v>
      </c>
      <c r="X4792" t="n">
        <v>1</v>
      </c>
      <c r="Y4792" t="n">
        <v>1</v>
      </c>
      <c r="Z4792" t="b">
        <v>0</v>
      </c>
    </row>
    <row r="4793">
      <c r="A4793" s="4" t="n">
        <v>44976</v>
      </c>
      <c r="B4793" t="inlineStr">
        <is>
          <t>ENG_047</t>
        </is>
      </c>
      <c r="C4793" t="n">
        <v>96.53377699465182</v>
      </c>
      <c r="D4793" t="n">
        <v>8</v>
      </c>
      <c r="E4793" t="n">
        <v>2473.698063086576</v>
      </c>
      <c r="F4793" t="n">
        <v>3.683581730435425</v>
      </c>
      <c r="G4793" t="n">
        <v>1284.821234255148</v>
      </c>
      <c r="H4793" t="n">
        <v>77.20417276292571</v>
      </c>
      <c r="I4793" t="n">
        <v>94.40917128112451</v>
      </c>
      <c r="J4793" t="n">
        <v>450</v>
      </c>
      <c r="K4793" t="n">
        <v>30.70601564746739</v>
      </c>
      <c r="L4793" t="n">
        <v>100</v>
      </c>
      <c r="M4793" t="inlineStr">
        <is>
          <t>Critical</t>
        </is>
      </c>
      <c r="N4793" t="inlineStr">
        <is>
          <t>Mechanical Wear</t>
        </is>
      </c>
      <c r="O4793" t="inlineStr">
        <is>
          <t>4-stroke High-Speed</t>
        </is>
      </c>
      <c r="P4793" t="inlineStr">
        <is>
          <t>Diesel</t>
        </is>
      </c>
      <c r="Q4793" t="inlineStr">
        <is>
          <t>Yanmar</t>
        </is>
      </c>
      <c r="R4793" t="n">
        <v>355.5900573074269</v>
      </c>
      <c r="S4793" t="n">
        <v>7</v>
      </c>
      <c r="T4793" t="n">
        <v>46</v>
      </c>
      <c r="U4793" t="n">
        <v>0</v>
      </c>
      <c r="V4793" t="n">
        <v>0</v>
      </c>
      <c r="W4793" t="n">
        <v>2</v>
      </c>
      <c r="X4793" t="n">
        <v>0</v>
      </c>
      <c r="Y4793" t="n">
        <v>5</v>
      </c>
      <c r="Z4793" t="b">
        <v>0</v>
      </c>
    </row>
    <row r="4794">
      <c r="A4794" s="4" t="n">
        <v>44983</v>
      </c>
      <c r="B4794" t="inlineStr">
        <is>
          <t>ENG_047</t>
        </is>
      </c>
      <c r="C4794" t="n">
        <v>75.70817282127362</v>
      </c>
      <c r="D4794" t="n">
        <v>6.975063446315803</v>
      </c>
      <c r="E4794" t="n">
        <v>3803.213604863314</v>
      </c>
      <c r="F4794" t="n">
        <v>3.723957715146133</v>
      </c>
      <c r="G4794" t="n">
        <v>1275.360989824924</v>
      </c>
      <c r="H4794" t="n">
        <v>23.61361669401785</v>
      </c>
      <c r="I4794" t="n">
        <v>78.1013725530028</v>
      </c>
      <c r="J4794" t="n">
        <v>450</v>
      </c>
      <c r="K4794" t="n">
        <v>150.5056457785218</v>
      </c>
      <c r="L4794" t="n">
        <v>100</v>
      </c>
      <c r="M4794" t="inlineStr">
        <is>
          <t>Critical</t>
        </is>
      </c>
      <c r="N4794" t="inlineStr">
        <is>
          <t>Mechanical Wear</t>
        </is>
      </c>
      <c r="O4794" t="inlineStr">
        <is>
          <t>2-stroke Medium-Speed</t>
        </is>
      </c>
      <c r="P4794" t="inlineStr">
        <is>
          <t>Diesel</t>
        </is>
      </c>
      <c r="Q4794" t="inlineStr">
        <is>
          <t>Caterpillar</t>
        </is>
      </c>
      <c r="R4794" t="n">
        <v>281.9340342773987</v>
      </c>
      <c r="S4794" t="n">
        <v>8</v>
      </c>
      <c r="T4794" t="n">
        <v>46</v>
      </c>
      <c r="U4794" t="n">
        <v>0</v>
      </c>
      <c r="V4794" t="n">
        <v>0</v>
      </c>
      <c r="W4794" t="n">
        <v>1</v>
      </c>
      <c r="X4794" t="n">
        <v>0</v>
      </c>
      <c r="Y4794" t="n">
        <v>0</v>
      </c>
      <c r="Z4794" t="b">
        <v>0</v>
      </c>
    </row>
    <row r="4795">
      <c r="A4795" s="4" t="n">
        <v>44990</v>
      </c>
      <c r="B4795" t="inlineStr">
        <is>
          <t>ENG_047</t>
        </is>
      </c>
      <c r="C4795" t="n">
        <v>79.71735314440566</v>
      </c>
      <c r="D4795" t="n">
        <v>6.26141300744188</v>
      </c>
      <c r="E4795" t="n">
        <v>3951.734549466407</v>
      </c>
      <c r="F4795" t="n">
        <v>3.555986475329703</v>
      </c>
      <c r="G4795" t="n">
        <v>1909.130909535431</v>
      </c>
      <c r="H4795" t="n">
        <v>37.85901665409683</v>
      </c>
      <c r="I4795" t="n">
        <v>72.43837395590795</v>
      </c>
      <c r="J4795" t="n">
        <v>450</v>
      </c>
      <c r="K4795" t="n">
        <v>125.0740495114767</v>
      </c>
      <c r="L4795" t="n">
        <v>100</v>
      </c>
      <c r="M4795" t="inlineStr">
        <is>
          <t>Normal</t>
        </is>
      </c>
      <c r="N4795" t="inlineStr">
        <is>
          <t>Oil Leakage</t>
        </is>
      </c>
      <c r="O4795" t="inlineStr">
        <is>
          <t>2-stroke Medium-Speed</t>
        </is>
      </c>
      <c r="P4795" t="inlineStr">
        <is>
          <t>Diesel</t>
        </is>
      </c>
      <c r="Q4795" t="inlineStr">
        <is>
          <t>Caterpillar</t>
        </is>
      </c>
      <c r="R4795" t="n">
        <v>283.4738296305883</v>
      </c>
      <c r="S4795" t="n">
        <v>9</v>
      </c>
      <c r="T4795" t="n">
        <v>46</v>
      </c>
      <c r="U4795" t="n">
        <v>1</v>
      </c>
      <c r="V4795" t="n">
        <v>2</v>
      </c>
      <c r="W4795" t="n">
        <v>1</v>
      </c>
      <c r="X4795" t="n">
        <v>0</v>
      </c>
      <c r="Y4795" t="n">
        <v>0</v>
      </c>
      <c r="Z4795" t="b">
        <v>0</v>
      </c>
    </row>
    <row r="4796">
      <c r="A4796" s="4" t="n">
        <v>44997</v>
      </c>
      <c r="B4796" t="inlineStr">
        <is>
          <t>ENG_047</t>
        </is>
      </c>
      <c r="C4796" t="n">
        <v>81.6086110455678</v>
      </c>
      <c r="D4796" t="n">
        <v>6.605116791979081</v>
      </c>
      <c r="E4796" t="n">
        <v>1000</v>
      </c>
      <c r="F4796" t="n">
        <v>3.247672877135561</v>
      </c>
      <c r="G4796" t="n">
        <v>1606.068580334116</v>
      </c>
      <c r="H4796" t="n">
        <v>37.88397207020025</v>
      </c>
      <c r="I4796" t="n">
        <v>79.18586707496857</v>
      </c>
      <c r="J4796" t="n">
        <v>450</v>
      </c>
      <c r="K4796" t="n">
        <v>17.74799861020064</v>
      </c>
      <c r="L4796" t="n">
        <v>100</v>
      </c>
      <c r="M4796" t="inlineStr">
        <is>
          <t>Requires Maintenance</t>
        </is>
      </c>
      <c r="N4796" t="inlineStr">
        <is>
          <t>Mechanical Wear</t>
        </is>
      </c>
      <c r="O4796" t="inlineStr">
        <is>
          <t>4-stroke Medium-Speed</t>
        </is>
      </c>
      <c r="P4796" t="inlineStr">
        <is>
          <t>Diesel</t>
        </is>
      </c>
      <c r="Q4796" t="inlineStr">
        <is>
          <t>MAN B&amp;W</t>
        </is>
      </c>
      <c r="R4796" t="n">
        <v>265.0380726333961</v>
      </c>
      <c r="S4796" t="n">
        <v>10</v>
      </c>
      <c r="T4796" t="n">
        <v>46</v>
      </c>
      <c r="U4796" t="n">
        <v>2</v>
      </c>
      <c r="V4796" t="n">
        <v>0</v>
      </c>
      <c r="W4796" t="n">
        <v>3</v>
      </c>
      <c r="X4796" t="n">
        <v>0</v>
      </c>
      <c r="Y4796" t="n">
        <v>1</v>
      </c>
      <c r="Z4796" t="b">
        <v>0</v>
      </c>
    </row>
    <row r="4797">
      <c r="A4797" s="4" t="n">
        <v>45004</v>
      </c>
      <c r="B4797" t="inlineStr">
        <is>
          <t>ENG_047</t>
        </is>
      </c>
      <c r="C4797" t="n">
        <v>84.08452492885495</v>
      </c>
      <c r="D4797" t="n">
        <v>6.915093279356937</v>
      </c>
      <c r="E4797" t="n">
        <v>4852.727552403806</v>
      </c>
      <c r="F4797" t="n">
        <v>3.412666373848809</v>
      </c>
      <c r="G4797" t="n">
        <v>1560.898440336029</v>
      </c>
      <c r="H4797" t="n">
        <v>39.22407716841289</v>
      </c>
      <c r="I4797" t="n">
        <v>88.31244893598034</v>
      </c>
      <c r="J4797" t="n">
        <v>450</v>
      </c>
      <c r="K4797" t="n">
        <v>164.9369150012582</v>
      </c>
      <c r="L4797" t="n">
        <v>100</v>
      </c>
      <c r="M4797" t="inlineStr">
        <is>
          <t>Requires Maintenance</t>
        </is>
      </c>
      <c r="N4797" t="inlineStr">
        <is>
          <t>Overheating</t>
        </is>
      </c>
      <c r="O4797" t="inlineStr">
        <is>
          <t>2-stroke Low-Speed</t>
        </is>
      </c>
      <c r="P4797" t="inlineStr">
        <is>
          <t>Diesel</t>
        </is>
      </c>
      <c r="Q4797" t="inlineStr">
        <is>
          <t>Yanmar</t>
        </is>
      </c>
      <c r="R4797" t="n">
        <v>286.9524307857552</v>
      </c>
      <c r="S4797" t="n">
        <v>11</v>
      </c>
      <c r="T4797" t="n">
        <v>46</v>
      </c>
      <c r="U4797" t="n">
        <v>2</v>
      </c>
      <c r="V4797" t="n">
        <v>3</v>
      </c>
      <c r="W4797" t="n">
        <v>0</v>
      </c>
      <c r="X4797" t="n">
        <v>0</v>
      </c>
      <c r="Y4797" t="n">
        <v>5</v>
      </c>
      <c r="Z4797" t="b">
        <v>0</v>
      </c>
    </row>
    <row r="4798">
      <c r="A4798" s="4" t="n">
        <v>45011</v>
      </c>
      <c r="B4798" t="inlineStr">
        <is>
          <t>ENG_047</t>
        </is>
      </c>
      <c r="C4798" t="n">
        <v>80.90640142579046</v>
      </c>
      <c r="D4798" t="n">
        <v>6.11693215783226</v>
      </c>
      <c r="E4798" t="n">
        <v>2649.325595032721</v>
      </c>
      <c r="F4798" t="n">
        <v>3.673441634411168</v>
      </c>
      <c r="G4798" t="n">
        <v>1288.497065941314</v>
      </c>
      <c r="H4798" t="n">
        <v>29.85721059634456</v>
      </c>
      <c r="I4798" t="n">
        <v>81.7968538634896</v>
      </c>
      <c r="J4798" t="n">
        <v>450</v>
      </c>
      <c r="K4798" t="n">
        <v>122.8015669710675</v>
      </c>
      <c r="L4798" t="n">
        <v>100</v>
      </c>
      <c r="M4798" t="inlineStr">
        <is>
          <t>Requires Maintenance</t>
        </is>
      </c>
      <c r="N4798" t="inlineStr">
        <is>
          <t>No Failure</t>
        </is>
      </c>
      <c r="O4798" t="inlineStr">
        <is>
          <t>2-stroke Medium-Speed</t>
        </is>
      </c>
      <c r="P4798" t="inlineStr">
        <is>
          <t>Diesel</t>
        </is>
      </c>
      <c r="Q4798" t="inlineStr">
        <is>
          <t>Wärtsilä</t>
        </is>
      </c>
      <c r="R4798" t="n">
        <v>297.2049434878818</v>
      </c>
      <c r="S4798" t="n">
        <v>12</v>
      </c>
      <c r="T4798" t="n">
        <v>46</v>
      </c>
      <c r="U4798" t="n">
        <v>2</v>
      </c>
      <c r="V4798" t="n">
        <v>1</v>
      </c>
      <c r="W4798" t="n">
        <v>1</v>
      </c>
      <c r="X4798" t="n">
        <v>0</v>
      </c>
      <c r="Y4798" t="n">
        <v>4</v>
      </c>
      <c r="Z4798" t="b">
        <v>0</v>
      </c>
    </row>
    <row r="4799">
      <c r="A4799" s="4" t="n">
        <v>45018</v>
      </c>
      <c r="B4799" t="inlineStr">
        <is>
          <t>ENG_047</t>
        </is>
      </c>
      <c r="C4799" t="n">
        <v>88.28065984536241</v>
      </c>
      <c r="D4799" t="n">
        <v>8</v>
      </c>
      <c r="E4799" t="n">
        <v>8154.632168612796</v>
      </c>
      <c r="F4799" t="n">
        <v>4.323621185322102</v>
      </c>
      <c r="G4799" t="n">
        <v>1624.668460134966</v>
      </c>
      <c r="H4799" t="n">
        <v>66.98968585542184</v>
      </c>
      <c r="I4799" t="n">
        <v>86.00467638867862</v>
      </c>
      <c r="J4799" t="n">
        <v>450</v>
      </c>
      <c r="K4799" t="n">
        <v>142.8877144136357</v>
      </c>
      <c r="L4799" t="n">
        <v>100</v>
      </c>
      <c r="M4799" t="inlineStr">
        <is>
          <t>Critical</t>
        </is>
      </c>
      <c r="N4799" t="inlineStr">
        <is>
          <t>Mechanical Wear</t>
        </is>
      </c>
      <c r="O4799" t="inlineStr">
        <is>
          <t>4-stroke Medium-Speed</t>
        </is>
      </c>
      <c r="P4799" t="inlineStr">
        <is>
          <t>Diesel</t>
        </is>
      </c>
      <c r="Q4799" t="inlineStr">
        <is>
          <t>MAN B&amp;W</t>
        </is>
      </c>
      <c r="R4799" t="n">
        <v>381.6921311616231</v>
      </c>
      <c r="S4799" t="n">
        <v>13</v>
      </c>
      <c r="T4799" t="n">
        <v>46</v>
      </c>
      <c r="U4799" t="n">
        <v>0</v>
      </c>
      <c r="V4799" t="n">
        <v>0</v>
      </c>
      <c r="W4799" t="n">
        <v>3</v>
      </c>
      <c r="X4799" t="n">
        <v>0</v>
      </c>
      <c r="Y4799" t="n">
        <v>1</v>
      </c>
      <c r="Z4799" t="b">
        <v>0</v>
      </c>
    </row>
    <row r="4800">
      <c r="A4800" s="4" t="n">
        <v>45025</v>
      </c>
      <c r="B4800" t="inlineStr">
        <is>
          <t>ENG_047</t>
        </is>
      </c>
      <c r="C4800" t="n">
        <v>82.44051755258482</v>
      </c>
      <c r="D4800" t="n">
        <v>6.527243969105728</v>
      </c>
      <c r="E4800" t="n">
        <v>1000</v>
      </c>
      <c r="F4800" t="n">
        <v>3.393033403673887</v>
      </c>
      <c r="G4800" t="n">
        <v>1476.685730709334</v>
      </c>
      <c r="H4800" t="n">
        <v>27.34987171795936</v>
      </c>
      <c r="I4800" t="n">
        <v>78.83426727608384</v>
      </c>
      <c r="J4800" t="n">
        <v>450</v>
      </c>
      <c r="K4800" t="n">
        <v>8.089332581097755</v>
      </c>
      <c r="L4800" t="n">
        <v>123.6195928371999</v>
      </c>
      <c r="M4800" t="inlineStr">
        <is>
          <t>Requires Maintenance</t>
        </is>
      </c>
      <c r="N4800" t="inlineStr">
        <is>
          <t>Overheating</t>
        </is>
      </c>
      <c r="O4800" t="inlineStr">
        <is>
          <t>2-stroke Medium-Speed</t>
        </is>
      </c>
      <c r="P4800" t="inlineStr">
        <is>
          <t>Diesel</t>
        </is>
      </c>
      <c r="Q4800" t="inlineStr">
        <is>
          <t>MAN B&amp;W</t>
        </is>
      </c>
      <c r="R4800" t="n">
        <v>279.7234298720837</v>
      </c>
      <c r="S4800" t="n">
        <v>14</v>
      </c>
      <c r="T4800" t="n">
        <v>46</v>
      </c>
      <c r="U4800" t="n">
        <v>2</v>
      </c>
      <c r="V4800" t="n">
        <v>3</v>
      </c>
      <c r="W4800" t="n">
        <v>1</v>
      </c>
      <c r="X4800" t="n">
        <v>0</v>
      </c>
      <c r="Y4800" t="n">
        <v>1</v>
      </c>
      <c r="Z4800" t="b">
        <v>0</v>
      </c>
    </row>
    <row r="4801">
      <c r="A4801" s="4" t="n">
        <v>45032</v>
      </c>
      <c r="B4801" t="inlineStr">
        <is>
          <t>ENG_047</t>
        </is>
      </c>
      <c r="C4801" t="n">
        <v>86.31634910935865</v>
      </c>
      <c r="D4801" t="n">
        <v>8</v>
      </c>
      <c r="E4801" t="n">
        <v>3195.249330685419</v>
      </c>
      <c r="F4801" t="n">
        <v>3.291867496263329</v>
      </c>
      <c r="G4801" t="n">
        <v>1542.83378822635</v>
      </c>
      <c r="H4801" t="n">
        <v>58.09439954918977</v>
      </c>
      <c r="I4801" t="n">
        <v>88.8355531133261</v>
      </c>
      <c r="J4801" t="n">
        <v>450</v>
      </c>
      <c r="K4801" t="n">
        <v>84.83343438228417</v>
      </c>
      <c r="L4801" t="n">
        <v>100</v>
      </c>
      <c r="M4801" t="inlineStr">
        <is>
          <t>Requires Maintenance</t>
        </is>
      </c>
      <c r="N4801" t="inlineStr">
        <is>
          <t>Oil Leakage</t>
        </is>
      </c>
      <c r="O4801" t="inlineStr">
        <is>
          <t>4-stroke High-Speed</t>
        </is>
      </c>
      <c r="P4801" t="inlineStr">
        <is>
          <t>HFO</t>
        </is>
      </c>
      <c r="Q4801" t="inlineStr">
        <is>
          <t>Caterpillar</t>
        </is>
      </c>
      <c r="R4801" t="n">
        <v>284.1419840292159</v>
      </c>
      <c r="S4801" t="n">
        <v>15</v>
      </c>
      <c r="T4801" t="n">
        <v>46</v>
      </c>
      <c r="U4801" t="n">
        <v>2</v>
      </c>
      <c r="V4801" t="n">
        <v>2</v>
      </c>
      <c r="W4801" t="n">
        <v>2</v>
      </c>
      <c r="X4801" t="n">
        <v>1</v>
      </c>
      <c r="Y4801" t="n">
        <v>0</v>
      </c>
      <c r="Z4801" t="b">
        <v>0</v>
      </c>
    </row>
    <row r="4802">
      <c r="A4802" s="4" t="n">
        <v>45039</v>
      </c>
      <c r="B4802" t="inlineStr">
        <is>
          <t>ENG_047</t>
        </is>
      </c>
      <c r="C4802" t="n">
        <v>74.95430603766113</v>
      </c>
      <c r="D4802" t="n">
        <v>7.124621645559683</v>
      </c>
      <c r="E4802" t="n">
        <v>3211.042660661342</v>
      </c>
      <c r="F4802" t="n">
        <v>2.959615646098718</v>
      </c>
      <c r="G4802" t="n">
        <v>1304.675936827289</v>
      </c>
      <c r="H4802" t="n">
        <v>27.43076160234905</v>
      </c>
      <c r="I4802" t="n">
        <v>75.18774007744015</v>
      </c>
      <c r="J4802" t="n">
        <v>450</v>
      </c>
      <c r="K4802" t="n">
        <v>117.3645121701426</v>
      </c>
      <c r="L4802" t="n">
        <v>100</v>
      </c>
      <c r="M4802" t="inlineStr">
        <is>
          <t>Critical</t>
        </is>
      </c>
      <c r="N4802" t="inlineStr">
        <is>
          <t>Overheating</t>
        </is>
      </c>
      <c r="O4802" t="inlineStr">
        <is>
          <t>4-stroke Medium-Speed</t>
        </is>
      </c>
      <c r="P4802" t="inlineStr">
        <is>
          <t>Diesel</t>
        </is>
      </c>
      <c r="Q4802" t="inlineStr">
        <is>
          <t>MAN B&amp;W</t>
        </is>
      </c>
      <c r="R4802" t="n">
        <v>221.8359368915335</v>
      </c>
      <c r="S4802" t="n">
        <v>16</v>
      </c>
      <c r="T4802" t="n">
        <v>46</v>
      </c>
      <c r="U4802" t="n">
        <v>0</v>
      </c>
      <c r="V4802" t="n">
        <v>3</v>
      </c>
      <c r="W4802" t="n">
        <v>3</v>
      </c>
      <c r="X4802" t="n">
        <v>0</v>
      </c>
      <c r="Y4802" t="n">
        <v>1</v>
      </c>
      <c r="Z4802" t="b">
        <v>0</v>
      </c>
    </row>
    <row r="4803">
      <c r="A4803" s="4" t="n">
        <v>45046</v>
      </c>
      <c r="B4803" t="inlineStr">
        <is>
          <t>ENG_047</t>
        </is>
      </c>
      <c r="C4803" t="n">
        <v>69.92953323283646</v>
      </c>
      <c r="D4803" t="n">
        <v>5.55987069838808</v>
      </c>
      <c r="E4803" t="n">
        <v>2140.593056434126</v>
      </c>
      <c r="F4803" t="n">
        <v>3.188054596739723</v>
      </c>
      <c r="G4803" t="n">
        <v>1532.053771483515</v>
      </c>
      <c r="H4803" t="n">
        <v>24.2321382555774</v>
      </c>
      <c r="I4803" t="n">
        <v>70</v>
      </c>
      <c r="J4803" t="n">
        <v>450</v>
      </c>
      <c r="K4803" t="n">
        <v>91.21502620806932</v>
      </c>
      <c r="L4803" t="n">
        <v>100</v>
      </c>
      <c r="M4803" t="inlineStr">
        <is>
          <t>Requires Maintenance</t>
        </is>
      </c>
      <c r="N4803" t="inlineStr">
        <is>
          <t>No Failure</t>
        </is>
      </c>
      <c r="O4803" t="inlineStr">
        <is>
          <t>2-stroke Medium-Speed</t>
        </is>
      </c>
      <c r="P4803" t="inlineStr">
        <is>
          <t>HFO</t>
        </is>
      </c>
      <c r="Q4803" t="inlineStr">
        <is>
          <t>Caterpillar</t>
        </is>
      </c>
      <c r="R4803" t="n">
        <v>222.9391698708075</v>
      </c>
      <c r="S4803" t="n">
        <v>17</v>
      </c>
      <c r="T4803" t="n">
        <v>46</v>
      </c>
      <c r="U4803" t="n">
        <v>2</v>
      </c>
      <c r="V4803" t="n">
        <v>1</v>
      </c>
      <c r="W4803" t="n">
        <v>1</v>
      </c>
      <c r="X4803" t="n">
        <v>1</v>
      </c>
      <c r="Y4803" t="n">
        <v>0</v>
      </c>
      <c r="Z4803" t="b">
        <v>0</v>
      </c>
    </row>
    <row r="4804">
      <c r="A4804" s="4" t="n">
        <v>45053</v>
      </c>
      <c r="B4804" t="inlineStr">
        <is>
          <t>ENG_047</t>
        </is>
      </c>
      <c r="C4804" t="n">
        <v>97.28562347134088</v>
      </c>
      <c r="D4804" t="n">
        <v>8</v>
      </c>
      <c r="E4804" t="n">
        <v>7371.132120898404</v>
      </c>
      <c r="F4804" t="n">
        <v>3.56507528461584</v>
      </c>
      <c r="G4804" t="n">
        <v>1415.233292358704</v>
      </c>
      <c r="H4804" t="n">
        <v>74.56577022115259</v>
      </c>
      <c r="I4804" t="n">
        <v>98.40756514330748</v>
      </c>
      <c r="J4804" t="n">
        <v>450</v>
      </c>
      <c r="K4804" t="n">
        <v>111.9967742374786</v>
      </c>
      <c r="L4804" t="n">
        <v>100</v>
      </c>
      <c r="M4804" t="inlineStr">
        <is>
          <t>Requires Maintenance</t>
        </is>
      </c>
      <c r="N4804" t="inlineStr">
        <is>
          <t>Oil Leakage</t>
        </is>
      </c>
      <c r="O4804" t="inlineStr">
        <is>
          <t>2-stroke Low-Speed</t>
        </is>
      </c>
      <c r="P4804" t="inlineStr">
        <is>
          <t>Diesel</t>
        </is>
      </c>
      <c r="Q4804" t="inlineStr">
        <is>
          <t>Yanmar</t>
        </is>
      </c>
      <c r="R4804" t="n">
        <v>346.8305717861201</v>
      </c>
      <c r="S4804" t="n">
        <v>18</v>
      </c>
      <c r="T4804" t="n">
        <v>46</v>
      </c>
      <c r="U4804" t="n">
        <v>2</v>
      </c>
      <c r="V4804" t="n">
        <v>2</v>
      </c>
      <c r="W4804" t="n">
        <v>0</v>
      </c>
      <c r="X4804" t="n">
        <v>0</v>
      </c>
      <c r="Y4804" t="n">
        <v>5</v>
      </c>
      <c r="Z4804" t="b">
        <v>0</v>
      </c>
    </row>
    <row r="4805">
      <c r="A4805" s="4" t="n">
        <v>45060</v>
      </c>
      <c r="B4805" t="inlineStr">
        <is>
          <t>ENG_047</t>
        </is>
      </c>
      <c r="C4805" t="n">
        <v>79.48426817470673</v>
      </c>
      <c r="D4805" t="n">
        <v>6.246914889162033</v>
      </c>
      <c r="E4805" t="n">
        <v>3907.365131063997</v>
      </c>
      <c r="F4805" t="n">
        <v>3.567145256907575</v>
      </c>
      <c r="G4805" t="n">
        <v>1346.877768593962</v>
      </c>
      <c r="H4805" t="n">
        <v>31.40772597912234</v>
      </c>
      <c r="I4805" t="n">
        <v>79.97806232364742</v>
      </c>
      <c r="J4805" t="n">
        <v>450</v>
      </c>
      <c r="K4805" t="n">
        <v>137.4028426831994</v>
      </c>
      <c r="L4805" t="n">
        <v>100</v>
      </c>
      <c r="M4805" t="inlineStr">
        <is>
          <t>Normal</t>
        </is>
      </c>
      <c r="N4805" t="inlineStr">
        <is>
          <t>Mechanical Wear</t>
        </is>
      </c>
      <c r="O4805" t="inlineStr">
        <is>
          <t>2-stroke Medium-Speed</t>
        </is>
      </c>
      <c r="P4805" t="inlineStr">
        <is>
          <t>Diesel</t>
        </is>
      </c>
      <c r="Q4805" t="inlineStr">
        <is>
          <t>Caterpillar</t>
        </is>
      </c>
      <c r="R4805" t="n">
        <v>283.5319302181748</v>
      </c>
      <c r="S4805" t="n">
        <v>19</v>
      </c>
      <c r="T4805" t="n">
        <v>46</v>
      </c>
      <c r="U4805" t="n">
        <v>1</v>
      </c>
      <c r="V4805" t="n">
        <v>0</v>
      </c>
      <c r="W4805" t="n">
        <v>1</v>
      </c>
      <c r="X4805" t="n">
        <v>0</v>
      </c>
      <c r="Y4805" t="n">
        <v>0</v>
      </c>
      <c r="Z4805" t="b">
        <v>0</v>
      </c>
    </row>
    <row r="4806">
      <c r="A4806" s="4" t="n">
        <v>45067</v>
      </c>
      <c r="B4806" t="inlineStr">
        <is>
          <t>ENG_047</t>
        </is>
      </c>
      <c r="C4806" t="n">
        <v>91.83686457462724</v>
      </c>
      <c r="D4806" t="n">
        <v>8</v>
      </c>
      <c r="E4806" t="n">
        <v>6504.238358365179</v>
      </c>
      <c r="F4806" t="n">
        <v>4.597595479733883</v>
      </c>
      <c r="G4806" t="n">
        <v>1646.82126716145</v>
      </c>
      <c r="H4806" t="n">
        <v>69.27500927358226</v>
      </c>
      <c r="I4806" t="n">
        <v>92.10058199676359</v>
      </c>
      <c r="J4806" t="n">
        <v>450</v>
      </c>
      <c r="K4806" t="n">
        <v>62.88862657731296</v>
      </c>
      <c r="L4806" t="n">
        <v>103.4247162381438</v>
      </c>
      <c r="M4806" t="inlineStr">
        <is>
          <t>Critical</t>
        </is>
      </c>
      <c r="N4806" t="inlineStr">
        <is>
          <t>Overheating</t>
        </is>
      </c>
      <c r="O4806" t="inlineStr">
        <is>
          <t>4-stroke Medium-Speed</t>
        </is>
      </c>
      <c r="P4806" t="inlineStr">
        <is>
          <t>HFO</t>
        </is>
      </c>
      <c r="Q4806" t="inlineStr">
        <is>
          <t>MAN B&amp;W</t>
        </is>
      </c>
      <c r="R4806" t="n">
        <v>422.228753441239</v>
      </c>
      <c r="S4806" t="n">
        <v>20</v>
      </c>
      <c r="T4806" t="n">
        <v>46</v>
      </c>
      <c r="U4806" t="n">
        <v>0</v>
      </c>
      <c r="V4806" t="n">
        <v>3</v>
      </c>
      <c r="W4806" t="n">
        <v>3</v>
      </c>
      <c r="X4806" t="n">
        <v>1</v>
      </c>
      <c r="Y4806" t="n">
        <v>1</v>
      </c>
      <c r="Z4806" t="b">
        <v>0</v>
      </c>
    </row>
    <row r="4807">
      <c r="A4807" s="4" t="n">
        <v>45074</v>
      </c>
      <c r="B4807" t="inlineStr">
        <is>
          <t>ENG_047</t>
        </is>
      </c>
      <c r="C4807" t="n">
        <v>91.03237025842604</v>
      </c>
      <c r="D4807" t="n">
        <v>7.84955870649793</v>
      </c>
      <c r="E4807" t="n">
        <v>6635.230628967769</v>
      </c>
      <c r="F4807" t="n">
        <v>3.861740714018957</v>
      </c>
      <c r="G4807" t="n">
        <v>1192.458438294</v>
      </c>
      <c r="H4807" t="n">
        <v>52.67785226642815</v>
      </c>
      <c r="I4807" t="n">
        <v>87.05980920165737</v>
      </c>
      <c r="J4807" t="n">
        <v>450</v>
      </c>
      <c r="K4807" t="n">
        <v>142.5763375039432</v>
      </c>
      <c r="L4807" t="n">
        <v>100</v>
      </c>
      <c r="M4807" t="inlineStr">
        <is>
          <t>Requires Maintenance</t>
        </is>
      </c>
      <c r="N4807" t="inlineStr">
        <is>
          <t>Overheating</t>
        </is>
      </c>
      <c r="O4807" t="inlineStr">
        <is>
          <t>4-stroke Medium-Speed</t>
        </is>
      </c>
      <c r="P4807" t="inlineStr">
        <is>
          <t>Diesel</t>
        </is>
      </c>
      <c r="Q4807" t="inlineStr">
        <is>
          <t>MAN B&amp;W</t>
        </is>
      </c>
      <c r="R4807" t="n">
        <v>351.5434105206123</v>
      </c>
      <c r="S4807" t="n">
        <v>21</v>
      </c>
      <c r="T4807" t="n">
        <v>46</v>
      </c>
      <c r="U4807" t="n">
        <v>2</v>
      </c>
      <c r="V4807" t="n">
        <v>3</v>
      </c>
      <c r="W4807" t="n">
        <v>3</v>
      </c>
      <c r="X4807" t="n">
        <v>0</v>
      </c>
      <c r="Y4807" t="n">
        <v>1</v>
      </c>
      <c r="Z4807" t="b">
        <v>0</v>
      </c>
    </row>
    <row r="4808">
      <c r="A4808" s="4" t="n">
        <v>45081</v>
      </c>
      <c r="B4808" t="inlineStr">
        <is>
          <t>ENG_047</t>
        </is>
      </c>
      <c r="C4808" t="n">
        <v>75.01438619496876</v>
      </c>
      <c r="D4808" t="n">
        <v>5.740109867210143</v>
      </c>
      <c r="E4808" t="n">
        <v>1000</v>
      </c>
      <c r="F4808" t="n">
        <v>3.214722284699455</v>
      </c>
      <c r="G4808" t="n">
        <v>1612.95525286283</v>
      </c>
      <c r="H4808" t="n">
        <v>24.67139117652618</v>
      </c>
      <c r="I4808" t="n">
        <v>71.93511073498701</v>
      </c>
      <c r="J4808" t="n">
        <v>450</v>
      </c>
      <c r="K4808" t="n">
        <v>27.36990560056884</v>
      </c>
      <c r="L4808" t="n">
        <v>100</v>
      </c>
      <c r="M4808" t="inlineStr">
        <is>
          <t>Normal</t>
        </is>
      </c>
      <c r="N4808" t="inlineStr">
        <is>
          <t>No Failure</t>
        </is>
      </c>
      <c r="O4808" t="inlineStr">
        <is>
          <t>2-stroke Low-Speed</t>
        </is>
      </c>
      <c r="P4808" t="inlineStr">
        <is>
          <t>Diesel</t>
        </is>
      </c>
      <c r="Q4808" t="inlineStr">
        <is>
          <t>MAN B&amp;W</t>
        </is>
      </c>
      <c r="R4808" t="n">
        <v>241.1504189740173</v>
      </c>
      <c r="S4808" t="n">
        <v>22</v>
      </c>
      <c r="T4808" t="n">
        <v>46</v>
      </c>
      <c r="U4808" t="n">
        <v>1</v>
      </c>
      <c r="V4808" t="n">
        <v>1</v>
      </c>
      <c r="W4808" t="n">
        <v>0</v>
      </c>
      <c r="X4808" t="n">
        <v>0</v>
      </c>
      <c r="Y4808" t="n">
        <v>1</v>
      </c>
      <c r="Z4808" t="b">
        <v>0</v>
      </c>
    </row>
    <row r="4809">
      <c r="A4809" s="4" t="n">
        <v>45088</v>
      </c>
      <c r="B4809" t="inlineStr">
        <is>
          <t>ENG_047</t>
        </is>
      </c>
      <c r="C4809" t="n">
        <v>86.32607120351457</v>
      </c>
      <c r="D4809" t="n">
        <v>8</v>
      </c>
      <c r="E4809" t="n">
        <v>3416.378558005433</v>
      </c>
      <c r="F4809" t="n">
        <v>3.883404798518174</v>
      </c>
      <c r="G4809" t="n">
        <v>1636.897226710599</v>
      </c>
      <c r="H4809" t="n">
        <v>77.32689148628404</v>
      </c>
      <c r="I4809" t="n">
        <v>88.57091251179781</v>
      </c>
      <c r="J4809" t="n">
        <v>450</v>
      </c>
      <c r="K4809" t="n">
        <v>45.50885724443096</v>
      </c>
      <c r="L4809" t="n">
        <v>100</v>
      </c>
      <c r="M4809" t="inlineStr">
        <is>
          <t>Critical</t>
        </is>
      </c>
      <c r="N4809" t="inlineStr">
        <is>
          <t>Oil Leakage</t>
        </is>
      </c>
      <c r="O4809" t="inlineStr">
        <is>
          <t>2-stroke Low-Speed</t>
        </is>
      </c>
      <c r="P4809" t="inlineStr">
        <is>
          <t>Diesel</t>
        </is>
      </c>
      <c r="Q4809" t="inlineStr">
        <is>
          <t>Yanmar</t>
        </is>
      </c>
      <c r="R4809" t="n">
        <v>335.2390791489501</v>
      </c>
      <c r="S4809" t="n">
        <v>23</v>
      </c>
      <c r="T4809" t="n">
        <v>46</v>
      </c>
      <c r="U4809" t="n">
        <v>0</v>
      </c>
      <c r="V4809" t="n">
        <v>2</v>
      </c>
      <c r="W4809" t="n">
        <v>0</v>
      </c>
      <c r="X4809" t="n">
        <v>0</v>
      </c>
      <c r="Y4809" t="n">
        <v>5</v>
      </c>
      <c r="Z4809" t="b">
        <v>0</v>
      </c>
    </row>
    <row r="4810">
      <c r="A4810" s="4" t="n">
        <v>45095</v>
      </c>
      <c r="B4810" t="inlineStr">
        <is>
          <t>ENG_047</t>
        </is>
      </c>
      <c r="C4810" t="n">
        <v>80.79420451693015</v>
      </c>
      <c r="D4810" t="n">
        <v>6.996705032710465</v>
      </c>
      <c r="E4810" t="n">
        <v>1722.790647757296</v>
      </c>
      <c r="F4810" t="n">
        <v>3.36042512885037</v>
      </c>
      <c r="G4810" t="n">
        <v>1324.071264889752</v>
      </c>
      <c r="H4810" t="n">
        <v>34.81767001951355</v>
      </c>
      <c r="I4810" t="n">
        <v>82.47165881796487</v>
      </c>
      <c r="J4810" t="n">
        <v>450</v>
      </c>
      <c r="K4810" t="n">
        <v>7.28206414779073</v>
      </c>
      <c r="L4810" t="n">
        <v>236.5799878706047</v>
      </c>
      <c r="M4810" t="inlineStr">
        <is>
          <t>Normal</t>
        </is>
      </c>
      <c r="N4810" t="inlineStr">
        <is>
          <t>Mechanical Wear</t>
        </is>
      </c>
      <c r="O4810" t="inlineStr">
        <is>
          <t>4-stroke High-Speed</t>
        </is>
      </c>
      <c r="P4810" t="inlineStr">
        <is>
          <t>Diesel</t>
        </is>
      </c>
      <c r="Q4810" t="inlineStr">
        <is>
          <t>MAN B&amp;W</t>
        </is>
      </c>
      <c r="R4810" t="n">
        <v>271.5028751241681</v>
      </c>
      <c r="S4810" t="n">
        <v>24</v>
      </c>
      <c r="T4810" t="n">
        <v>46</v>
      </c>
      <c r="U4810" t="n">
        <v>1</v>
      </c>
      <c r="V4810" t="n">
        <v>0</v>
      </c>
      <c r="W4810" t="n">
        <v>2</v>
      </c>
      <c r="X4810" t="n">
        <v>0</v>
      </c>
      <c r="Y4810" t="n">
        <v>1</v>
      </c>
      <c r="Z4810" t="b">
        <v>0</v>
      </c>
    </row>
    <row r="4811">
      <c r="A4811" s="4" t="n">
        <v>45102</v>
      </c>
      <c r="B4811" t="inlineStr">
        <is>
          <t>ENG_047</t>
        </is>
      </c>
      <c r="C4811" t="n">
        <v>93.01342397674838</v>
      </c>
      <c r="D4811" t="n">
        <v>8</v>
      </c>
      <c r="E4811" t="n">
        <v>3956.223156153526</v>
      </c>
      <c r="F4811" t="n">
        <v>4.000518611196243</v>
      </c>
      <c r="G4811" t="n">
        <v>1335.934307773507</v>
      </c>
      <c r="H4811" t="n">
        <v>71.57872072115639</v>
      </c>
      <c r="I4811" t="n">
        <v>94.15978375408432</v>
      </c>
      <c r="J4811" t="n">
        <v>450</v>
      </c>
      <c r="K4811" t="n">
        <v>61.22370430432219</v>
      </c>
      <c r="L4811" t="n">
        <v>100</v>
      </c>
      <c r="M4811" t="inlineStr">
        <is>
          <t>Critical</t>
        </is>
      </c>
      <c r="N4811" t="inlineStr">
        <is>
          <t>Overheating</t>
        </is>
      </c>
      <c r="O4811" t="inlineStr">
        <is>
          <t>4-stroke Medium-Speed</t>
        </is>
      </c>
      <c r="P4811" t="inlineStr">
        <is>
          <t>HFO</t>
        </is>
      </c>
      <c r="Q4811" t="inlineStr">
        <is>
          <t>MAN B&amp;W</t>
        </is>
      </c>
      <c r="R4811" t="n">
        <v>372.1019337100688</v>
      </c>
      <c r="S4811" t="n">
        <v>25</v>
      </c>
      <c r="T4811" t="n">
        <v>46</v>
      </c>
      <c r="U4811" t="n">
        <v>0</v>
      </c>
      <c r="V4811" t="n">
        <v>3</v>
      </c>
      <c r="W4811" t="n">
        <v>3</v>
      </c>
      <c r="X4811" t="n">
        <v>1</v>
      </c>
      <c r="Y4811" t="n">
        <v>1</v>
      </c>
      <c r="Z4811" t="b">
        <v>0</v>
      </c>
    </row>
    <row r="4812">
      <c r="A4812" s="4" t="n">
        <v>45109</v>
      </c>
      <c r="B4812" t="inlineStr">
        <is>
          <t>ENG_047</t>
        </is>
      </c>
      <c r="C4812" t="n">
        <v>77.72433477332029</v>
      </c>
      <c r="D4812" t="n">
        <v>6.396619096987891</v>
      </c>
      <c r="E4812" t="n">
        <v>2723.089956875848</v>
      </c>
      <c r="F4812" t="n">
        <v>4.000359856099701</v>
      </c>
      <c r="G4812" t="n">
        <v>1455.39486374672</v>
      </c>
      <c r="H4812" t="n">
        <v>30.12860034707385</v>
      </c>
      <c r="I4812" t="n">
        <v>75.96479678478653</v>
      </c>
      <c r="J4812" t="n">
        <v>450</v>
      </c>
      <c r="K4812" t="n">
        <v>63.82480353045221</v>
      </c>
      <c r="L4812" t="n">
        <v>100</v>
      </c>
      <c r="M4812" t="inlineStr">
        <is>
          <t>Normal</t>
        </is>
      </c>
      <c r="N4812" t="inlineStr">
        <is>
          <t>Oil Leakage</t>
        </is>
      </c>
      <c r="O4812" t="inlineStr">
        <is>
          <t>4-stroke Medium-Speed</t>
        </is>
      </c>
      <c r="P4812" t="inlineStr">
        <is>
          <t>Diesel</t>
        </is>
      </c>
      <c r="Q4812" t="inlineStr">
        <is>
          <t>Yanmar</t>
        </is>
      </c>
      <c r="R4812" t="n">
        <v>310.9253086692445</v>
      </c>
      <c r="S4812" t="n">
        <v>26</v>
      </c>
      <c r="T4812" t="n">
        <v>46</v>
      </c>
      <c r="U4812" t="n">
        <v>1</v>
      </c>
      <c r="V4812" t="n">
        <v>2</v>
      </c>
      <c r="W4812" t="n">
        <v>3</v>
      </c>
      <c r="X4812" t="n">
        <v>0</v>
      </c>
      <c r="Y4812" t="n">
        <v>5</v>
      </c>
      <c r="Z4812" t="b">
        <v>0</v>
      </c>
    </row>
    <row r="4813">
      <c r="A4813" s="4" t="n">
        <v>45116</v>
      </c>
      <c r="B4813" t="inlineStr">
        <is>
          <t>ENG_047</t>
        </is>
      </c>
      <c r="C4813" t="n">
        <v>98.7396597689342</v>
      </c>
      <c r="D4813" t="n">
        <v>8</v>
      </c>
      <c r="E4813" t="n">
        <v>8605.864013221044</v>
      </c>
      <c r="F4813" t="n">
        <v>3.850349236496077</v>
      </c>
      <c r="G4813" t="n">
        <v>1556.407242092444</v>
      </c>
      <c r="H4813" t="n">
        <v>71.23657292851118</v>
      </c>
      <c r="I4813" t="n">
        <v>100</v>
      </c>
      <c r="J4813" t="n">
        <v>450</v>
      </c>
      <c r="K4813" t="n">
        <v>135.2854603308182</v>
      </c>
      <c r="L4813" t="n">
        <v>100</v>
      </c>
      <c r="M4813" t="inlineStr">
        <is>
          <t>Requires Maintenance</t>
        </is>
      </c>
      <c r="N4813" t="inlineStr">
        <is>
          <t>Mechanical Wear</t>
        </is>
      </c>
      <c r="O4813" t="inlineStr">
        <is>
          <t>2-stroke Medium-Speed</t>
        </is>
      </c>
      <c r="P4813" t="inlineStr">
        <is>
          <t>HFO</t>
        </is>
      </c>
      <c r="Q4813" t="inlineStr">
        <is>
          <t>Caterpillar</t>
        </is>
      </c>
      <c r="R4813" t="n">
        <v>380.1821736031982</v>
      </c>
      <c r="S4813" t="n">
        <v>27</v>
      </c>
      <c r="T4813" t="n">
        <v>46</v>
      </c>
      <c r="U4813" t="n">
        <v>2</v>
      </c>
      <c r="V4813" t="n">
        <v>0</v>
      </c>
      <c r="W4813" t="n">
        <v>1</v>
      </c>
      <c r="X4813" t="n">
        <v>1</v>
      </c>
      <c r="Y4813" t="n">
        <v>0</v>
      </c>
      <c r="Z4813" t="b">
        <v>0</v>
      </c>
    </row>
    <row r="4814">
      <c r="A4814" s="4" t="n">
        <v>45123</v>
      </c>
      <c r="B4814" t="inlineStr">
        <is>
          <t>ENG_047</t>
        </is>
      </c>
      <c r="C4814" t="n">
        <v>63.80728579368851</v>
      </c>
      <c r="D4814" t="n">
        <v>6.405545676646947</v>
      </c>
      <c r="E4814" t="n">
        <v>2034.873781595878</v>
      </c>
      <c r="F4814" t="n">
        <v>3.90428497588221</v>
      </c>
      <c r="G4814" t="n">
        <v>1469.429001637155</v>
      </c>
      <c r="H4814" t="n">
        <v>20.79372877431764</v>
      </c>
      <c r="I4814" t="n">
        <v>70</v>
      </c>
      <c r="J4814" t="n">
        <v>442.5576098661039</v>
      </c>
      <c r="K4814" t="n">
        <v>109.7259526086622</v>
      </c>
      <c r="L4814" t="n">
        <v>100</v>
      </c>
      <c r="M4814" t="inlineStr">
        <is>
          <t>Normal</t>
        </is>
      </c>
      <c r="N4814" t="inlineStr">
        <is>
          <t>No Failure</t>
        </is>
      </c>
      <c r="O4814" t="inlineStr">
        <is>
          <t>4-stroke High-Speed</t>
        </is>
      </c>
      <c r="P4814" t="inlineStr">
        <is>
          <t>Diesel</t>
        </is>
      </c>
      <c r="Q4814" t="inlineStr">
        <is>
          <t>Wärtsilä</t>
        </is>
      </c>
      <c r="R4814" t="n">
        <v>249.1218272761204</v>
      </c>
      <c r="S4814" t="n">
        <v>28</v>
      </c>
      <c r="T4814" t="n">
        <v>46</v>
      </c>
      <c r="U4814" t="n">
        <v>1</v>
      </c>
      <c r="V4814" t="n">
        <v>1</v>
      </c>
      <c r="W4814" t="n">
        <v>2</v>
      </c>
      <c r="X4814" t="n">
        <v>0</v>
      </c>
      <c r="Y4814" t="n">
        <v>4</v>
      </c>
      <c r="Z4814" t="b">
        <v>0</v>
      </c>
    </row>
    <row r="4815">
      <c r="A4815" s="4" t="n">
        <v>45130</v>
      </c>
      <c r="B4815" t="inlineStr">
        <is>
          <t>ENG_047</t>
        </is>
      </c>
      <c r="C4815" t="n">
        <v>90.81233140774955</v>
      </c>
      <c r="D4815" t="n">
        <v>7.270526313357591</v>
      </c>
      <c r="E4815" t="n">
        <v>3587.138985354427</v>
      </c>
      <c r="F4815" t="n">
        <v>4.431597807487544</v>
      </c>
      <c r="G4815" t="n">
        <v>1586.712492038376</v>
      </c>
      <c r="H4815" t="n">
        <v>50.70682739416884</v>
      </c>
      <c r="I4815" t="n">
        <v>94.71693179099638</v>
      </c>
      <c r="J4815" t="n">
        <v>450</v>
      </c>
      <c r="K4815" t="n">
        <v>73.369389770152</v>
      </c>
      <c r="L4815" t="n">
        <v>100</v>
      </c>
      <c r="M4815" t="inlineStr">
        <is>
          <t>Critical</t>
        </is>
      </c>
      <c r="N4815" t="inlineStr">
        <is>
          <t>Overheating</t>
        </is>
      </c>
      <c r="O4815" t="inlineStr">
        <is>
          <t>2-stroke Low-Speed</t>
        </is>
      </c>
      <c r="P4815" t="inlineStr">
        <is>
          <t>HFO</t>
        </is>
      </c>
      <c r="Q4815" t="inlineStr">
        <is>
          <t>Yanmar</t>
        </is>
      </c>
      <c r="R4815" t="n">
        <v>402.4437287594152</v>
      </c>
      <c r="S4815" t="n">
        <v>29</v>
      </c>
      <c r="T4815" t="n">
        <v>46</v>
      </c>
      <c r="U4815" t="n">
        <v>0</v>
      </c>
      <c r="V4815" t="n">
        <v>3</v>
      </c>
      <c r="W4815" t="n">
        <v>0</v>
      </c>
      <c r="X4815" t="n">
        <v>1</v>
      </c>
      <c r="Y4815" t="n">
        <v>5</v>
      </c>
      <c r="Z4815" t="b">
        <v>0</v>
      </c>
    </row>
    <row r="4816">
      <c r="A4816" s="4" t="n">
        <v>45137</v>
      </c>
      <c r="B4816" t="inlineStr">
        <is>
          <t>ENG_047</t>
        </is>
      </c>
      <c r="C4816" t="n">
        <v>93.80573468140916</v>
      </c>
      <c r="D4816" t="n">
        <v>7.882301169443419</v>
      </c>
      <c r="E4816" t="n">
        <v>7898.031495800101</v>
      </c>
      <c r="F4816" t="n">
        <v>3.982991453020056</v>
      </c>
      <c r="G4816" t="n">
        <v>1852.59593050748</v>
      </c>
      <c r="H4816" t="n">
        <v>66.1665547652934</v>
      </c>
      <c r="I4816" t="n">
        <v>91.56526571319496</v>
      </c>
      <c r="J4816" t="n">
        <v>450</v>
      </c>
      <c r="K4816" t="n">
        <v>109.5551484087897</v>
      </c>
      <c r="L4816" t="n">
        <v>100</v>
      </c>
      <c r="M4816" t="inlineStr">
        <is>
          <t>Normal</t>
        </is>
      </c>
      <c r="N4816" t="inlineStr">
        <is>
          <t>Oil Leakage</t>
        </is>
      </c>
      <c r="O4816" t="inlineStr">
        <is>
          <t>2-stroke Low-Speed</t>
        </is>
      </c>
      <c r="P4816" t="inlineStr">
        <is>
          <t>HFO</t>
        </is>
      </c>
      <c r="Q4816" t="inlineStr">
        <is>
          <t>Caterpillar</t>
        </is>
      </c>
      <c r="R4816" t="n">
        <v>373.6274394803197</v>
      </c>
      <c r="S4816" t="n">
        <v>30</v>
      </c>
      <c r="T4816" t="n">
        <v>46</v>
      </c>
      <c r="U4816" t="n">
        <v>1</v>
      </c>
      <c r="V4816" t="n">
        <v>2</v>
      </c>
      <c r="W4816" t="n">
        <v>0</v>
      </c>
      <c r="X4816" t="n">
        <v>1</v>
      </c>
      <c r="Y4816" t="n">
        <v>0</v>
      </c>
      <c r="Z4816" t="b">
        <v>0</v>
      </c>
    </row>
    <row r="4817">
      <c r="A4817" s="4" t="n">
        <v>45144</v>
      </c>
      <c r="B4817" t="inlineStr">
        <is>
          <t>ENG_047</t>
        </is>
      </c>
      <c r="C4817" t="n">
        <v>95.11017320337238</v>
      </c>
      <c r="D4817" t="n">
        <v>8</v>
      </c>
      <c r="E4817" t="n">
        <v>1282.850921832151</v>
      </c>
      <c r="F4817" t="n">
        <v>3.847412247262306</v>
      </c>
      <c r="G4817" t="n">
        <v>1398.456646170057</v>
      </c>
      <c r="H4817" t="n">
        <v>76.087731049567</v>
      </c>
      <c r="I4817" t="n">
        <v>93.53431029431198</v>
      </c>
      <c r="J4817" t="n">
        <v>450</v>
      </c>
      <c r="K4817" t="n">
        <v>8.867602886636115</v>
      </c>
      <c r="L4817" t="n">
        <v>144.6671595731317</v>
      </c>
      <c r="M4817" t="inlineStr">
        <is>
          <t>Normal</t>
        </is>
      </c>
      <c r="N4817" t="inlineStr">
        <is>
          <t>No Failure</t>
        </is>
      </c>
      <c r="O4817" t="inlineStr">
        <is>
          <t>4-stroke High-Speed</t>
        </is>
      </c>
      <c r="P4817" t="inlineStr">
        <is>
          <t>Diesel</t>
        </is>
      </c>
      <c r="Q4817" t="inlineStr">
        <is>
          <t>MAN B&amp;W</t>
        </is>
      </c>
      <c r="R4817" t="n">
        <v>365.9280452218941</v>
      </c>
      <c r="S4817" t="n">
        <v>31</v>
      </c>
      <c r="T4817" t="n">
        <v>46</v>
      </c>
      <c r="U4817" t="n">
        <v>1</v>
      </c>
      <c r="V4817" t="n">
        <v>1</v>
      </c>
      <c r="W4817" t="n">
        <v>2</v>
      </c>
      <c r="X4817" t="n">
        <v>0</v>
      </c>
      <c r="Y4817" t="n">
        <v>1</v>
      </c>
      <c r="Z4817" t="b">
        <v>0</v>
      </c>
    </row>
    <row r="4818">
      <c r="A4818" s="4" t="n">
        <v>45151</v>
      </c>
      <c r="B4818" t="inlineStr">
        <is>
          <t>ENG_047</t>
        </is>
      </c>
      <c r="C4818" t="n">
        <v>75.68613070437128</v>
      </c>
      <c r="D4818" t="n">
        <v>8</v>
      </c>
      <c r="E4818" t="n">
        <v>1320.264798808671</v>
      </c>
      <c r="F4818" t="n">
        <v>3.715817474436215</v>
      </c>
      <c r="G4818" t="n">
        <v>1156.964005859316</v>
      </c>
      <c r="H4818" t="n">
        <v>74.55212817238922</v>
      </c>
      <c r="I4818" t="n">
        <v>75.23178430793467</v>
      </c>
      <c r="J4818" t="n">
        <v>450</v>
      </c>
      <c r="K4818" t="n">
        <v>30.28561805108718</v>
      </c>
      <c r="L4818" t="n">
        <v>100</v>
      </c>
      <c r="M4818" t="inlineStr">
        <is>
          <t>Normal</t>
        </is>
      </c>
      <c r="N4818" t="inlineStr">
        <is>
          <t>No Failure</t>
        </is>
      </c>
      <c r="O4818" t="inlineStr">
        <is>
          <t>2-stroke Medium-Speed</t>
        </is>
      </c>
      <c r="P4818" t="inlineStr">
        <is>
          <t>HFO</t>
        </is>
      </c>
      <c r="Q4818" t="inlineStr">
        <is>
          <t>Mitsubishi</t>
        </is>
      </c>
      <c r="R4818" t="n">
        <v>281.2358470437662</v>
      </c>
      <c r="S4818" t="n">
        <v>32</v>
      </c>
      <c r="T4818" t="n">
        <v>46</v>
      </c>
      <c r="U4818" t="n">
        <v>1</v>
      </c>
      <c r="V4818" t="n">
        <v>1</v>
      </c>
      <c r="W4818" t="n">
        <v>1</v>
      </c>
      <c r="X4818" t="n">
        <v>1</v>
      </c>
      <c r="Y4818" t="n">
        <v>2</v>
      </c>
      <c r="Z4818" t="b">
        <v>0</v>
      </c>
    </row>
    <row r="4819">
      <c r="A4819" s="4" t="n">
        <v>45158</v>
      </c>
      <c r="B4819" t="inlineStr">
        <is>
          <t>ENG_047</t>
        </is>
      </c>
      <c r="C4819" t="n">
        <v>97.17269156820896</v>
      </c>
      <c r="D4819" t="n">
        <v>7.747294470068653</v>
      </c>
      <c r="E4819" t="n">
        <v>6009.50901174276</v>
      </c>
      <c r="F4819" t="n">
        <v>4.043114275738018</v>
      </c>
      <c r="G4819" t="n">
        <v>1665.184716606131</v>
      </c>
      <c r="H4819" t="n">
        <v>69.17749217285869</v>
      </c>
      <c r="I4819" t="n">
        <v>99.71459300993163</v>
      </c>
      <c r="J4819" t="n">
        <v>450</v>
      </c>
      <c r="K4819" t="n">
        <v>105.3272396806148</v>
      </c>
      <c r="L4819" t="n">
        <v>100</v>
      </c>
      <c r="M4819" t="inlineStr">
        <is>
          <t>Critical</t>
        </is>
      </c>
      <c r="N4819" t="inlineStr">
        <is>
          <t>Oil Leakage</t>
        </is>
      </c>
      <c r="O4819" t="inlineStr">
        <is>
          <t>2-stroke Medium-Speed</t>
        </is>
      </c>
      <c r="P4819" t="inlineStr">
        <is>
          <t>Diesel</t>
        </is>
      </c>
      <c r="Q4819" t="inlineStr">
        <is>
          <t>MAN B&amp;W</t>
        </is>
      </c>
      <c r="R4819" t="n">
        <v>392.880296491313</v>
      </c>
      <c r="S4819" t="n">
        <v>33</v>
      </c>
      <c r="T4819" t="n">
        <v>46</v>
      </c>
      <c r="U4819" t="n">
        <v>0</v>
      </c>
      <c r="V4819" t="n">
        <v>2</v>
      </c>
      <c r="W4819" t="n">
        <v>1</v>
      </c>
      <c r="X4819" t="n">
        <v>0</v>
      </c>
      <c r="Y4819" t="n">
        <v>1</v>
      </c>
      <c r="Z4819" t="b">
        <v>0</v>
      </c>
    </row>
    <row r="4820">
      <c r="A4820" s="4" t="n">
        <v>45165</v>
      </c>
      <c r="B4820" t="inlineStr">
        <is>
          <t>ENG_047</t>
        </is>
      </c>
      <c r="C4820" t="n">
        <v>86.85527374072406</v>
      </c>
      <c r="D4820" t="n">
        <v>8</v>
      </c>
      <c r="E4820" t="n">
        <v>4703.456460201323</v>
      </c>
      <c r="F4820" t="n">
        <v>4.043792538354987</v>
      </c>
      <c r="G4820" t="n">
        <v>1836.662915185506</v>
      </c>
      <c r="H4820" t="n">
        <v>73.29148097967825</v>
      </c>
      <c r="I4820" t="n">
        <v>86.75003952856403</v>
      </c>
      <c r="J4820" t="n">
        <v>450</v>
      </c>
      <c r="K4820" t="n">
        <v>107.7496256298508</v>
      </c>
      <c r="L4820" t="n">
        <v>100</v>
      </c>
      <c r="M4820" t="inlineStr">
        <is>
          <t>Critical</t>
        </is>
      </c>
      <c r="N4820" t="inlineStr">
        <is>
          <t>No Failure</t>
        </is>
      </c>
      <c r="O4820" t="inlineStr">
        <is>
          <t>2-stroke Low-Speed</t>
        </is>
      </c>
      <c r="P4820" t="inlineStr">
        <is>
          <t>Diesel</t>
        </is>
      </c>
      <c r="Q4820" t="inlineStr">
        <is>
          <t>Wärtsilä</t>
        </is>
      </c>
      <c r="R4820" t="n">
        <v>351.2247078695198</v>
      </c>
      <c r="S4820" t="n">
        <v>34</v>
      </c>
      <c r="T4820" t="n">
        <v>46</v>
      </c>
      <c r="U4820" t="n">
        <v>0</v>
      </c>
      <c r="V4820" t="n">
        <v>1</v>
      </c>
      <c r="W4820" t="n">
        <v>0</v>
      </c>
      <c r="X4820" t="n">
        <v>0</v>
      </c>
      <c r="Y4820" t="n">
        <v>4</v>
      </c>
      <c r="Z4820" t="b">
        <v>0</v>
      </c>
    </row>
    <row r="4821">
      <c r="A4821" s="4" t="n">
        <v>45172</v>
      </c>
      <c r="B4821" t="inlineStr">
        <is>
          <t>ENG_047</t>
        </is>
      </c>
      <c r="C4821" t="n">
        <v>77.04749445315045</v>
      </c>
      <c r="D4821" t="n">
        <v>7.20607745322345</v>
      </c>
      <c r="E4821" t="n">
        <v>3961.925840648943</v>
      </c>
      <c r="F4821" t="n">
        <v>3.87406188622415</v>
      </c>
      <c r="G4821" t="n">
        <v>1578.553672610225</v>
      </c>
      <c r="H4821" t="n">
        <v>31.95318115022459</v>
      </c>
      <c r="I4821" t="n">
        <v>77.16054149919914</v>
      </c>
      <c r="J4821" t="n">
        <v>450</v>
      </c>
      <c r="K4821" t="n">
        <v>130.0546226628477</v>
      </c>
      <c r="L4821" t="n">
        <v>100</v>
      </c>
      <c r="M4821" t="inlineStr">
        <is>
          <t>Requires Maintenance</t>
        </is>
      </c>
      <c r="N4821" t="inlineStr">
        <is>
          <t>Overheating</t>
        </is>
      </c>
      <c r="O4821" t="inlineStr">
        <is>
          <t>2-stroke Low-Speed</t>
        </is>
      </c>
      <c r="P4821" t="inlineStr">
        <is>
          <t>Diesel</t>
        </is>
      </c>
      <c r="Q4821" t="inlineStr">
        <is>
          <t>Yanmar</t>
        </is>
      </c>
      <c r="R4821" t="n">
        <v>298.4867616900167</v>
      </c>
      <c r="S4821" t="n">
        <v>35</v>
      </c>
      <c r="T4821" t="n">
        <v>46</v>
      </c>
      <c r="U4821" t="n">
        <v>2</v>
      </c>
      <c r="V4821" t="n">
        <v>3</v>
      </c>
      <c r="W4821" t="n">
        <v>0</v>
      </c>
      <c r="X4821" t="n">
        <v>0</v>
      </c>
      <c r="Y4821" t="n">
        <v>5</v>
      </c>
      <c r="Z4821" t="b">
        <v>0</v>
      </c>
    </row>
    <row r="4822">
      <c r="A4822" s="4" t="n">
        <v>45179</v>
      </c>
      <c r="B4822" t="inlineStr">
        <is>
          <t>ENG_047</t>
        </is>
      </c>
      <c r="C4822" t="n">
        <v>80.26235399886077</v>
      </c>
      <c r="D4822" t="n">
        <v>6.675823001992044</v>
      </c>
      <c r="E4822" t="n">
        <v>3818.864994680765</v>
      </c>
      <c r="F4822" t="n">
        <v>3.047086325773836</v>
      </c>
      <c r="G4822" t="n">
        <v>1282.450264929266</v>
      </c>
      <c r="H4822" t="n">
        <v>37.05105774270373</v>
      </c>
      <c r="I4822" t="n">
        <v>79.08758034771951</v>
      </c>
      <c r="J4822" t="n">
        <v>450</v>
      </c>
      <c r="K4822" t="n">
        <v>67.70395952100517</v>
      </c>
      <c r="L4822" t="n">
        <v>100</v>
      </c>
      <c r="M4822" t="inlineStr">
        <is>
          <t>Critical</t>
        </is>
      </c>
      <c r="N4822" t="inlineStr">
        <is>
          <t>Mechanical Wear</t>
        </is>
      </c>
      <c r="O4822" t="inlineStr">
        <is>
          <t>4-stroke Medium-Speed</t>
        </is>
      </c>
      <c r="P4822" t="inlineStr">
        <is>
          <t>HFO</t>
        </is>
      </c>
      <c r="Q4822" t="inlineStr">
        <is>
          <t>Yanmar</t>
        </is>
      </c>
      <c r="R4822" t="n">
        <v>244.5663213443476</v>
      </c>
      <c r="S4822" t="n">
        <v>36</v>
      </c>
      <c r="T4822" t="n">
        <v>46</v>
      </c>
      <c r="U4822" t="n">
        <v>0</v>
      </c>
      <c r="V4822" t="n">
        <v>0</v>
      </c>
      <c r="W4822" t="n">
        <v>3</v>
      </c>
      <c r="X4822" t="n">
        <v>1</v>
      </c>
      <c r="Y4822" t="n">
        <v>5</v>
      </c>
      <c r="Z4822" t="b">
        <v>0</v>
      </c>
    </row>
    <row r="4823">
      <c r="A4823" s="4" t="n">
        <v>45186</v>
      </c>
      <c r="B4823" t="inlineStr">
        <is>
          <t>ENG_047</t>
        </is>
      </c>
      <c r="C4823" t="n">
        <v>83.23852362183894</v>
      </c>
      <c r="D4823" t="n">
        <v>6.598803434493094</v>
      </c>
      <c r="E4823" t="n">
        <v>2784.545680423473</v>
      </c>
      <c r="F4823" t="n">
        <v>3.450605250040281</v>
      </c>
      <c r="G4823" t="n">
        <v>1475.22152735296</v>
      </c>
      <c r="H4823" t="n">
        <v>37.33811149526351</v>
      </c>
      <c r="I4823" t="n">
        <v>84.04279958176224</v>
      </c>
      <c r="J4823" t="n">
        <v>450</v>
      </c>
      <c r="K4823" t="n">
        <v>121.3890882315142</v>
      </c>
      <c r="L4823" t="n">
        <v>100</v>
      </c>
      <c r="M4823" t="inlineStr">
        <is>
          <t>Normal</t>
        </is>
      </c>
      <c r="N4823" t="inlineStr">
        <is>
          <t>No Failure</t>
        </is>
      </c>
      <c r="O4823" t="inlineStr">
        <is>
          <t>2-stroke Low-Speed</t>
        </is>
      </c>
      <c r="P4823" t="inlineStr">
        <is>
          <t>Diesel</t>
        </is>
      </c>
      <c r="Q4823" t="inlineStr">
        <is>
          <t>Rolls-Royce</t>
        </is>
      </c>
      <c r="R4823" t="n">
        <v>287.2232866151194</v>
      </c>
      <c r="S4823" t="n">
        <v>37</v>
      </c>
      <c r="T4823" t="n">
        <v>46</v>
      </c>
      <c r="U4823" t="n">
        <v>1</v>
      </c>
      <c r="V4823" t="n">
        <v>1</v>
      </c>
      <c r="W4823" t="n">
        <v>0</v>
      </c>
      <c r="X4823" t="n">
        <v>0</v>
      </c>
      <c r="Y4823" t="n">
        <v>3</v>
      </c>
      <c r="Z4823" t="b">
        <v>0</v>
      </c>
    </row>
    <row r="4824">
      <c r="A4824" s="4" t="n">
        <v>45193</v>
      </c>
      <c r="B4824" t="inlineStr">
        <is>
          <t>ENG_047</t>
        </is>
      </c>
      <c r="C4824" t="n">
        <v>85.98411096899332</v>
      </c>
      <c r="D4824" t="n">
        <v>8</v>
      </c>
      <c r="E4824" t="n">
        <v>4567.957091666847</v>
      </c>
      <c r="F4824" t="n">
        <v>3.663132412101527</v>
      </c>
      <c r="G4824" t="n">
        <v>1276.295303157674</v>
      </c>
      <c r="H4824" t="n">
        <v>42.62323586010193</v>
      </c>
      <c r="I4824" t="n">
        <v>85.77191948671116</v>
      </c>
      <c r="J4824" t="n">
        <v>450</v>
      </c>
      <c r="K4824" t="n">
        <v>114.9086958701118</v>
      </c>
      <c r="L4824" t="n">
        <v>100</v>
      </c>
      <c r="M4824" t="inlineStr">
        <is>
          <t>Critical</t>
        </is>
      </c>
      <c r="N4824" t="inlineStr">
        <is>
          <t>Overheating</t>
        </is>
      </c>
      <c r="O4824" t="inlineStr">
        <is>
          <t>4-stroke High-Speed</t>
        </is>
      </c>
      <c r="P4824" t="inlineStr">
        <is>
          <t>HFO</t>
        </is>
      </c>
      <c r="Q4824" t="inlineStr">
        <is>
          <t>Caterpillar</t>
        </is>
      </c>
      <c r="R4824" t="n">
        <v>314.9711838162539</v>
      </c>
      <c r="S4824" t="n">
        <v>38</v>
      </c>
      <c r="T4824" t="n">
        <v>46</v>
      </c>
      <c r="U4824" t="n">
        <v>0</v>
      </c>
      <c r="V4824" t="n">
        <v>3</v>
      </c>
      <c r="W4824" t="n">
        <v>2</v>
      </c>
      <c r="X4824" t="n">
        <v>1</v>
      </c>
      <c r="Y4824" t="n">
        <v>0</v>
      </c>
      <c r="Z4824" t="b">
        <v>0</v>
      </c>
    </row>
    <row r="4825">
      <c r="A4825" s="4" t="n">
        <v>45200</v>
      </c>
      <c r="B4825" t="inlineStr">
        <is>
          <t>ENG_047</t>
        </is>
      </c>
      <c r="C4825" t="n">
        <v>87.54397483852988</v>
      </c>
      <c r="D4825" t="n">
        <v>7.93481292074939</v>
      </c>
      <c r="E4825" t="n">
        <v>7130.664484211293</v>
      </c>
      <c r="F4825" t="n">
        <v>4.011303303775561</v>
      </c>
      <c r="G4825" t="n">
        <v>1628.57109879259</v>
      </c>
      <c r="H4825" t="n">
        <v>43.59924022311132</v>
      </c>
      <c r="I4825" t="n">
        <v>85.19106768678571</v>
      </c>
      <c r="J4825" t="n">
        <v>450</v>
      </c>
      <c r="K4825" t="n">
        <v>161.8500875661346</v>
      </c>
      <c r="L4825" t="n">
        <v>100</v>
      </c>
      <c r="M4825" t="inlineStr">
        <is>
          <t>Normal</t>
        </is>
      </c>
      <c r="N4825" t="inlineStr">
        <is>
          <t>Overheating</t>
        </is>
      </c>
      <c r="O4825" t="inlineStr">
        <is>
          <t>4-stroke High-Speed</t>
        </is>
      </c>
      <c r="P4825" t="inlineStr">
        <is>
          <t>Diesel</t>
        </is>
      </c>
      <c r="Q4825" t="inlineStr">
        <is>
          <t>MAN B&amp;W</t>
        </is>
      </c>
      <c r="R4825" t="n">
        <v>351.1654354954395</v>
      </c>
      <c r="S4825" t="n">
        <v>39</v>
      </c>
      <c r="T4825" t="n">
        <v>46</v>
      </c>
      <c r="U4825" t="n">
        <v>1</v>
      </c>
      <c r="V4825" t="n">
        <v>3</v>
      </c>
      <c r="W4825" t="n">
        <v>2</v>
      </c>
      <c r="X4825" t="n">
        <v>0</v>
      </c>
      <c r="Y4825" t="n">
        <v>1</v>
      </c>
      <c r="Z4825" t="b">
        <v>0</v>
      </c>
    </row>
    <row r="4826">
      <c r="A4826" s="4" t="n">
        <v>45207</v>
      </c>
      <c r="B4826" t="inlineStr">
        <is>
          <t>ENG_047</t>
        </is>
      </c>
      <c r="C4826" t="n">
        <v>89.88126339417674</v>
      </c>
      <c r="D4826" t="n">
        <v>7.251367038686319</v>
      </c>
      <c r="E4826" t="n">
        <v>3114.10878403462</v>
      </c>
      <c r="F4826" t="n">
        <v>4.300189673627184</v>
      </c>
      <c r="G4826" t="n">
        <v>1229.741919460313</v>
      </c>
      <c r="H4826" t="n">
        <v>52.67331947928053</v>
      </c>
      <c r="I4826" t="n">
        <v>90.26313784182187</v>
      </c>
      <c r="J4826" t="n">
        <v>450</v>
      </c>
      <c r="K4826" t="n">
        <v>36.1418780393461</v>
      </c>
      <c r="L4826" t="n">
        <v>100</v>
      </c>
      <c r="M4826" t="inlineStr">
        <is>
          <t>Requires Maintenance</t>
        </is>
      </c>
      <c r="N4826" t="inlineStr">
        <is>
          <t>Mechanical Wear</t>
        </is>
      </c>
      <c r="O4826" t="inlineStr">
        <is>
          <t>4-stroke High-Speed</t>
        </is>
      </c>
      <c r="P4826" t="inlineStr">
        <is>
          <t>HFO</t>
        </is>
      </c>
      <c r="Q4826" t="inlineStr">
        <is>
          <t>Rolls-Royce</t>
        </is>
      </c>
      <c r="R4826" t="n">
        <v>386.5064807002038</v>
      </c>
      <c r="S4826" t="n">
        <v>40</v>
      </c>
      <c r="T4826" t="n">
        <v>46</v>
      </c>
      <c r="U4826" t="n">
        <v>2</v>
      </c>
      <c r="V4826" t="n">
        <v>0</v>
      </c>
      <c r="W4826" t="n">
        <v>2</v>
      </c>
      <c r="X4826" t="n">
        <v>1</v>
      </c>
      <c r="Y4826" t="n">
        <v>3</v>
      </c>
      <c r="Z4826" t="b">
        <v>0</v>
      </c>
    </row>
    <row r="4827">
      <c r="A4827" s="4" t="n">
        <v>45214</v>
      </c>
      <c r="B4827" t="inlineStr">
        <is>
          <t>ENG_047</t>
        </is>
      </c>
      <c r="C4827" t="n">
        <v>80.14247176166157</v>
      </c>
      <c r="D4827" t="n">
        <v>6.549145880628812</v>
      </c>
      <c r="E4827" t="n">
        <v>3973.979977976755</v>
      </c>
      <c r="F4827" t="n">
        <v>3.129207411047763</v>
      </c>
      <c r="G4827" t="n">
        <v>1439.97424263436</v>
      </c>
      <c r="H4827" t="n">
        <v>29.59278580198648</v>
      </c>
      <c r="I4827" t="n">
        <v>80.59489806753663</v>
      </c>
      <c r="J4827" t="n">
        <v>450</v>
      </c>
      <c r="K4827" t="n">
        <v>92.68216671044344</v>
      </c>
      <c r="L4827" t="n">
        <v>100</v>
      </c>
      <c r="M4827" t="inlineStr">
        <is>
          <t>Critical</t>
        </is>
      </c>
      <c r="N4827" t="inlineStr">
        <is>
          <t>No Failure</t>
        </is>
      </c>
      <c r="O4827" t="inlineStr">
        <is>
          <t>2-stroke Low-Speed</t>
        </is>
      </c>
      <c r="P4827" t="inlineStr">
        <is>
          <t>Diesel</t>
        </is>
      </c>
      <c r="Q4827" t="inlineStr">
        <is>
          <t>Wärtsilä</t>
        </is>
      </c>
      <c r="R4827" t="n">
        <v>250.7824165762774</v>
      </c>
      <c r="S4827" t="n">
        <v>41</v>
      </c>
      <c r="T4827" t="n">
        <v>46</v>
      </c>
      <c r="U4827" t="n">
        <v>0</v>
      </c>
      <c r="V4827" t="n">
        <v>1</v>
      </c>
      <c r="W4827" t="n">
        <v>0</v>
      </c>
      <c r="X4827" t="n">
        <v>0</v>
      </c>
      <c r="Y4827" t="n">
        <v>4</v>
      </c>
      <c r="Z4827" t="b">
        <v>0</v>
      </c>
    </row>
    <row r="4828">
      <c r="A4828" s="4" t="n">
        <v>45221</v>
      </c>
      <c r="B4828" t="inlineStr">
        <is>
          <t>ENG_047</t>
        </is>
      </c>
      <c r="C4828" t="n">
        <v>90.52205324343576</v>
      </c>
      <c r="D4828" t="n">
        <v>8</v>
      </c>
      <c r="E4828" t="n">
        <v>3603.65222343024</v>
      </c>
      <c r="F4828" t="n">
        <v>3.568701491386026</v>
      </c>
      <c r="G4828" t="n">
        <v>1299.132434741219</v>
      </c>
      <c r="H4828" t="n">
        <v>61.47479982715936</v>
      </c>
      <c r="I4828" t="n">
        <v>97.57145518981754</v>
      </c>
      <c r="J4828" t="n">
        <v>450</v>
      </c>
      <c r="K4828" t="n">
        <v>101.0964262745588</v>
      </c>
      <c r="L4828" t="n">
        <v>100</v>
      </c>
      <c r="M4828" t="inlineStr">
        <is>
          <t>Critical</t>
        </is>
      </c>
      <c r="N4828" t="inlineStr">
        <is>
          <t>No Failure</t>
        </is>
      </c>
      <c r="O4828" t="inlineStr">
        <is>
          <t>2-stroke Low-Speed</t>
        </is>
      </c>
      <c r="P4828" t="inlineStr">
        <is>
          <t>Diesel</t>
        </is>
      </c>
      <c r="Q4828" t="inlineStr">
        <is>
          <t>Caterpillar</t>
        </is>
      </c>
      <c r="R4828" t="n">
        <v>323.0461864131745</v>
      </c>
      <c r="S4828" t="n">
        <v>42</v>
      </c>
      <c r="T4828" t="n">
        <v>46</v>
      </c>
      <c r="U4828" t="n">
        <v>0</v>
      </c>
      <c r="V4828" t="n">
        <v>1</v>
      </c>
      <c r="W4828" t="n">
        <v>0</v>
      </c>
      <c r="X4828" t="n">
        <v>0</v>
      </c>
      <c r="Y4828" t="n">
        <v>0</v>
      </c>
      <c r="Z4828" t="b">
        <v>0</v>
      </c>
    </row>
    <row r="4829">
      <c r="A4829" s="4" t="n">
        <v>45228</v>
      </c>
      <c r="B4829" t="inlineStr">
        <is>
          <t>ENG_047</t>
        </is>
      </c>
      <c r="C4829" t="n">
        <v>73.56242912836989</v>
      </c>
      <c r="D4829" t="n">
        <v>6.604529829276609</v>
      </c>
      <c r="E4829" t="n">
        <v>5038.725987896515</v>
      </c>
      <c r="F4829" t="n">
        <v>2.883300420127999</v>
      </c>
      <c r="G4829" t="n">
        <v>1525.364937026992</v>
      </c>
      <c r="H4829" t="n">
        <v>30.05399235827039</v>
      </c>
      <c r="I4829" t="n">
        <v>71.72935089130895</v>
      </c>
      <c r="J4829" t="n">
        <v>450</v>
      </c>
      <c r="K4829" t="n">
        <v>167.7728446689491</v>
      </c>
      <c r="L4829" t="n">
        <v>100</v>
      </c>
      <c r="M4829" t="inlineStr">
        <is>
          <t>Critical</t>
        </is>
      </c>
      <c r="N4829" t="inlineStr">
        <is>
          <t>Mechanical Wear</t>
        </is>
      </c>
      <c r="O4829" t="inlineStr">
        <is>
          <t>4-stroke High-Speed</t>
        </is>
      </c>
      <c r="P4829" t="inlineStr">
        <is>
          <t>HFO</t>
        </is>
      </c>
      <c r="Q4829" t="inlineStr">
        <is>
          <t>Mitsubishi</t>
        </is>
      </c>
      <c r="R4829" t="n">
        <v>212.102582811465</v>
      </c>
      <c r="S4829" t="n">
        <v>43</v>
      </c>
      <c r="T4829" t="n">
        <v>46</v>
      </c>
      <c r="U4829" t="n">
        <v>0</v>
      </c>
      <c r="V4829" t="n">
        <v>0</v>
      </c>
      <c r="W4829" t="n">
        <v>2</v>
      </c>
      <c r="X4829" t="n">
        <v>1</v>
      </c>
      <c r="Y4829" t="n">
        <v>2</v>
      </c>
      <c r="Z4829" t="b">
        <v>0</v>
      </c>
    </row>
    <row r="4830">
      <c r="A4830" s="4" t="n">
        <v>45235</v>
      </c>
      <c r="B4830" t="inlineStr">
        <is>
          <t>ENG_047</t>
        </is>
      </c>
      <c r="C4830" t="n">
        <v>77.83041864378674</v>
      </c>
      <c r="D4830" t="n">
        <v>7.838262170170037</v>
      </c>
      <c r="E4830" t="n">
        <v>1000</v>
      </c>
      <c r="F4830" t="n">
        <v>3.266590219343094</v>
      </c>
      <c r="G4830" t="n">
        <v>1426.731664572448</v>
      </c>
      <c r="H4830" t="n">
        <v>38.61850892627285</v>
      </c>
      <c r="I4830" t="n">
        <v>75.31229141608013</v>
      </c>
      <c r="J4830" t="n">
        <v>450</v>
      </c>
      <c r="K4830" t="n">
        <v>33.79893588399749</v>
      </c>
      <c r="L4830" t="n">
        <v>100</v>
      </c>
      <c r="M4830" t="inlineStr">
        <is>
          <t>Requires Maintenance</t>
        </is>
      </c>
      <c r="N4830" t="inlineStr">
        <is>
          <t>Mechanical Wear</t>
        </is>
      </c>
      <c r="O4830" t="inlineStr">
        <is>
          <t>2-stroke Medium-Speed</t>
        </is>
      </c>
      <c r="P4830" t="inlineStr">
        <is>
          <t>Diesel</t>
        </is>
      </c>
      <c r="Q4830" t="inlineStr">
        <is>
          <t>Rolls-Royce</t>
        </is>
      </c>
      <c r="R4830" t="n">
        <v>254.2400843091721</v>
      </c>
      <c r="S4830" t="n">
        <v>44</v>
      </c>
      <c r="T4830" t="n">
        <v>46</v>
      </c>
      <c r="U4830" t="n">
        <v>2</v>
      </c>
      <c r="V4830" t="n">
        <v>0</v>
      </c>
      <c r="W4830" t="n">
        <v>1</v>
      </c>
      <c r="X4830" t="n">
        <v>0</v>
      </c>
      <c r="Y4830" t="n">
        <v>3</v>
      </c>
      <c r="Z4830" t="b">
        <v>0</v>
      </c>
    </row>
    <row r="4831">
      <c r="A4831" s="4" t="n">
        <v>45242</v>
      </c>
      <c r="B4831" t="inlineStr">
        <is>
          <t>ENG_047</t>
        </is>
      </c>
      <c r="C4831" t="n">
        <v>89.53751346928493</v>
      </c>
      <c r="D4831" t="n">
        <v>7.553650338028173</v>
      </c>
      <c r="E4831" t="n">
        <v>3031.80683339319</v>
      </c>
      <c r="F4831" t="n">
        <v>3.239005699608506</v>
      </c>
      <c r="G4831" t="n">
        <v>1535.352420650053</v>
      </c>
      <c r="H4831" t="n">
        <v>50.20070783636925</v>
      </c>
      <c r="I4831" t="n">
        <v>90.37461625106585</v>
      </c>
      <c r="J4831" t="n">
        <v>450</v>
      </c>
      <c r="K4831" t="n">
        <v>87.90062735450509</v>
      </c>
      <c r="L4831" t="n">
        <v>100</v>
      </c>
      <c r="M4831" t="inlineStr">
        <is>
          <t>Requires Maintenance</t>
        </is>
      </c>
      <c r="N4831" t="inlineStr">
        <is>
          <t>Mechanical Wear</t>
        </is>
      </c>
      <c r="O4831" t="inlineStr">
        <is>
          <t>4-stroke High-Speed</t>
        </is>
      </c>
      <c r="P4831" t="inlineStr">
        <is>
          <t>HFO</t>
        </is>
      </c>
      <c r="Q4831" t="inlineStr">
        <is>
          <t>MAN B&amp;W</t>
        </is>
      </c>
      <c r="R4831" t="n">
        <v>290.0125164557872</v>
      </c>
      <c r="S4831" t="n">
        <v>45</v>
      </c>
      <c r="T4831" t="n">
        <v>46</v>
      </c>
      <c r="U4831" t="n">
        <v>2</v>
      </c>
      <c r="V4831" t="n">
        <v>0</v>
      </c>
      <c r="W4831" t="n">
        <v>2</v>
      </c>
      <c r="X4831" t="n">
        <v>1</v>
      </c>
      <c r="Y4831" t="n">
        <v>1</v>
      </c>
      <c r="Z4831" t="b">
        <v>0</v>
      </c>
    </row>
    <row r="4832">
      <c r="A4832" s="4" t="n">
        <v>45249</v>
      </c>
      <c r="B4832" t="inlineStr">
        <is>
          <t>ENG_047</t>
        </is>
      </c>
      <c r="C4832" t="n">
        <v>94.52197754106599</v>
      </c>
      <c r="D4832" t="n">
        <v>8</v>
      </c>
      <c r="E4832" t="n">
        <v>4475.042359011259</v>
      </c>
      <c r="F4832" t="n">
        <v>3.773710173891424</v>
      </c>
      <c r="G4832" t="n">
        <v>1504.470110993273</v>
      </c>
      <c r="H4832" t="n">
        <v>67.78643369140863</v>
      </c>
      <c r="I4832" t="n">
        <v>91.54346828955261</v>
      </c>
      <c r="J4832" t="n">
        <v>450</v>
      </c>
      <c r="K4832" t="n">
        <v>58.15913169589133</v>
      </c>
      <c r="L4832" t="n">
        <v>100</v>
      </c>
      <c r="M4832" t="inlineStr">
        <is>
          <t>Requires Maintenance</t>
        </is>
      </c>
      <c r="N4832" t="inlineStr">
        <is>
          <t>Oil Leakage</t>
        </is>
      </c>
      <c r="O4832" t="inlineStr">
        <is>
          <t>4-stroke Medium-Speed</t>
        </is>
      </c>
      <c r="P4832" t="inlineStr">
        <is>
          <t>HFO</t>
        </is>
      </c>
      <c r="Q4832" t="inlineStr">
        <is>
          <t>Wärtsilä</t>
        </is>
      </c>
      <c r="R4832" t="n">
        <v>356.6985483030574</v>
      </c>
      <c r="S4832" t="n">
        <v>46</v>
      </c>
      <c r="T4832" t="n">
        <v>46</v>
      </c>
      <c r="U4832" t="n">
        <v>2</v>
      </c>
      <c r="V4832" t="n">
        <v>2</v>
      </c>
      <c r="W4832" t="n">
        <v>3</v>
      </c>
      <c r="X4832" t="n">
        <v>1</v>
      </c>
      <c r="Y4832" t="n">
        <v>4</v>
      </c>
      <c r="Z4832" t="b">
        <v>0</v>
      </c>
    </row>
    <row r="4833">
      <c r="A4833" s="4" t="n">
        <v>45256</v>
      </c>
      <c r="B4833" t="inlineStr">
        <is>
          <t>ENG_047</t>
        </is>
      </c>
      <c r="C4833" t="n">
        <v>92.92944328051919</v>
      </c>
      <c r="D4833" t="n">
        <v>8</v>
      </c>
      <c r="E4833" t="n">
        <v>5207.589210213385</v>
      </c>
      <c r="F4833" t="n">
        <v>3.726505959378336</v>
      </c>
      <c r="G4833" t="n">
        <v>1302.668194455178</v>
      </c>
      <c r="H4833" t="n">
        <v>64.36815399432363</v>
      </c>
      <c r="I4833" t="n">
        <v>89.71029283689772</v>
      </c>
      <c r="J4833" t="n">
        <v>450</v>
      </c>
      <c r="K4833" t="n">
        <v>88.35001872127197</v>
      </c>
      <c r="L4833" t="n">
        <v>100</v>
      </c>
      <c r="M4833" t="inlineStr">
        <is>
          <t>Normal</t>
        </is>
      </c>
      <c r="N4833" t="inlineStr">
        <is>
          <t>Oil Leakage</t>
        </is>
      </c>
      <c r="O4833" t="inlineStr">
        <is>
          <t>4-stroke High-Speed</t>
        </is>
      </c>
      <c r="P4833" t="inlineStr">
        <is>
          <t>HFO</t>
        </is>
      </c>
      <c r="Q4833" t="inlineStr">
        <is>
          <t>MAN B&amp;W</t>
        </is>
      </c>
      <c r="R4833" t="n">
        <v>346.3021241865658</v>
      </c>
      <c r="S4833" t="n">
        <v>47</v>
      </c>
      <c r="T4833" t="n">
        <v>46</v>
      </c>
      <c r="U4833" t="n">
        <v>1</v>
      </c>
      <c r="V4833" t="n">
        <v>2</v>
      </c>
      <c r="W4833" t="n">
        <v>2</v>
      </c>
      <c r="X4833" t="n">
        <v>1</v>
      </c>
      <c r="Y4833" t="n">
        <v>1</v>
      </c>
      <c r="Z4833" t="b">
        <v>0</v>
      </c>
    </row>
    <row r="4834">
      <c r="A4834" s="4" t="n">
        <v>45263</v>
      </c>
      <c r="B4834" t="inlineStr">
        <is>
          <t>ENG_047</t>
        </is>
      </c>
      <c r="C4834" t="n">
        <v>85.04753460710675</v>
      </c>
      <c r="D4834" t="n">
        <v>8</v>
      </c>
      <c r="E4834" t="n">
        <v>3058.663866014183</v>
      </c>
      <c r="F4834" t="n">
        <v>4.040844592150484</v>
      </c>
      <c r="G4834" t="n">
        <v>1625.375412705804</v>
      </c>
      <c r="H4834" t="n">
        <v>58.73206138463134</v>
      </c>
      <c r="I4834" t="n">
        <v>80.73683853747931</v>
      </c>
      <c r="J4834" t="n">
        <v>450</v>
      </c>
      <c r="K4834" t="n">
        <v>38.9976051533218</v>
      </c>
      <c r="L4834" t="n">
        <v>100</v>
      </c>
      <c r="M4834" t="inlineStr">
        <is>
          <t>Critical</t>
        </is>
      </c>
      <c r="N4834" t="inlineStr">
        <is>
          <t>Oil Leakage</t>
        </is>
      </c>
      <c r="O4834" t="inlineStr">
        <is>
          <t>4-stroke High-Speed</t>
        </is>
      </c>
      <c r="P4834" t="inlineStr">
        <is>
          <t>HFO</t>
        </is>
      </c>
      <c r="Q4834" t="inlineStr">
        <is>
          <t>MAN B&amp;W</t>
        </is>
      </c>
      <c r="R4834" t="n">
        <v>343.6638702928585</v>
      </c>
      <c r="S4834" t="n">
        <v>48</v>
      </c>
      <c r="T4834" t="n">
        <v>46</v>
      </c>
      <c r="U4834" t="n">
        <v>0</v>
      </c>
      <c r="V4834" t="n">
        <v>2</v>
      </c>
      <c r="W4834" t="n">
        <v>2</v>
      </c>
      <c r="X4834" t="n">
        <v>1</v>
      </c>
      <c r="Y4834" t="n">
        <v>1</v>
      </c>
      <c r="Z4834" t="b">
        <v>0</v>
      </c>
    </row>
    <row r="4835">
      <c r="A4835" s="4" t="n">
        <v>45270</v>
      </c>
      <c r="B4835" t="inlineStr">
        <is>
          <t>ENG_047</t>
        </is>
      </c>
      <c r="C4835" t="n">
        <v>83.35637935016153</v>
      </c>
      <c r="D4835" t="n">
        <v>6.935769378892563</v>
      </c>
      <c r="E4835" t="n">
        <v>1000</v>
      </c>
      <c r="F4835" t="n">
        <v>3.449007532067814</v>
      </c>
      <c r="G4835" t="n">
        <v>1490.246869631377</v>
      </c>
      <c r="H4835" t="n">
        <v>29.34639563481021</v>
      </c>
      <c r="I4835" t="n">
        <v>81.03265865458422</v>
      </c>
      <c r="J4835" t="n">
        <v>450</v>
      </c>
      <c r="K4835" t="n">
        <v>7.998879575818003</v>
      </c>
      <c r="L4835" t="n">
        <v>125.0175090800433</v>
      </c>
      <c r="M4835" t="inlineStr">
        <is>
          <t>Normal</t>
        </is>
      </c>
      <c r="N4835" t="inlineStr">
        <is>
          <t>Mechanical Wear</t>
        </is>
      </c>
      <c r="O4835" t="inlineStr">
        <is>
          <t>2-stroke Low-Speed</t>
        </is>
      </c>
      <c r="P4835" t="inlineStr">
        <is>
          <t>Diesel</t>
        </is>
      </c>
      <c r="Q4835" t="inlineStr">
        <is>
          <t>MAN B&amp;W</t>
        </is>
      </c>
      <c r="R4835" t="n">
        <v>287.4967802246091</v>
      </c>
      <c r="S4835" t="n">
        <v>49</v>
      </c>
      <c r="T4835" t="n">
        <v>46</v>
      </c>
      <c r="U4835" t="n">
        <v>1</v>
      </c>
      <c r="V4835" t="n">
        <v>0</v>
      </c>
      <c r="W4835" t="n">
        <v>0</v>
      </c>
      <c r="X4835" t="n">
        <v>0</v>
      </c>
      <c r="Y4835" t="n">
        <v>1</v>
      </c>
      <c r="Z4835" t="b">
        <v>0</v>
      </c>
    </row>
    <row r="4836">
      <c r="A4836" s="4" t="n">
        <v>45277</v>
      </c>
      <c r="B4836" t="inlineStr">
        <is>
          <t>ENG_047</t>
        </is>
      </c>
      <c r="C4836" t="n">
        <v>80.04059395867861</v>
      </c>
      <c r="D4836" t="n">
        <v>7.910178430002553</v>
      </c>
      <c r="E4836" t="n">
        <v>6038.459216223236</v>
      </c>
      <c r="F4836" t="n">
        <v>3.820355430706402</v>
      </c>
      <c r="G4836" t="n">
        <v>1302.29419842682</v>
      </c>
      <c r="H4836" t="n">
        <v>52.82272073693466</v>
      </c>
      <c r="I4836" t="n">
        <v>77.79093072085297</v>
      </c>
      <c r="J4836" t="n">
        <v>450</v>
      </c>
      <c r="K4836" t="n">
        <v>96.19099625481174</v>
      </c>
      <c r="L4836" t="n">
        <v>100</v>
      </c>
      <c r="M4836" t="inlineStr">
        <is>
          <t>Normal</t>
        </is>
      </c>
      <c r="N4836" t="inlineStr">
        <is>
          <t>Overheating</t>
        </is>
      </c>
      <c r="O4836" t="inlineStr">
        <is>
          <t>2-stroke Medium-Speed</t>
        </is>
      </c>
      <c r="P4836" t="inlineStr">
        <is>
          <t>Diesel</t>
        </is>
      </c>
      <c r="Q4836" t="inlineStr">
        <is>
          <t>Yanmar</t>
        </is>
      </c>
      <c r="R4836" t="n">
        <v>305.7835178070039</v>
      </c>
      <c r="S4836" t="n">
        <v>50</v>
      </c>
      <c r="T4836" t="n">
        <v>46</v>
      </c>
      <c r="U4836" t="n">
        <v>1</v>
      </c>
      <c r="V4836" t="n">
        <v>3</v>
      </c>
      <c r="W4836" t="n">
        <v>1</v>
      </c>
      <c r="X4836" t="n">
        <v>0</v>
      </c>
      <c r="Y4836" t="n">
        <v>5</v>
      </c>
      <c r="Z4836" t="b">
        <v>0</v>
      </c>
    </row>
    <row r="4837">
      <c r="A4837" s="4" t="n">
        <v>45284</v>
      </c>
      <c r="B4837" t="inlineStr">
        <is>
          <t>ENG_047</t>
        </is>
      </c>
      <c r="C4837" t="n">
        <v>82.9608360817093</v>
      </c>
      <c r="D4837" t="n">
        <v>5.482989602702702</v>
      </c>
      <c r="E4837" t="n">
        <v>2327.944249408687</v>
      </c>
      <c r="F4837" t="n">
        <v>3.760782806828693</v>
      </c>
      <c r="G4837" t="n">
        <v>1948.185311241158</v>
      </c>
      <c r="H4837" t="n">
        <v>25.24679010799313</v>
      </c>
      <c r="I4837" t="n">
        <v>79.11104956068729</v>
      </c>
      <c r="J4837" t="n">
        <v>450</v>
      </c>
      <c r="K4837" t="n">
        <v>56.4235250646198</v>
      </c>
      <c r="L4837" t="n">
        <v>100</v>
      </c>
      <c r="M4837" t="inlineStr">
        <is>
          <t>Critical</t>
        </is>
      </c>
      <c r="N4837" t="inlineStr">
        <is>
          <t>Mechanical Wear</t>
        </is>
      </c>
      <c r="O4837" t="inlineStr">
        <is>
          <t>4-stroke High-Speed</t>
        </is>
      </c>
      <c r="P4837" t="inlineStr">
        <is>
          <t>HFO</t>
        </is>
      </c>
      <c r="Q4837" t="inlineStr">
        <is>
          <t>Mitsubishi</t>
        </is>
      </c>
      <c r="R4837" t="n">
        <v>311.9976859762259</v>
      </c>
      <c r="S4837" t="n">
        <v>51</v>
      </c>
      <c r="T4837" t="n">
        <v>46</v>
      </c>
      <c r="U4837" t="n">
        <v>0</v>
      </c>
      <c r="V4837" t="n">
        <v>0</v>
      </c>
      <c r="W4837" t="n">
        <v>2</v>
      </c>
      <c r="X4837" t="n">
        <v>1</v>
      </c>
      <c r="Y4837" t="n">
        <v>2</v>
      </c>
      <c r="Z4837" t="b">
        <v>0</v>
      </c>
    </row>
    <row r="4838">
      <c r="A4838" s="4" t="n">
        <v>45291</v>
      </c>
      <c r="B4838" t="inlineStr">
        <is>
          <t>ENG_047</t>
        </is>
      </c>
      <c r="C4838" t="n">
        <v>81.48818317611027</v>
      </c>
      <c r="D4838" t="n">
        <v>6.88802066836074</v>
      </c>
      <c r="E4838" t="n">
        <v>2432.014601092942</v>
      </c>
      <c r="F4838" t="n">
        <v>3.414063961024648</v>
      </c>
      <c r="G4838" t="n">
        <v>1595.286033343425</v>
      </c>
      <c r="H4838" t="n">
        <v>42.64179060779905</v>
      </c>
      <c r="I4838" t="n">
        <v>80.73733196707337</v>
      </c>
      <c r="J4838" t="n">
        <v>450</v>
      </c>
      <c r="K4838" t="n">
        <v>30.56615549373685</v>
      </c>
      <c r="L4838" t="n">
        <v>100</v>
      </c>
      <c r="M4838" t="inlineStr">
        <is>
          <t>Normal</t>
        </is>
      </c>
      <c r="N4838" t="inlineStr">
        <is>
          <t>Mechanical Wear</t>
        </is>
      </c>
      <c r="O4838" t="inlineStr">
        <is>
          <t>2-stroke Low-Speed</t>
        </is>
      </c>
      <c r="P4838" t="inlineStr">
        <is>
          <t>HFO</t>
        </is>
      </c>
      <c r="Q4838" t="inlineStr">
        <is>
          <t>Yanmar</t>
        </is>
      </c>
      <c r="R4838" t="n">
        <v>278.2058694309331</v>
      </c>
      <c r="S4838" t="n">
        <v>52</v>
      </c>
      <c r="T4838" t="n">
        <v>46</v>
      </c>
      <c r="U4838" t="n">
        <v>1</v>
      </c>
      <c r="V4838" t="n">
        <v>0</v>
      </c>
      <c r="W4838" t="n">
        <v>0</v>
      </c>
      <c r="X4838" t="n">
        <v>1</v>
      </c>
      <c r="Y4838" t="n">
        <v>5</v>
      </c>
      <c r="Z4838" t="b">
        <v>0</v>
      </c>
    </row>
    <row r="4839">
      <c r="A4839" s="4" t="n">
        <v>45298</v>
      </c>
      <c r="B4839" t="inlineStr">
        <is>
          <t>ENG_047</t>
        </is>
      </c>
      <c r="C4839" t="n">
        <v>91.86414957692244</v>
      </c>
      <c r="D4839" t="n">
        <v>7.650260194472512</v>
      </c>
      <c r="E4839" t="n">
        <v>1370.766689604052</v>
      </c>
      <c r="F4839" t="n">
        <v>3.176901751081782</v>
      </c>
      <c r="G4839" t="n">
        <v>1469.347889320139</v>
      </c>
      <c r="H4839" t="n">
        <v>44.81099181739755</v>
      </c>
      <c r="I4839" t="n">
        <v>84.76620613372641</v>
      </c>
      <c r="J4839" t="n">
        <v>450</v>
      </c>
      <c r="K4839" t="n">
        <v>54.42117510110967</v>
      </c>
      <c r="L4839" t="n">
        <v>100</v>
      </c>
      <c r="M4839" t="inlineStr">
        <is>
          <t>Normal</t>
        </is>
      </c>
      <c r="N4839" t="inlineStr">
        <is>
          <t>Overheating</t>
        </is>
      </c>
      <c r="O4839" t="inlineStr">
        <is>
          <t>2-stroke Low-Speed</t>
        </is>
      </c>
      <c r="P4839" t="inlineStr">
        <is>
          <t>Diesel</t>
        </is>
      </c>
      <c r="Q4839" t="inlineStr">
        <is>
          <t>Caterpillar</t>
        </is>
      </c>
      <c r="R4839" t="n">
        <v>291.8433776525636</v>
      </c>
      <c r="S4839" t="n">
        <v>53</v>
      </c>
      <c r="T4839" t="n">
        <v>46</v>
      </c>
      <c r="U4839" t="n">
        <v>1</v>
      </c>
      <c r="V4839" t="n">
        <v>3</v>
      </c>
      <c r="W4839" t="n">
        <v>0</v>
      </c>
      <c r="X4839" t="n">
        <v>0</v>
      </c>
      <c r="Y4839" t="n">
        <v>0</v>
      </c>
      <c r="Z4839" t="b">
        <v>0</v>
      </c>
    </row>
    <row r="4840">
      <c r="A4840" s="4" t="n">
        <v>45305</v>
      </c>
      <c r="B4840" t="inlineStr">
        <is>
          <t>ENG_047</t>
        </is>
      </c>
      <c r="C4840" t="n">
        <v>69.10939544969615</v>
      </c>
      <c r="D4840" t="n">
        <v>6.244633666976914</v>
      </c>
      <c r="E4840" t="n">
        <v>1819.68731035902</v>
      </c>
      <c r="F4840" t="n">
        <v>3.790511916306454</v>
      </c>
      <c r="G4840" t="n">
        <v>1783.040905340365</v>
      </c>
      <c r="H4840" t="n">
        <v>22.38868636674523</v>
      </c>
      <c r="I4840" t="n">
        <v>70.58469279363123</v>
      </c>
      <c r="J4840" t="n">
        <v>449.3944765499593</v>
      </c>
      <c r="K4840" t="n">
        <v>8.279073843221147</v>
      </c>
      <c r="L4840" t="n">
        <v>219.7935837773653</v>
      </c>
      <c r="M4840" t="inlineStr">
        <is>
          <t>Requires Maintenance</t>
        </is>
      </c>
      <c r="N4840" t="inlineStr">
        <is>
          <t>Overheating</t>
        </is>
      </c>
      <c r="O4840" t="inlineStr">
        <is>
          <t>4-stroke High-Speed</t>
        </is>
      </c>
      <c r="P4840" t="inlineStr">
        <is>
          <t>Diesel</t>
        </is>
      </c>
      <c r="Q4840" t="inlineStr">
        <is>
          <t>MAN B&amp;W</t>
        </is>
      </c>
      <c r="R4840" t="n">
        <v>261.9599869808083</v>
      </c>
      <c r="S4840" t="n">
        <v>54</v>
      </c>
      <c r="T4840" t="n">
        <v>46</v>
      </c>
      <c r="U4840" t="n">
        <v>2</v>
      </c>
      <c r="V4840" t="n">
        <v>3</v>
      </c>
      <c r="W4840" t="n">
        <v>2</v>
      </c>
      <c r="X4840" t="n">
        <v>0</v>
      </c>
      <c r="Y4840" t="n">
        <v>1</v>
      </c>
      <c r="Z4840" t="b">
        <v>0</v>
      </c>
    </row>
    <row r="4841">
      <c r="A4841" s="4" t="n">
        <v>45312</v>
      </c>
      <c r="B4841" t="inlineStr">
        <is>
          <t>ENG_047</t>
        </is>
      </c>
      <c r="C4841" t="n">
        <v>89.7488060200521</v>
      </c>
      <c r="D4841" t="n">
        <v>7.235028615321391</v>
      </c>
      <c r="E4841" t="n">
        <v>4838.572270716484</v>
      </c>
      <c r="F4841" t="n">
        <v>4.292525316124996</v>
      </c>
      <c r="G4841" t="n">
        <v>1868.363121877321</v>
      </c>
      <c r="H4841" t="n">
        <v>36.43928596819831</v>
      </c>
      <c r="I4841" t="n">
        <v>88.07842408449996</v>
      </c>
      <c r="J4841" t="n">
        <v>450</v>
      </c>
      <c r="K4841" t="n">
        <v>159.6742953271373</v>
      </c>
      <c r="L4841" t="n">
        <v>100</v>
      </c>
      <c r="M4841" t="inlineStr">
        <is>
          <t>Requires Maintenance</t>
        </is>
      </c>
      <c r="N4841" t="inlineStr">
        <is>
          <t>Mechanical Wear</t>
        </is>
      </c>
      <c r="O4841" t="inlineStr">
        <is>
          <t>4-stroke High-Speed</t>
        </is>
      </c>
      <c r="P4841" t="inlineStr">
        <is>
          <t>Diesel</t>
        </is>
      </c>
      <c r="Q4841" t="inlineStr">
        <is>
          <t>MAN B&amp;W</t>
        </is>
      </c>
      <c r="R4841" t="n">
        <v>385.2490219330651</v>
      </c>
      <c r="S4841" t="n">
        <v>55</v>
      </c>
      <c r="T4841" t="n">
        <v>46</v>
      </c>
      <c r="U4841" t="n">
        <v>2</v>
      </c>
      <c r="V4841" t="n">
        <v>0</v>
      </c>
      <c r="W4841" t="n">
        <v>2</v>
      </c>
      <c r="X4841" t="n">
        <v>0</v>
      </c>
      <c r="Y4841" t="n">
        <v>1</v>
      </c>
      <c r="Z4841" t="b">
        <v>0</v>
      </c>
    </row>
    <row r="4842">
      <c r="A4842" s="4" t="n">
        <v>45319</v>
      </c>
      <c r="B4842" t="inlineStr">
        <is>
          <t>ENG_047</t>
        </is>
      </c>
      <c r="C4842" t="n">
        <v>91.39436876497948</v>
      </c>
      <c r="D4842" t="n">
        <v>8</v>
      </c>
      <c r="E4842" t="n">
        <v>5929.432804582775</v>
      </c>
      <c r="F4842" t="n">
        <v>4.76947024163311</v>
      </c>
      <c r="G4842" t="n">
        <v>1470.930115537223</v>
      </c>
      <c r="H4842" t="n">
        <v>77.33896803598935</v>
      </c>
      <c r="I4842" t="n">
        <v>90.16501773250276</v>
      </c>
      <c r="J4842" t="n">
        <v>450</v>
      </c>
      <c r="K4842" t="n">
        <v>97.63284971550776</v>
      </c>
      <c r="L4842" t="n">
        <v>100</v>
      </c>
      <c r="M4842" t="inlineStr">
        <is>
          <t>Normal</t>
        </is>
      </c>
      <c r="N4842" t="inlineStr">
        <is>
          <t>No Failure</t>
        </is>
      </c>
      <c r="O4842" t="inlineStr">
        <is>
          <t>2-stroke Medium-Speed</t>
        </is>
      </c>
      <c r="P4842" t="inlineStr">
        <is>
          <t>Diesel</t>
        </is>
      </c>
      <c r="Q4842" t="inlineStr">
        <is>
          <t>MAN B&amp;W</t>
        </is>
      </c>
      <c r="R4842" t="n">
        <v>435.9027220774122</v>
      </c>
      <c r="S4842" t="n">
        <v>56</v>
      </c>
      <c r="T4842" t="n">
        <v>46</v>
      </c>
      <c r="U4842" t="n">
        <v>1</v>
      </c>
      <c r="V4842" t="n">
        <v>1</v>
      </c>
      <c r="W4842" t="n">
        <v>1</v>
      </c>
      <c r="X4842" t="n">
        <v>0</v>
      </c>
      <c r="Y4842" t="n">
        <v>1</v>
      </c>
      <c r="Z4842" t="b">
        <v>0</v>
      </c>
    </row>
    <row r="4843">
      <c r="A4843" s="4" t="n">
        <v>45326</v>
      </c>
      <c r="B4843" t="inlineStr">
        <is>
          <t>ENG_047</t>
        </is>
      </c>
      <c r="C4843" t="n">
        <v>91.2679906608757</v>
      </c>
      <c r="D4843" t="n">
        <v>8</v>
      </c>
      <c r="E4843" t="n">
        <v>9581.208973345569</v>
      </c>
      <c r="F4843" t="n">
        <v>4.337555723711676</v>
      </c>
      <c r="G4843" t="n">
        <v>1569.479497286952</v>
      </c>
      <c r="H4843" t="n">
        <v>77.21795646978137</v>
      </c>
      <c r="I4843" t="n">
        <v>93.0286156919566</v>
      </c>
      <c r="J4843" t="n">
        <v>450</v>
      </c>
      <c r="K4843" t="n">
        <v>136.8811384663002</v>
      </c>
      <c r="L4843" t="n">
        <v>100</v>
      </c>
      <c r="M4843" t="inlineStr">
        <is>
          <t>Requires Maintenance</t>
        </is>
      </c>
      <c r="N4843" t="inlineStr">
        <is>
          <t>Mechanical Wear</t>
        </is>
      </c>
      <c r="O4843" t="inlineStr">
        <is>
          <t>2-stroke Medium-Speed</t>
        </is>
      </c>
      <c r="P4843" t="inlineStr">
        <is>
          <t>Diesel</t>
        </is>
      </c>
      <c r="Q4843" t="inlineStr">
        <is>
          <t>Mitsubishi</t>
        </is>
      </c>
      <c r="R4843" t="n">
        <v>395.8799952827452</v>
      </c>
      <c r="S4843" t="n">
        <v>57</v>
      </c>
      <c r="T4843" t="n">
        <v>46</v>
      </c>
      <c r="U4843" t="n">
        <v>2</v>
      </c>
      <c r="V4843" t="n">
        <v>0</v>
      </c>
      <c r="W4843" t="n">
        <v>1</v>
      </c>
      <c r="X4843" t="n">
        <v>0</v>
      </c>
      <c r="Y4843" t="n">
        <v>2</v>
      </c>
      <c r="Z4843" t="b">
        <v>0</v>
      </c>
    </row>
    <row r="4844">
      <c r="A4844" s="4" t="n">
        <v>45333</v>
      </c>
      <c r="B4844" t="inlineStr">
        <is>
          <t>ENG_047</t>
        </is>
      </c>
      <c r="C4844" t="n">
        <v>83.31608107147369</v>
      </c>
      <c r="D4844" t="n">
        <v>7.625936250159909</v>
      </c>
      <c r="E4844" t="n">
        <v>3422.702258178454</v>
      </c>
      <c r="F4844" t="n">
        <v>3.999850514334448</v>
      </c>
      <c r="G4844" t="n">
        <v>1302.399436399412</v>
      </c>
      <c r="H4844" t="n">
        <v>41.13962325515236</v>
      </c>
      <c r="I4844" t="n">
        <v>84.43131279962569</v>
      </c>
      <c r="J4844" t="n">
        <v>450</v>
      </c>
      <c r="K4844" t="n">
        <v>71.08385718801871</v>
      </c>
      <c r="L4844" t="n">
        <v>100</v>
      </c>
      <c r="M4844" t="inlineStr">
        <is>
          <t>Normal</t>
        </is>
      </c>
      <c r="N4844" t="inlineStr">
        <is>
          <t>No Failure</t>
        </is>
      </c>
      <c r="O4844" t="inlineStr">
        <is>
          <t>2-stroke Medium-Speed</t>
        </is>
      </c>
      <c r="P4844" t="inlineStr">
        <is>
          <t>Diesel</t>
        </is>
      </c>
      <c r="Q4844" t="inlineStr">
        <is>
          <t>MAN B&amp;W</t>
        </is>
      </c>
      <c r="R4844" t="n">
        <v>333.2518697260646</v>
      </c>
      <c r="S4844" t="n">
        <v>58</v>
      </c>
      <c r="T4844" t="n">
        <v>46</v>
      </c>
      <c r="U4844" t="n">
        <v>1</v>
      </c>
      <c r="V4844" t="n">
        <v>1</v>
      </c>
      <c r="W4844" t="n">
        <v>1</v>
      </c>
      <c r="X4844" t="n">
        <v>0</v>
      </c>
      <c r="Y4844" t="n">
        <v>1</v>
      </c>
      <c r="Z4844" t="b">
        <v>0</v>
      </c>
    </row>
    <row r="4845">
      <c r="A4845" s="4" t="n">
        <v>45340</v>
      </c>
      <c r="B4845" t="inlineStr">
        <is>
          <t>ENG_047</t>
        </is>
      </c>
      <c r="C4845" t="n">
        <v>73.29040739706635</v>
      </c>
      <c r="D4845" t="n">
        <v>5.964118595598157</v>
      </c>
      <c r="E4845" t="n">
        <v>2395.246372831894</v>
      </c>
      <c r="F4845" t="n">
        <v>3.599578701503874</v>
      </c>
      <c r="G4845" t="n">
        <v>1470.561449846398</v>
      </c>
      <c r="H4845" t="n">
        <v>22.58600653689944</v>
      </c>
      <c r="I4845" t="n">
        <v>71.40068926895498</v>
      </c>
      <c r="J4845" t="n">
        <v>450</v>
      </c>
      <c r="K4845" t="n">
        <v>151.7568641511192</v>
      </c>
      <c r="L4845" t="n">
        <v>100</v>
      </c>
      <c r="M4845" t="inlineStr">
        <is>
          <t>Critical</t>
        </is>
      </c>
      <c r="N4845" t="inlineStr">
        <is>
          <t>Overheating</t>
        </is>
      </c>
      <c r="O4845" t="inlineStr">
        <is>
          <t>2-stroke Low-Speed</t>
        </is>
      </c>
      <c r="P4845" t="inlineStr">
        <is>
          <t>HFO</t>
        </is>
      </c>
      <c r="Q4845" t="inlineStr">
        <is>
          <t>MAN B&amp;W</t>
        </is>
      </c>
      <c r="R4845" t="n">
        <v>263.814589491022</v>
      </c>
      <c r="S4845" t="n">
        <v>59</v>
      </c>
      <c r="T4845" t="n">
        <v>46</v>
      </c>
      <c r="U4845" t="n">
        <v>0</v>
      </c>
      <c r="V4845" t="n">
        <v>3</v>
      </c>
      <c r="W4845" t="n">
        <v>0</v>
      </c>
      <c r="X4845" t="n">
        <v>1</v>
      </c>
      <c r="Y4845" t="n">
        <v>1</v>
      </c>
      <c r="Z4845" t="b">
        <v>0</v>
      </c>
    </row>
    <row r="4846">
      <c r="A4846" s="4" t="n">
        <v>45347</v>
      </c>
      <c r="B4846" t="inlineStr">
        <is>
          <t>ENG_047</t>
        </is>
      </c>
      <c r="C4846" t="n">
        <v>78.86206390139573</v>
      </c>
      <c r="D4846" t="n">
        <v>7.004959727621911</v>
      </c>
      <c r="E4846" t="n">
        <v>4553.479000489988</v>
      </c>
      <c r="F4846" t="n">
        <v>3.628153523897986</v>
      </c>
      <c r="G4846" t="n">
        <v>1460.187489248026</v>
      </c>
      <c r="H4846" t="n">
        <v>30.74569635969089</v>
      </c>
      <c r="I4846" t="n">
        <v>80.2174361683702</v>
      </c>
      <c r="J4846" t="n">
        <v>450</v>
      </c>
      <c r="K4846" t="n">
        <v>81.19746122077856</v>
      </c>
      <c r="L4846" t="n">
        <v>100</v>
      </c>
      <c r="M4846" t="inlineStr">
        <is>
          <t>Critical</t>
        </is>
      </c>
      <c r="N4846" t="inlineStr">
        <is>
          <t>No Failure</t>
        </is>
      </c>
      <c r="O4846" t="inlineStr">
        <is>
          <t>4-stroke Medium-Speed</t>
        </is>
      </c>
      <c r="P4846" t="inlineStr">
        <is>
          <t>Diesel</t>
        </is>
      </c>
      <c r="Q4846" t="inlineStr">
        <is>
          <t>Yanmar</t>
        </is>
      </c>
      <c r="R4846" t="n">
        <v>286.1236750457171</v>
      </c>
      <c r="S4846" t="n">
        <v>60</v>
      </c>
      <c r="T4846" t="n">
        <v>46</v>
      </c>
      <c r="U4846" t="n">
        <v>0</v>
      </c>
      <c r="V4846" t="n">
        <v>1</v>
      </c>
      <c r="W4846" t="n">
        <v>3</v>
      </c>
      <c r="X4846" t="n">
        <v>0</v>
      </c>
      <c r="Y4846" t="n">
        <v>5</v>
      </c>
      <c r="Z4846" t="b">
        <v>0</v>
      </c>
    </row>
    <row r="4847">
      <c r="A4847" s="4" t="n">
        <v>45354</v>
      </c>
      <c r="B4847" t="inlineStr">
        <is>
          <t>ENG_047</t>
        </is>
      </c>
      <c r="C4847" t="n">
        <v>79.37178895544946</v>
      </c>
      <c r="D4847" t="n">
        <v>7.156043008616562</v>
      </c>
      <c r="E4847" t="n">
        <v>5672.415285406368</v>
      </c>
      <c r="F4847" t="n">
        <v>3.737113686559748</v>
      </c>
      <c r="G4847" t="n">
        <v>1536.965406724331</v>
      </c>
      <c r="H4847" t="n">
        <v>43.53306760601241</v>
      </c>
      <c r="I4847" t="n">
        <v>84.01847278026571</v>
      </c>
      <c r="J4847" t="n">
        <v>450</v>
      </c>
      <c r="K4847" t="n">
        <v>96.42281412971246</v>
      </c>
      <c r="L4847" t="n">
        <v>100</v>
      </c>
      <c r="M4847" t="inlineStr">
        <is>
          <t>Critical</t>
        </is>
      </c>
      <c r="N4847" t="inlineStr">
        <is>
          <t>Overheating</t>
        </is>
      </c>
      <c r="O4847" t="inlineStr">
        <is>
          <t>2-stroke Medium-Speed</t>
        </is>
      </c>
      <c r="P4847" t="inlineStr">
        <is>
          <t>Diesel</t>
        </is>
      </c>
      <c r="Q4847" t="inlineStr">
        <is>
          <t>MAN B&amp;W</t>
        </is>
      </c>
      <c r="R4847" t="n">
        <v>296.621398832142</v>
      </c>
      <c r="S4847" t="n">
        <v>61</v>
      </c>
      <c r="T4847" t="n">
        <v>46</v>
      </c>
      <c r="U4847" t="n">
        <v>0</v>
      </c>
      <c r="V4847" t="n">
        <v>3</v>
      </c>
      <c r="W4847" t="n">
        <v>1</v>
      </c>
      <c r="X4847" t="n">
        <v>0</v>
      </c>
      <c r="Y4847" t="n">
        <v>1</v>
      </c>
      <c r="Z4847" t="b">
        <v>0</v>
      </c>
    </row>
    <row r="4848">
      <c r="A4848" s="4" t="n">
        <v>45361</v>
      </c>
      <c r="B4848" t="inlineStr">
        <is>
          <t>ENG_047</t>
        </is>
      </c>
      <c r="C4848" t="n">
        <v>89.5547169085502</v>
      </c>
      <c r="D4848" t="n">
        <v>8</v>
      </c>
      <c r="E4848" t="n">
        <v>6185.707348707914</v>
      </c>
      <c r="F4848" t="n">
        <v>4.020200973438979</v>
      </c>
      <c r="G4848" t="n">
        <v>1566.552095727402</v>
      </c>
      <c r="H4848" t="n">
        <v>76.86678187815379</v>
      </c>
      <c r="I4848" t="n">
        <v>86.51816616517053</v>
      </c>
      <c r="J4848" t="n">
        <v>450</v>
      </c>
      <c r="K4848" t="n">
        <v>82.62138865052636</v>
      </c>
      <c r="L4848" t="n">
        <v>100</v>
      </c>
      <c r="M4848" t="inlineStr">
        <is>
          <t>Requires Maintenance</t>
        </is>
      </c>
      <c r="N4848" t="inlineStr">
        <is>
          <t>Overheating</t>
        </is>
      </c>
      <c r="O4848" t="inlineStr">
        <is>
          <t>2-stroke Medium-Speed</t>
        </is>
      </c>
      <c r="P4848" t="inlineStr">
        <is>
          <t>HFO</t>
        </is>
      </c>
      <c r="Q4848" t="inlineStr">
        <is>
          <t>Caterpillar</t>
        </is>
      </c>
      <c r="R4848" t="n">
        <v>360.0279600918058</v>
      </c>
      <c r="S4848" t="n">
        <v>62</v>
      </c>
      <c r="T4848" t="n">
        <v>46</v>
      </c>
      <c r="U4848" t="n">
        <v>2</v>
      </c>
      <c r="V4848" t="n">
        <v>3</v>
      </c>
      <c r="W4848" t="n">
        <v>1</v>
      </c>
      <c r="X4848" t="n">
        <v>1</v>
      </c>
      <c r="Y4848" t="n">
        <v>0</v>
      </c>
      <c r="Z4848" t="b">
        <v>0</v>
      </c>
    </row>
    <row r="4849">
      <c r="A4849" s="4" t="n">
        <v>45368</v>
      </c>
      <c r="B4849" t="inlineStr">
        <is>
          <t>ENG_047</t>
        </is>
      </c>
      <c r="C4849" t="n">
        <v>80.97601289517219</v>
      </c>
      <c r="D4849" t="n">
        <v>6.488640658742424</v>
      </c>
      <c r="E4849" t="n">
        <v>3736.387596889252</v>
      </c>
      <c r="F4849" t="n">
        <v>3.772825249633857</v>
      </c>
      <c r="G4849" t="n">
        <v>1611.965689765612</v>
      </c>
      <c r="H4849" t="n">
        <v>28.4719438122311</v>
      </c>
      <c r="I4849" t="n">
        <v>83.23733702924147</v>
      </c>
      <c r="J4849" t="n">
        <v>450</v>
      </c>
      <c r="K4849" t="n">
        <v>123.1907537057655</v>
      </c>
      <c r="L4849" t="n">
        <v>100</v>
      </c>
      <c r="M4849" t="inlineStr">
        <is>
          <t>Normal</t>
        </is>
      </c>
      <c r="N4849" t="inlineStr">
        <is>
          <t>No Failure</t>
        </is>
      </c>
      <c r="O4849" t="inlineStr">
        <is>
          <t>2-stroke Low-Speed</t>
        </is>
      </c>
      <c r="P4849" t="inlineStr">
        <is>
          <t>Diesel</t>
        </is>
      </c>
      <c r="Q4849" t="inlineStr">
        <is>
          <t>Wärtsilä</t>
        </is>
      </c>
      <c r="R4849" t="n">
        <v>305.5083460655824</v>
      </c>
      <c r="S4849" t="n">
        <v>63</v>
      </c>
      <c r="T4849" t="n">
        <v>46</v>
      </c>
      <c r="U4849" t="n">
        <v>1</v>
      </c>
      <c r="V4849" t="n">
        <v>1</v>
      </c>
      <c r="W4849" t="n">
        <v>0</v>
      </c>
      <c r="X4849" t="n">
        <v>0</v>
      </c>
      <c r="Y4849" t="n">
        <v>4</v>
      </c>
      <c r="Z4849" t="b">
        <v>0</v>
      </c>
    </row>
    <row r="4850">
      <c r="A4850" s="4" t="n">
        <v>45375</v>
      </c>
      <c r="B4850" t="inlineStr">
        <is>
          <t>ENG_047</t>
        </is>
      </c>
      <c r="C4850" t="n">
        <v>85.23545770951024</v>
      </c>
      <c r="D4850" t="n">
        <v>7.970290418826647</v>
      </c>
      <c r="E4850" t="n">
        <v>5841.854565297353</v>
      </c>
      <c r="F4850" t="n">
        <v>3.775694647421505</v>
      </c>
      <c r="G4850" t="n">
        <v>1547.528531259991</v>
      </c>
      <c r="H4850" t="n">
        <v>65.81095062009274</v>
      </c>
      <c r="I4850" t="n">
        <v>81.89614049642691</v>
      </c>
      <c r="J4850" t="n">
        <v>450</v>
      </c>
      <c r="K4850" t="n">
        <v>95.19822103714648</v>
      </c>
      <c r="L4850" t="n">
        <v>100</v>
      </c>
      <c r="M4850" t="inlineStr">
        <is>
          <t>Requires Maintenance</t>
        </is>
      </c>
      <c r="N4850" t="inlineStr">
        <is>
          <t>No Failure</t>
        </is>
      </c>
      <c r="O4850" t="inlineStr">
        <is>
          <t>2-stroke Medium-Speed</t>
        </is>
      </c>
      <c r="P4850" t="inlineStr">
        <is>
          <t>Diesel</t>
        </is>
      </c>
      <c r="Q4850" t="inlineStr">
        <is>
          <t>Yanmar</t>
        </is>
      </c>
      <c r="R4850" t="n">
        <v>321.8230614443199</v>
      </c>
      <c r="S4850" t="n">
        <v>64</v>
      </c>
      <c r="T4850" t="n">
        <v>46</v>
      </c>
      <c r="U4850" t="n">
        <v>2</v>
      </c>
      <c r="V4850" t="n">
        <v>1</v>
      </c>
      <c r="W4850" t="n">
        <v>1</v>
      </c>
      <c r="X4850" t="n">
        <v>0</v>
      </c>
      <c r="Y4850" t="n">
        <v>5</v>
      </c>
      <c r="Z4850" t="b">
        <v>0</v>
      </c>
    </row>
    <row r="4851">
      <c r="A4851" s="4" t="n">
        <v>45382</v>
      </c>
      <c r="B4851" t="inlineStr">
        <is>
          <t>ENG_047</t>
        </is>
      </c>
      <c r="C4851" t="n">
        <v>74.11531453371705</v>
      </c>
      <c r="D4851" t="n">
        <v>6.535984929519961</v>
      </c>
      <c r="E4851" t="n">
        <v>1000</v>
      </c>
      <c r="F4851" t="n">
        <v>3.349902525485741</v>
      </c>
      <c r="G4851" t="n">
        <v>1257.851474674167</v>
      </c>
      <c r="H4851" t="n">
        <v>26.52095236248152</v>
      </c>
      <c r="I4851" t="n">
        <v>77.64159272075749</v>
      </c>
      <c r="J4851" t="n">
        <v>442.8477959341439</v>
      </c>
      <c r="K4851" t="n">
        <v>45.62861916150682</v>
      </c>
      <c r="L4851" t="n">
        <v>100</v>
      </c>
      <c r="M4851" t="inlineStr">
        <is>
          <t>Requires Maintenance</t>
        </is>
      </c>
      <c r="N4851" t="inlineStr">
        <is>
          <t>No Failure</t>
        </is>
      </c>
      <c r="O4851" t="inlineStr">
        <is>
          <t>4-stroke High-Speed</t>
        </is>
      </c>
      <c r="P4851" t="inlineStr">
        <is>
          <t>Diesel</t>
        </is>
      </c>
      <c r="Q4851" t="inlineStr">
        <is>
          <t>Mitsubishi</t>
        </is>
      </c>
      <c r="R4851" t="n">
        <v>248.2790793336688</v>
      </c>
      <c r="S4851" t="n">
        <v>65</v>
      </c>
      <c r="T4851" t="n">
        <v>46</v>
      </c>
      <c r="U4851" t="n">
        <v>2</v>
      </c>
      <c r="V4851" t="n">
        <v>1</v>
      </c>
      <c r="W4851" t="n">
        <v>2</v>
      </c>
      <c r="X4851" t="n">
        <v>0</v>
      </c>
      <c r="Y4851" t="n">
        <v>2</v>
      </c>
      <c r="Z4851" t="b">
        <v>0</v>
      </c>
    </row>
    <row r="4852">
      <c r="A4852" s="4" t="n">
        <v>45389</v>
      </c>
      <c r="B4852" t="inlineStr">
        <is>
          <t>ENG_047</t>
        </is>
      </c>
      <c r="C4852" t="n">
        <v>86.79868014431094</v>
      </c>
      <c r="D4852" t="n">
        <v>8</v>
      </c>
      <c r="E4852" t="n">
        <v>2155.651744626211</v>
      </c>
      <c r="F4852" t="n">
        <v>3.591517950971341</v>
      </c>
      <c r="G4852" t="n">
        <v>1312.306578851783</v>
      </c>
      <c r="H4852" t="n">
        <v>78.87545464347662</v>
      </c>
      <c r="I4852" t="n">
        <v>84.66289897296835</v>
      </c>
      <c r="J4852" t="n">
        <v>450</v>
      </c>
      <c r="K4852" t="n">
        <v>24.45064126220458</v>
      </c>
      <c r="L4852" t="n">
        <v>100</v>
      </c>
      <c r="M4852" t="inlineStr">
        <is>
          <t>Requires Maintenance</t>
        </is>
      </c>
      <c r="N4852" t="inlineStr">
        <is>
          <t>No Failure</t>
        </is>
      </c>
      <c r="O4852" t="inlineStr">
        <is>
          <t>4-stroke Medium-Speed</t>
        </is>
      </c>
      <c r="P4852" t="inlineStr">
        <is>
          <t>HFO</t>
        </is>
      </c>
      <c r="Q4852" t="inlineStr">
        <is>
          <t>Caterpillar</t>
        </is>
      </c>
      <c r="R4852" t="n">
        <v>311.7390178589125</v>
      </c>
      <c r="S4852" t="n">
        <v>66</v>
      </c>
      <c r="T4852" t="n">
        <v>46</v>
      </c>
      <c r="U4852" t="n">
        <v>2</v>
      </c>
      <c r="V4852" t="n">
        <v>1</v>
      </c>
      <c r="W4852" t="n">
        <v>3</v>
      </c>
      <c r="X4852" t="n">
        <v>1</v>
      </c>
      <c r="Y4852" t="n">
        <v>0</v>
      </c>
      <c r="Z4852" t="b">
        <v>0</v>
      </c>
    </row>
    <row r="4853">
      <c r="A4853" s="4" t="n">
        <v>45396</v>
      </c>
      <c r="B4853" t="inlineStr">
        <is>
          <t>ENG_047</t>
        </is>
      </c>
      <c r="C4853" t="n">
        <v>80.34944358415773</v>
      </c>
      <c r="D4853" t="n">
        <v>7.713898044382629</v>
      </c>
      <c r="E4853" t="n">
        <v>4094.064130002532</v>
      </c>
      <c r="F4853" t="n">
        <v>3.766807138238585</v>
      </c>
      <c r="G4853" t="n">
        <v>1390.718476107265</v>
      </c>
      <c r="H4853" t="n">
        <v>42.8969899465481</v>
      </c>
      <c r="I4853" t="n">
        <v>78.09907698279451</v>
      </c>
      <c r="J4853" t="n">
        <v>450</v>
      </c>
      <c r="K4853" t="n">
        <v>101.8288973323403</v>
      </c>
      <c r="L4853" t="n">
        <v>100</v>
      </c>
      <c r="M4853" t="inlineStr">
        <is>
          <t>Critical</t>
        </is>
      </c>
      <c r="N4853" t="inlineStr">
        <is>
          <t>Oil Leakage</t>
        </is>
      </c>
      <c r="O4853" t="inlineStr">
        <is>
          <t>4-stroke High-Speed</t>
        </is>
      </c>
      <c r="P4853" t="inlineStr">
        <is>
          <t>Diesel</t>
        </is>
      </c>
      <c r="Q4853" t="inlineStr">
        <is>
          <t>Yanmar</t>
        </is>
      </c>
      <c r="R4853" t="n">
        <v>302.6608576463038</v>
      </c>
      <c r="S4853" t="n">
        <v>67</v>
      </c>
      <c r="T4853" t="n">
        <v>46</v>
      </c>
      <c r="U4853" t="n">
        <v>0</v>
      </c>
      <c r="V4853" t="n">
        <v>2</v>
      </c>
      <c r="W4853" t="n">
        <v>2</v>
      </c>
      <c r="X4853" t="n">
        <v>0</v>
      </c>
      <c r="Y4853" t="n">
        <v>5</v>
      </c>
      <c r="Z4853" t="b">
        <v>0</v>
      </c>
    </row>
    <row r="4854">
      <c r="A4854" s="4" t="n">
        <v>45403</v>
      </c>
      <c r="B4854" t="inlineStr">
        <is>
          <t>ENG_047</t>
        </is>
      </c>
      <c r="C4854" t="n">
        <v>96.51223184880264</v>
      </c>
      <c r="D4854" t="n">
        <v>8</v>
      </c>
      <c r="E4854" t="n">
        <v>4297.008334752078</v>
      </c>
      <c r="F4854" t="n">
        <v>3.599187401803161</v>
      </c>
      <c r="G4854" t="n">
        <v>1443.551881615354</v>
      </c>
      <c r="H4854" t="n">
        <v>66.51407233394336</v>
      </c>
      <c r="I4854" t="n">
        <v>99.95986227238454</v>
      </c>
      <c r="J4854" t="n">
        <v>450</v>
      </c>
      <c r="K4854" t="n">
        <v>82.18223353990209</v>
      </c>
      <c r="L4854" t="n">
        <v>100</v>
      </c>
      <c r="M4854" t="inlineStr">
        <is>
          <t>Normal</t>
        </is>
      </c>
      <c r="N4854" t="inlineStr">
        <is>
          <t>Mechanical Wear</t>
        </is>
      </c>
      <c r="O4854" t="inlineStr">
        <is>
          <t>4-stroke High-Speed</t>
        </is>
      </c>
      <c r="P4854" t="inlineStr">
        <is>
          <t>Diesel</t>
        </is>
      </c>
      <c r="Q4854" t="inlineStr">
        <is>
          <t>Mitsubishi</t>
        </is>
      </c>
      <c r="R4854" t="n">
        <v>347.3656089901162</v>
      </c>
      <c r="S4854" t="n">
        <v>68</v>
      </c>
      <c r="T4854" t="n">
        <v>46</v>
      </c>
      <c r="U4854" t="n">
        <v>1</v>
      </c>
      <c r="V4854" t="n">
        <v>0</v>
      </c>
      <c r="W4854" t="n">
        <v>2</v>
      </c>
      <c r="X4854" t="n">
        <v>0</v>
      </c>
      <c r="Y4854" t="n">
        <v>2</v>
      </c>
      <c r="Z4854" t="b">
        <v>0</v>
      </c>
    </row>
    <row r="4855">
      <c r="A4855" s="4" t="n">
        <v>45410</v>
      </c>
      <c r="B4855" t="inlineStr">
        <is>
          <t>ENG_047</t>
        </is>
      </c>
      <c r="C4855" t="n">
        <v>77.93697129008554</v>
      </c>
      <c r="D4855" t="n">
        <v>8</v>
      </c>
      <c r="E4855" t="n">
        <v>1000</v>
      </c>
      <c r="F4855" t="n">
        <v>3.770755575877955</v>
      </c>
      <c r="G4855" t="n">
        <v>1710.154858094423</v>
      </c>
      <c r="H4855" t="n">
        <v>40.55546496866791</v>
      </c>
      <c r="I4855" t="n">
        <v>80.10169612735284</v>
      </c>
      <c r="J4855" t="n">
        <v>450</v>
      </c>
      <c r="K4855" t="n">
        <v>16.12391704494697</v>
      </c>
      <c r="L4855" t="n">
        <v>100</v>
      </c>
      <c r="M4855" t="inlineStr">
        <is>
          <t>Requires Maintenance</t>
        </is>
      </c>
      <c r="N4855" t="inlineStr">
        <is>
          <t>Oil Leakage</t>
        </is>
      </c>
      <c r="O4855" t="inlineStr">
        <is>
          <t>2-stroke Low-Speed</t>
        </is>
      </c>
      <c r="P4855" t="inlineStr">
        <is>
          <t>HFO</t>
        </is>
      </c>
      <c r="Q4855" t="inlineStr">
        <is>
          <t>Yanmar</t>
        </is>
      </c>
      <c r="R4855" t="n">
        <v>293.8812690591301</v>
      </c>
      <c r="S4855" t="n">
        <v>69</v>
      </c>
      <c r="T4855" t="n">
        <v>46</v>
      </c>
      <c r="U4855" t="n">
        <v>2</v>
      </c>
      <c r="V4855" t="n">
        <v>2</v>
      </c>
      <c r="W4855" t="n">
        <v>0</v>
      </c>
      <c r="X4855" t="n">
        <v>1</v>
      </c>
      <c r="Y4855" t="n">
        <v>5</v>
      </c>
      <c r="Z4855" t="b">
        <v>0</v>
      </c>
    </row>
    <row r="4856">
      <c r="A4856" s="4" t="n">
        <v>45417</v>
      </c>
      <c r="B4856" t="inlineStr">
        <is>
          <t>ENG_047</t>
        </is>
      </c>
      <c r="C4856" t="n">
        <v>83.63987346292235</v>
      </c>
      <c r="D4856" t="n">
        <v>7.82730456377529</v>
      </c>
      <c r="E4856" t="n">
        <v>1184.553790962314</v>
      </c>
      <c r="F4856" t="n">
        <v>3.860454755702708</v>
      </c>
      <c r="G4856" t="n">
        <v>1267.412202629417</v>
      </c>
      <c r="H4856" t="n">
        <v>57.66013262952852</v>
      </c>
      <c r="I4856" t="n">
        <v>81.60259576068249</v>
      </c>
      <c r="J4856" t="n">
        <v>450</v>
      </c>
      <c r="K4856" t="n">
        <v>66.4637342532691</v>
      </c>
      <c r="L4856" t="n">
        <v>100</v>
      </c>
      <c r="M4856" t="inlineStr">
        <is>
          <t>Normal</t>
        </is>
      </c>
      <c r="N4856" t="inlineStr">
        <is>
          <t>No Failure</t>
        </is>
      </c>
      <c r="O4856" t="inlineStr">
        <is>
          <t>4-stroke Medium-Speed</t>
        </is>
      </c>
      <c r="P4856" t="inlineStr">
        <is>
          <t>Diesel</t>
        </is>
      </c>
      <c r="Q4856" t="inlineStr">
        <is>
          <t>Yanmar</t>
        </is>
      </c>
      <c r="R4856" t="n">
        <v>322.8879472763113</v>
      </c>
      <c r="S4856" t="n">
        <v>70</v>
      </c>
      <c r="T4856" t="n">
        <v>46</v>
      </c>
      <c r="U4856" t="n">
        <v>1</v>
      </c>
      <c r="V4856" t="n">
        <v>1</v>
      </c>
      <c r="W4856" t="n">
        <v>3</v>
      </c>
      <c r="X4856" t="n">
        <v>0</v>
      </c>
      <c r="Y4856" t="n">
        <v>5</v>
      </c>
      <c r="Z4856" t="b">
        <v>0</v>
      </c>
    </row>
    <row r="4857">
      <c r="A4857" s="4" t="n">
        <v>45424</v>
      </c>
      <c r="B4857" t="inlineStr">
        <is>
          <t>ENG_047</t>
        </is>
      </c>
      <c r="C4857" t="n">
        <v>80.42589925772833</v>
      </c>
      <c r="D4857" t="n">
        <v>6.526238279329873</v>
      </c>
      <c r="E4857" t="n">
        <v>1583.535019360741</v>
      </c>
      <c r="F4857" t="n">
        <v>3.705235575437897</v>
      </c>
      <c r="G4857" t="n">
        <v>1428.51699036586</v>
      </c>
      <c r="H4857" t="n">
        <v>31.5209650844022</v>
      </c>
      <c r="I4857" t="n">
        <v>80.80800547404816</v>
      </c>
      <c r="J4857" t="n">
        <v>450</v>
      </c>
      <c r="K4857" t="n">
        <v>86.4824388960762</v>
      </c>
      <c r="L4857" t="n">
        <v>100</v>
      </c>
      <c r="M4857" t="inlineStr">
        <is>
          <t>Requires Maintenance</t>
        </is>
      </c>
      <c r="N4857" t="inlineStr">
        <is>
          <t>Oil Leakage</t>
        </is>
      </c>
      <c r="O4857" t="inlineStr">
        <is>
          <t>4-stroke High-Speed</t>
        </is>
      </c>
      <c r="P4857" t="inlineStr">
        <is>
          <t>HFO</t>
        </is>
      </c>
      <c r="Q4857" t="inlineStr">
        <is>
          <t>MAN B&amp;W</t>
        </is>
      </c>
      <c r="R4857" t="n">
        <v>297.9969031163193</v>
      </c>
      <c r="S4857" t="n">
        <v>71</v>
      </c>
      <c r="T4857" t="n">
        <v>46</v>
      </c>
      <c r="U4857" t="n">
        <v>2</v>
      </c>
      <c r="V4857" t="n">
        <v>2</v>
      </c>
      <c r="W4857" t="n">
        <v>2</v>
      </c>
      <c r="X4857" t="n">
        <v>1</v>
      </c>
      <c r="Y4857" t="n">
        <v>1</v>
      </c>
      <c r="Z4857" t="b">
        <v>0</v>
      </c>
    </row>
    <row r="4858">
      <c r="A4858" s="4" t="n">
        <v>45431</v>
      </c>
      <c r="B4858" t="inlineStr">
        <is>
          <t>ENG_047</t>
        </is>
      </c>
      <c r="C4858" t="n">
        <v>76.77439617834769</v>
      </c>
      <c r="D4858" t="n">
        <v>6.136120032864361</v>
      </c>
      <c r="E4858" t="n">
        <v>4618.19324959686</v>
      </c>
      <c r="F4858" t="n">
        <v>3.864366122744213</v>
      </c>
      <c r="G4858" t="n">
        <v>1690.60189964281</v>
      </c>
      <c r="H4858" t="n">
        <v>28.76126115781776</v>
      </c>
      <c r="I4858" t="n">
        <v>74.644540476888</v>
      </c>
      <c r="J4858" t="n">
        <v>450</v>
      </c>
      <c r="K4858" t="n">
        <v>138.9180632826991</v>
      </c>
      <c r="L4858" t="n">
        <v>100</v>
      </c>
      <c r="M4858" t="inlineStr">
        <is>
          <t>Requires Maintenance</t>
        </is>
      </c>
      <c r="N4858" t="inlineStr">
        <is>
          <t>Oil Leakage</t>
        </is>
      </c>
      <c r="O4858" t="inlineStr">
        <is>
          <t>4-stroke High-Speed</t>
        </is>
      </c>
      <c r="P4858" t="inlineStr">
        <is>
          <t>Diesel</t>
        </is>
      </c>
      <c r="Q4858" t="inlineStr">
        <is>
          <t>MAN B&amp;W</t>
        </is>
      </c>
      <c r="R4858" t="n">
        <v>296.6843756857496</v>
      </c>
      <c r="S4858" t="n">
        <v>72</v>
      </c>
      <c r="T4858" t="n">
        <v>46</v>
      </c>
      <c r="U4858" t="n">
        <v>2</v>
      </c>
      <c r="V4858" t="n">
        <v>2</v>
      </c>
      <c r="W4858" t="n">
        <v>2</v>
      </c>
      <c r="X4858" t="n">
        <v>0</v>
      </c>
      <c r="Y4858" t="n">
        <v>1</v>
      </c>
      <c r="Z4858" t="b">
        <v>0</v>
      </c>
    </row>
    <row r="4859">
      <c r="A4859" s="4" t="n">
        <v>45438</v>
      </c>
      <c r="B4859" t="inlineStr">
        <is>
          <t>ENG_047</t>
        </is>
      </c>
      <c r="C4859" t="n">
        <v>104.0259266789746</v>
      </c>
      <c r="D4859" t="n">
        <v>8</v>
      </c>
      <c r="E4859" t="n">
        <v>3011.426722377309</v>
      </c>
      <c r="F4859" t="n">
        <v>3.918863278746801</v>
      </c>
      <c r="G4859" t="n">
        <v>1440.024505100678</v>
      </c>
      <c r="H4859" t="n">
        <v>76.28384837408788</v>
      </c>
      <c r="I4859" t="n">
        <v>99.2477134035524</v>
      </c>
      <c r="J4859" t="n">
        <v>450</v>
      </c>
      <c r="K4859" t="n">
        <v>12.78497738000488</v>
      </c>
      <c r="L4859" t="n">
        <v>235.5441572456001</v>
      </c>
      <c r="M4859" t="inlineStr">
        <is>
          <t>Normal</t>
        </is>
      </c>
      <c r="N4859" t="inlineStr">
        <is>
          <t>Oil Leakage</t>
        </is>
      </c>
      <c r="O4859" t="inlineStr">
        <is>
          <t>4-stroke High-Speed</t>
        </is>
      </c>
      <c r="P4859" t="inlineStr">
        <is>
          <t>HFO</t>
        </is>
      </c>
      <c r="Q4859" t="inlineStr">
        <is>
          <t>Rolls-Royce</t>
        </is>
      </c>
      <c r="R4859" t="n">
        <v>407.6633840998407</v>
      </c>
      <c r="S4859" t="n">
        <v>73</v>
      </c>
      <c r="T4859" t="n">
        <v>46</v>
      </c>
      <c r="U4859" t="n">
        <v>1</v>
      </c>
      <c r="V4859" t="n">
        <v>2</v>
      </c>
      <c r="W4859" t="n">
        <v>2</v>
      </c>
      <c r="X4859" t="n">
        <v>1</v>
      </c>
      <c r="Y4859" t="n">
        <v>3</v>
      </c>
      <c r="Z4859" t="b">
        <v>0</v>
      </c>
    </row>
    <row r="4860">
      <c r="A4860" s="4" t="n">
        <v>45445</v>
      </c>
      <c r="B4860" t="inlineStr">
        <is>
          <t>ENG_047</t>
        </is>
      </c>
      <c r="C4860" t="n">
        <v>91.70501117889852</v>
      </c>
      <c r="D4860" t="n">
        <v>8</v>
      </c>
      <c r="E4860" t="n">
        <v>3072.208203923441</v>
      </c>
      <c r="F4860" t="n">
        <v>4.192449065543848</v>
      </c>
      <c r="G4860" t="n">
        <v>1592.083129968565</v>
      </c>
      <c r="H4860" t="n">
        <v>75.058836674266</v>
      </c>
      <c r="I4860" t="n">
        <v>92.27286653328098</v>
      </c>
      <c r="J4860" t="n">
        <v>450</v>
      </c>
      <c r="K4860" t="n">
        <v>58.54721850532849</v>
      </c>
      <c r="L4860" t="n">
        <v>100</v>
      </c>
      <c r="M4860" t="inlineStr">
        <is>
          <t>Critical</t>
        </is>
      </c>
      <c r="N4860" t="inlineStr">
        <is>
          <t>Overheating</t>
        </is>
      </c>
      <c r="O4860" t="inlineStr">
        <is>
          <t>4-stroke Medium-Speed</t>
        </is>
      </c>
      <c r="P4860" t="inlineStr">
        <is>
          <t>Diesel</t>
        </is>
      </c>
      <c r="Q4860" t="inlineStr">
        <is>
          <t>Caterpillar</t>
        </is>
      </c>
      <c r="R4860" t="n">
        <v>384.4685884226612</v>
      </c>
      <c r="S4860" t="n">
        <v>74</v>
      </c>
      <c r="T4860" t="n">
        <v>46</v>
      </c>
      <c r="U4860" t="n">
        <v>0</v>
      </c>
      <c r="V4860" t="n">
        <v>3</v>
      </c>
      <c r="W4860" t="n">
        <v>3</v>
      </c>
      <c r="X4860" t="n">
        <v>0</v>
      </c>
      <c r="Y4860" t="n">
        <v>0</v>
      </c>
      <c r="Z4860" t="b">
        <v>0</v>
      </c>
    </row>
    <row r="4861">
      <c r="A4861" s="4" t="n">
        <v>45452</v>
      </c>
      <c r="B4861" t="inlineStr">
        <is>
          <t>ENG_047</t>
        </is>
      </c>
      <c r="C4861" t="n">
        <v>93.65053265491872</v>
      </c>
      <c r="D4861" t="n">
        <v>8</v>
      </c>
      <c r="E4861" t="n">
        <v>8781.527604345261</v>
      </c>
      <c r="F4861" t="n">
        <v>3.822539580901278</v>
      </c>
      <c r="G4861" t="n">
        <v>1472.091591414419</v>
      </c>
      <c r="H4861" t="n">
        <v>73.24813641277294</v>
      </c>
      <c r="I4861" t="n">
        <v>92.5812661514983</v>
      </c>
      <c r="J4861" t="n">
        <v>450</v>
      </c>
      <c r="K4861" t="n">
        <v>138.2062286153447</v>
      </c>
      <c r="L4861" t="n">
        <v>100</v>
      </c>
      <c r="M4861" t="inlineStr">
        <is>
          <t>Critical</t>
        </is>
      </c>
      <c r="N4861" t="inlineStr">
        <is>
          <t>No Failure</t>
        </is>
      </c>
      <c r="O4861" t="inlineStr">
        <is>
          <t>4-stroke Medium-Speed</t>
        </is>
      </c>
      <c r="P4861" t="inlineStr">
        <is>
          <t>Diesel</t>
        </is>
      </c>
      <c r="Q4861" t="inlineStr">
        <is>
          <t>Yanmar</t>
        </is>
      </c>
      <c r="R4861" t="n">
        <v>357.9828678459144</v>
      </c>
      <c r="S4861" t="n">
        <v>75</v>
      </c>
      <c r="T4861" t="n">
        <v>46</v>
      </c>
      <c r="U4861" t="n">
        <v>0</v>
      </c>
      <c r="V4861" t="n">
        <v>1</v>
      </c>
      <c r="W4861" t="n">
        <v>3</v>
      </c>
      <c r="X4861" t="n">
        <v>0</v>
      </c>
      <c r="Y4861" t="n">
        <v>5</v>
      </c>
      <c r="Z4861" t="b">
        <v>0</v>
      </c>
    </row>
    <row r="4862">
      <c r="A4862" s="4" t="n">
        <v>45459</v>
      </c>
      <c r="B4862" t="inlineStr">
        <is>
          <t>ENG_047</t>
        </is>
      </c>
      <c r="C4862" t="n">
        <v>91.9766460269953</v>
      </c>
      <c r="D4862" t="n">
        <v>7.90989418824678</v>
      </c>
      <c r="E4862" t="n">
        <v>6611.668937623594</v>
      </c>
      <c r="F4862" t="n">
        <v>3.259676281929361</v>
      </c>
      <c r="G4862" t="n">
        <v>1551.356651464945</v>
      </c>
      <c r="H4862" t="n">
        <v>57.52600700999561</v>
      </c>
      <c r="I4862" t="n">
        <v>89.13914535823079</v>
      </c>
      <c r="J4862" t="n">
        <v>450</v>
      </c>
      <c r="K4862" t="n">
        <v>108.9352205376252</v>
      </c>
      <c r="L4862" t="n">
        <v>100</v>
      </c>
      <c r="M4862" t="inlineStr">
        <is>
          <t>Requires Maintenance</t>
        </is>
      </c>
      <c r="N4862" t="inlineStr">
        <is>
          <t>Overheating</t>
        </is>
      </c>
      <c r="O4862" t="inlineStr">
        <is>
          <t>4-stroke High-Speed</t>
        </is>
      </c>
      <c r="P4862" t="inlineStr">
        <is>
          <t>HFO</t>
        </is>
      </c>
      <c r="Q4862" t="inlineStr">
        <is>
          <t>MAN B&amp;W</t>
        </is>
      </c>
      <c r="R4862" t="n">
        <v>299.814091545609</v>
      </c>
      <c r="S4862" t="n">
        <v>76</v>
      </c>
      <c r="T4862" t="n">
        <v>46</v>
      </c>
      <c r="U4862" t="n">
        <v>2</v>
      </c>
      <c r="V4862" t="n">
        <v>3</v>
      </c>
      <c r="W4862" t="n">
        <v>2</v>
      </c>
      <c r="X4862" t="n">
        <v>1</v>
      </c>
      <c r="Y4862" t="n">
        <v>1</v>
      </c>
      <c r="Z4862" t="b">
        <v>0</v>
      </c>
    </row>
    <row r="4863">
      <c r="A4863" s="4" t="n">
        <v>45466</v>
      </c>
      <c r="B4863" t="inlineStr">
        <is>
          <t>ENG_047</t>
        </is>
      </c>
      <c r="C4863" t="n">
        <v>95.17171713120725</v>
      </c>
      <c r="D4863" t="n">
        <v>8</v>
      </c>
      <c r="E4863" t="n">
        <v>2649.104997868654</v>
      </c>
      <c r="F4863" t="n">
        <v>4.07120645447128</v>
      </c>
      <c r="G4863" t="n">
        <v>1454.305491238092</v>
      </c>
      <c r="H4863" t="n">
        <v>68.49609267297669</v>
      </c>
      <c r="I4863" t="n">
        <v>99.08586237004434</v>
      </c>
      <c r="J4863" t="n">
        <v>450</v>
      </c>
      <c r="K4863" t="n">
        <v>48.71299806303618</v>
      </c>
      <c r="L4863" t="n">
        <v>100</v>
      </c>
      <c r="M4863" t="inlineStr">
        <is>
          <t>Requires Maintenance</t>
        </is>
      </c>
      <c r="N4863" t="inlineStr">
        <is>
          <t>Mechanical Wear</t>
        </is>
      </c>
      <c r="O4863" t="inlineStr">
        <is>
          <t>4-stroke High-Speed</t>
        </is>
      </c>
      <c r="P4863" t="inlineStr">
        <is>
          <t>Diesel</t>
        </is>
      </c>
      <c r="Q4863" t="inlineStr">
        <is>
          <t>Wärtsilä</t>
        </is>
      </c>
      <c r="R4863" t="n">
        <v>387.4637090676858</v>
      </c>
      <c r="S4863" t="n">
        <v>77</v>
      </c>
      <c r="T4863" t="n">
        <v>46</v>
      </c>
      <c r="U4863" t="n">
        <v>2</v>
      </c>
      <c r="V4863" t="n">
        <v>0</v>
      </c>
      <c r="W4863" t="n">
        <v>2</v>
      </c>
      <c r="X4863" t="n">
        <v>0</v>
      </c>
      <c r="Y4863" t="n">
        <v>4</v>
      </c>
      <c r="Z4863" t="b">
        <v>0</v>
      </c>
    </row>
    <row r="4864">
      <c r="A4864" s="4" t="n">
        <v>45473</v>
      </c>
      <c r="B4864" t="inlineStr">
        <is>
          <t>ENG_047</t>
        </is>
      </c>
      <c r="C4864" t="n">
        <v>78.40910277219164</v>
      </c>
      <c r="D4864" t="n">
        <v>5.766278246692948</v>
      </c>
      <c r="E4864" t="n">
        <v>3919.118763375086</v>
      </c>
      <c r="F4864" t="n">
        <v>3.647675141478903</v>
      </c>
      <c r="G4864" t="n">
        <v>1633.413094545671</v>
      </c>
      <c r="H4864" t="n">
        <v>24.14221621468249</v>
      </c>
      <c r="I4864" t="n">
        <v>75.67304223568757</v>
      </c>
      <c r="J4864" t="n">
        <v>450</v>
      </c>
      <c r="K4864" t="n">
        <v>142.0163004998039</v>
      </c>
      <c r="L4864" t="n">
        <v>100</v>
      </c>
      <c r="M4864" t="inlineStr">
        <is>
          <t>Requires Maintenance</t>
        </is>
      </c>
      <c r="N4864" t="inlineStr">
        <is>
          <t>Oil Leakage</t>
        </is>
      </c>
      <c r="O4864" t="inlineStr">
        <is>
          <t>4-stroke Medium-Speed</t>
        </is>
      </c>
      <c r="P4864" t="inlineStr">
        <is>
          <t>Diesel</t>
        </is>
      </c>
      <c r="Q4864" t="inlineStr">
        <is>
          <t>Caterpillar</t>
        </is>
      </c>
      <c r="R4864" t="n">
        <v>286.010935047788</v>
      </c>
      <c r="S4864" t="n">
        <v>78</v>
      </c>
      <c r="T4864" t="n">
        <v>46</v>
      </c>
      <c r="U4864" t="n">
        <v>2</v>
      </c>
      <c r="V4864" t="n">
        <v>2</v>
      </c>
      <c r="W4864" t="n">
        <v>3</v>
      </c>
      <c r="X4864" t="n">
        <v>0</v>
      </c>
      <c r="Y4864" t="n">
        <v>0</v>
      </c>
      <c r="Z4864" t="b">
        <v>0</v>
      </c>
    </row>
    <row r="4865">
      <c r="A4865" s="4" t="n">
        <v>45480</v>
      </c>
      <c r="B4865" t="inlineStr">
        <is>
          <t>ENG_047</t>
        </is>
      </c>
      <c r="C4865" t="n">
        <v>81.22056532060222</v>
      </c>
      <c r="D4865" t="n">
        <v>6.816780263254259</v>
      </c>
      <c r="E4865" t="n">
        <v>3123.947284884881</v>
      </c>
      <c r="F4865" t="n">
        <v>3.800364835263505</v>
      </c>
      <c r="G4865" t="n">
        <v>1190.988718518713</v>
      </c>
      <c r="H4865" t="n">
        <v>40.08734251344075</v>
      </c>
      <c r="I4865" t="n">
        <v>81.65250119524383</v>
      </c>
      <c r="J4865" t="n">
        <v>450</v>
      </c>
      <c r="K4865" t="n">
        <v>82.87332153453231</v>
      </c>
      <c r="L4865" t="n">
        <v>100</v>
      </c>
      <c r="M4865" t="inlineStr">
        <is>
          <t>Critical</t>
        </is>
      </c>
      <c r="N4865" t="inlineStr">
        <is>
          <t>Oil Leakage</t>
        </is>
      </c>
      <c r="O4865" t="inlineStr">
        <is>
          <t>2-stroke Medium-Speed</t>
        </is>
      </c>
      <c r="P4865" t="inlineStr">
        <is>
          <t>HFO</t>
        </is>
      </c>
      <c r="Q4865" t="inlineStr">
        <is>
          <t>Caterpillar</t>
        </is>
      </c>
      <c r="R4865" t="n">
        <v>308.6677803446392</v>
      </c>
      <c r="S4865" t="n">
        <v>79</v>
      </c>
      <c r="T4865" t="n">
        <v>46</v>
      </c>
      <c r="U4865" t="n">
        <v>0</v>
      </c>
      <c r="V4865" t="n">
        <v>2</v>
      </c>
      <c r="W4865" t="n">
        <v>1</v>
      </c>
      <c r="X4865" t="n">
        <v>1</v>
      </c>
      <c r="Y4865" t="n">
        <v>0</v>
      </c>
      <c r="Z4865" t="b">
        <v>0</v>
      </c>
    </row>
    <row r="4866">
      <c r="A4866" s="4" t="n">
        <v>45487</v>
      </c>
      <c r="B4866" t="inlineStr">
        <is>
          <t>ENG_047</t>
        </is>
      </c>
      <c r="C4866" t="n">
        <v>91.76679892752507</v>
      </c>
      <c r="D4866" t="n">
        <v>7.511878204389026</v>
      </c>
      <c r="E4866" t="n">
        <v>4290.653647443804</v>
      </c>
      <c r="F4866" t="n">
        <v>3.594304060153959</v>
      </c>
      <c r="G4866" t="n">
        <v>1427.337598322291</v>
      </c>
      <c r="H4866" t="n">
        <v>38.82218748542937</v>
      </c>
      <c r="I4866" t="n">
        <v>95.00653363896204</v>
      </c>
      <c r="J4866" t="n">
        <v>450</v>
      </c>
      <c r="K4866" t="n">
        <v>83.72311774015736</v>
      </c>
      <c r="L4866" t="n">
        <v>100</v>
      </c>
      <c r="M4866" t="inlineStr">
        <is>
          <t>Normal</t>
        </is>
      </c>
      <c r="N4866" t="inlineStr">
        <is>
          <t>Oil Leakage</t>
        </is>
      </c>
      <c r="O4866" t="inlineStr">
        <is>
          <t>2-stroke Medium-Speed</t>
        </is>
      </c>
      <c r="P4866" t="inlineStr">
        <is>
          <t>Diesel</t>
        </is>
      </c>
      <c r="Q4866" t="inlineStr">
        <is>
          <t>MAN B&amp;W</t>
        </is>
      </c>
      <c r="R4866" t="n">
        <v>329.8377779725353</v>
      </c>
      <c r="S4866" t="n">
        <v>80</v>
      </c>
      <c r="T4866" t="n">
        <v>46</v>
      </c>
      <c r="U4866" t="n">
        <v>1</v>
      </c>
      <c r="V4866" t="n">
        <v>2</v>
      </c>
      <c r="W4866" t="n">
        <v>1</v>
      </c>
      <c r="X4866" t="n">
        <v>0</v>
      </c>
      <c r="Y4866" t="n">
        <v>1</v>
      </c>
      <c r="Z4866" t="b">
        <v>0</v>
      </c>
    </row>
    <row r="4867">
      <c r="A4867" s="4" t="n">
        <v>45494</v>
      </c>
      <c r="B4867" t="inlineStr">
        <is>
          <t>ENG_047</t>
        </is>
      </c>
      <c r="C4867" t="n">
        <v>86.94281441857571</v>
      </c>
      <c r="D4867" t="n">
        <v>8</v>
      </c>
      <c r="E4867" t="n">
        <v>6848.45026034202</v>
      </c>
      <c r="F4867" t="n">
        <v>3.380095451125776</v>
      </c>
      <c r="G4867" t="n">
        <v>1559.314535338862</v>
      </c>
      <c r="H4867" t="n">
        <v>58.1387193171568</v>
      </c>
      <c r="I4867" t="n">
        <v>86.17464837296492</v>
      </c>
      <c r="J4867" t="n">
        <v>450</v>
      </c>
      <c r="K4867" t="n">
        <v>164.0666729856646</v>
      </c>
      <c r="L4867" t="n">
        <v>100</v>
      </c>
      <c r="M4867" t="inlineStr">
        <is>
          <t>Normal</t>
        </is>
      </c>
      <c r="N4867" t="inlineStr">
        <is>
          <t>No Failure</t>
        </is>
      </c>
      <c r="O4867" t="inlineStr">
        <is>
          <t>4-stroke Medium-Speed</t>
        </is>
      </c>
      <c r="P4867" t="inlineStr">
        <is>
          <t>Diesel</t>
        </is>
      </c>
      <c r="Q4867" t="inlineStr">
        <is>
          <t>MAN B&amp;W</t>
        </is>
      </c>
      <c r="R4867" t="n">
        <v>293.8750115243002</v>
      </c>
      <c r="S4867" t="n">
        <v>81</v>
      </c>
      <c r="T4867" t="n">
        <v>46</v>
      </c>
      <c r="U4867" t="n">
        <v>1</v>
      </c>
      <c r="V4867" t="n">
        <v>1</v>
      </c>
      <c r="W4867" t="n">
        <v>3</v>
      </c>
      <c r="X4867" t="n">
        <v>0</v>
      </c>
      <c r="Y4867" t="n">
        <v>1</v>
      </c>
      <c r="Z4867" t="b">
        <v>0</v>
      </c>
    </row>
    <row r="4868">
      <c r="A4868" s="4" t="n">
        <v>45501</v>
      </c>
      <c r="B4868" t="inlineStr">
        <is>
          <t>ENG_047</t>
        </is>
      </c>
      <c r="C4868" t="n">
        <v>80.19878940032913</v>
      </c>
      <c r="D4868" t="n">
        <v>7.029391052191704</v>
      </c>
      <c r="E4868" t="n">
        <v>4659.916928435689</v>
      </c>
      <c r="F4868" t="n">
        <v>3.689454953573737</v>
      </c>
      <c r="G4868" t="n">
        <v>1606.739049601238</v>
      </c>
      <c r="H4868" t="n">
        <v>41.35746640823843</v>
      </c>
      <c r="I4868" t="n">
        <v>77.99626304798693</v>
      </c>
      <c r="J4868" t="n">
        <v>450</v>
      </c>
      <c r="K4868" t="n">
        <v>159.1155725437116</v>
      </c>
      <c r="L4868" t="n">
        <v>100</v>
      </c>
      <c r="M4868" t="inlineStr">
        <is>
          <t>Critical</t>
        </is>
      </c>
      <c r="N4868" t="inlineStr">
        <is>
          <t>Overheating</t>
        </is>
      </c>
      <c r="O4868" t="inlineStr">
        <is>
          <t>2-stroke Medium-Speed</t>
        </is>
      </c>
      <c r="P4868" t="inlineStr">
        <is>
          <t>Diesel</t>
        </is>
      </c>
      <c r="Q4868" t="inlineStr">
        <is>
          <t>MAN B&amp;W</t>
        </is>
      </c>
      <c r="R4868" t="n">
        <v>295.8898208236612</v>
      </c>
      <c r="S4868" t="n">
        <v>82</v>
      </c>
      <c r="T4868" t="n">
        <v>46</v>
      </c>
      <c r="U4868" t="n">
        <v>0</v>
      </c>
      <c r="V4868" t="n">
        <v>3</v>
      </c>
      <c r="W4868" t="n">
        <v>1</v>
      </c>
      <c r="X4868" t="n">
        <v>0</v>
      </c>
      <c r="Y4868" t="n">
        <v>1</v>
      </c>
      <c r="Z4868" t="b">
        <v>0</v>
      </c>
    </row>
    <row r="4869">
      <c r="A4869" s="4" t="n">
        <v>45508</v>
      </c>
      <c r="B4869" t="inlineStr">
        <is>
          <t>ENG_047</t>
        </is>
      </c>
      <c r="C4869" t="n">
        <v>75.44387712811616</v>
      </c>
      <c r="D4869" t="n">
        <v>5.974728861697329</v>
      </c>
      <c r="E4869" t="n">
        <v>2172.638951446544</v>
      </c>
      <c r="F4869" t="n">
        <v>3.954373500683509</v>
      </c>
      <c r="G4869" t="n">
        <v>1798.590524550766</v>
      </c>
      <c r="H4869" t="n">
        <v>28.91040689862085</v>
      </c>
      <c r="I4869" t="n">
        <v>76.33712204152555</v>
      </c>
      <c r="J4869" t="n">
        <v>450</v>
      </c>
      <c r="K4869" t="n">
        <v>60.23349080613377</v>
      </c>
      <c r="L4869" t="n">
        <v>100</v>
      </c>
      <c r="M4869" t="inlineStr">
        <is>
          <t>Critical</t>
        </is>
      </c>
      <c r="N4869" t="inlineStr">
        <is>
          <t>Mechanical Wear</t>
        </is>
      </c>
      <c r="O4869" t="inlineStr">
        <is>
          <t>2-stroke Medium-Speed</t>
        </is>
      </c>
      <c r="P4869" t="inlineStr">
        <is>
          <t>HFO</t>
        </is>
      </c>
      <c r="Q4869" t="inlineStr">
        <is>
          <t>Rolls-Royce</t>
        </is>
      </c>
      <c r="R4869" t="n">
        <v>298.3332685042452</v>
      </c>
      <c r="S4869" t="n">
        <v>83</v>
      </c>
      <c r="T4869" t="n">
        <v>46</v>
      </c>
      <c r="U4869" t="n">
        <v>0</v>
      </c>
      <c r="V4869" t="n">
        <v>0</v>
      </c>
      <c r="W4869" t="n">
        <v>1</v>
      </c>
      <c r="X4869" t="n">
        <v>1</v>
      </c>
      <c r="Y4869" t="n">
        <v>3</v>
      </c>
      <c r="Z4869" t="b">
        <v>0</v>
      </c>
    </row>
    <row r="4870">
      <c r="A4870" s="4" t="n">
        <v>45515</v>
      </c>
      <c r="B4870" t="inlineStr">
        <is>
          <t>ENG_047</t>
        </is>
      </c>
      <c r="C4870" t="n">
        <v>78.10239134391</v>
      </c>
      <c r="D4870" t="n">
        <v>7.748814421082236</v>
      </c>
      <c r="E4870" t="n">
        <v>1650.255824240848</v>
      </c>
      <c r="F4870" t="n">
        <v>3.911588221200497</v>
      </c>
      <c r="G4870" t="n">
        <v>1421.795066626885</v>
      </c>
      <c r="H4870" t="n">
        <v>55.78802452481262</v>
      </c>
      <c r="I4870" t="n">
        <v>79.46949051465712</v>
      </c>
      <c r="J4870" t="n">
        <v>450</v>
      </c>
      <c r="K4870" t="n">
        <v>23.61729361539783</v>
      </c>
      <c r="L4870" t="n">
        <v>100</v>
      </c>
      <c r="M4870" t="inlineStr">
        <is>
          <t>Normal</t>
        </is>
      </c>
      <c r="N4870" t="inlineStr">
        <is>
          <t>Overheating</t>
        </is>
      </c>
      <c r="O4870" t="inlineStr">
        <is>
          <t>2-stroke Medium-Speed</t>
        </is>
      </c>
      <c r="P4870" t="inlineStr">
        <is>
          <t>Diesel</t>
        </is>
      </c>
      <c r="Q4870" t="inlineStr">
        <is>
          <t>Wärtsilä</t>
        </is>
      </c>
      <c r="R4870" t="n">
        <v>305.50439402843</v>
      </c>
      <c r="S4870" t="n">
        <v>84</v>
      </c>
      <c r="T4870" t="n">
        <v>46</v>
      </c>
      <c r="U4870" t="n">
        <v>1</v>
      </c>
      <c r="V4870" t="n">
        <v>3</v>
      </c>
      <c r="W4870" t="n">
        <v>1</v>
      </c>
      <c r="X4870" t="n">
        <v>0</v>
      </c>
      <c r="Y4870" t="n">
        <v>4</v>
      </c>
      <c r="Z4870" t="b">
        <v>0</v>
      </c>
    </row>
    <row r="4871">
      <c r="A4871" s="4" t="n">
        <v>45522</v>
      </c>
      <c r="B4871" t="inlineStr">
        <is>
          <t>ENG_047</t>
        </is>
      </c>
      <c r="C4871" t="n">
        <v>94.76698933322928</v>
      </c>
      <c r="D4871" t="n">
        <v>8</v>
      </c>
      <c r="E4871" t="n">
        <v>3457.784218000069</v>
      </c>
      <c r="F4871" t="n">
        <v>4.042555156719085</v>
      </c>
      <c r="G4871" t="n">
        <v>1795.896352372174</v>
      </c>
      <c r="H4871" t="n">
        <v>68.86303524014488</v>
      </c>
      <c r="I4871" t="n">
        <v>97.3966714233032</v>
      </c>
      <c r="J4871" t="n">
        <v>450</v>
      </c>
      <c r="K4871" t="n">
        <v>54.7120110227198</v>
      </c>
      <c r="L4871" t="n">
        <v>100</v>
      </c>
      <c r="M4871" t="inlineStr">
        <is>
          <t>Requires Maintenance</t>
        </is>
      </c>
      <c r="N4871" t="inlineStr">
        <is>
          <t>Overheating</t>
        </is>
      </c>
      <c r="O4871" t="inlineStr">
        <is>
          <t>2-stroke Medium-Speed</t>
        </is>
      </c>
      <c r="P4871" t="inlineStr">
        <is>
          <t>Diesel</t>
        </is>
      </c>
      <c r="Q4871" t="inlineStr">
        <is>
          <t>MAN B&amp;W</t>
        </is>
      </c>
      <c r="R4871" t="n">
        <v>383.1007814157885</v>
      </c>
      <c r="S4871" t="n">
        <v>85</v>
      </c>
      <c r="T4871" t="n">
        <v>46</v>
      </c>
      <c r="U4871" t="n">
        <v>2</v>
      </c>
      <c r="V4871" t="n">
        <v>3</v>
      </c>
      <c r="W4871" t="n">
        <v>1</v>
      </c>
      <c r="X4871" t="n">
        <v>0</v>
      </c>
      <c r="Y4871" t="n">
        <v>1</v>
      </c>
      <c r="Z4871" t="b">
        <v>0</v>
      </c>
    </row>
    <row r="4872">
      <c r="A4872" s="4" t="n">
        <v>45529</v>
      </c>
      <c r="B4872" t="inlineStr">
        <is>
          <t>ENG_047</t>
        </is>
      </c>
      <c r="C4872" t="n">
        <v>71.13788091477538</v>
      </c>
      <c r="D4872" t="n">
        <v>7.64585440103823</v>
      </c>
      <c r="E4872" t="n">
        <v>1251.705619220233</v>
      </c>
      <c r="F4872" t="n">
        <v>3.114303945636062</v>
      </c>
      <c r="G4872" t="n">
        <v>1368.195234668066</v>
      </c>
      <c r="H4872" t="n">
        <v>42.92740966759839</v>
      </c>
      <c r="I4872" t="n">
        <v>76.75150926925591</v>
      </c>
      <c r="J4872" t="n">
        <v>438.9459225665415</v>
      </c>
      <c r="K4872" t="n">
        <v>5.121187732313191</v>
      </c>
      <c r="L4872" t="n">
        <v>244.417054138113</v>
      </c>
      <c r="M4872" t="inlineStr">
        <is>
          <t>Requires Maintenance</t>
        </is>
      </c>
      <c r="N4872" t="inlineStr">
        <is>
          <t>Overheating</t>
        </is>
      </c>
      <c r="O4872" t="inlineStr">
        <is>
          <t>4-stroke High-Speed</t>
        </is>
      </c>
      <c r="P4872" t="inlineStr">
        <is>
          <t>Diesel</t>
        </is>
      </c>
      <c r="Q4872" t="inlineStr">
        <is>
          <t>Mitsubishi</t>
        </is>
      </c>
      <c r="R4872" t="n">
        <v>221.5449832170733</v>
      </c>
      <c r="S4872" t="n">
        <v>86</v>
      </c>
      <c r="T4872" t="n">
        <v>46</v>
      </c>
      <c r="U4872" t="n">
        <v>2</v>
      </c>
      <c r="V4872" t="n">
        <v>3</v>
      </c>
      <c r="W4872" t="n">
        <v>2</v>
      </c>
      <c r="X4872" t="n">
        <v>0</v>
      </c>
      <c r="Y4872" t="n">
        <v>2</v>
      </c>
      <c r="Z4872" t="b">
        <v>1</v>
      </c>
    </row>
    <row r="4873">
      <c r="A4873" s="4" t="n">
        <v>45536</v>
      </c>
      <c r="B4873" t="inlineStr">
        <is>
          <t>ENG_047</t>
        </is>
      </c>
      <c r="C4873" t="n">
        <v>78.35222266724807</v>
      </c>
      <c r="D4873" t="n">
        <v>6.672177491061719</v>
      </c>
      <c r="E4873" t="n">
        <v>1000</v>
      </c>
      <c r="F4873" t="n">
        <v>3.354420783742376</v>
      </c>
      <c r="G4873" t="n">
        <v>1765.729282308929</v>
      </c>
      <c r="H4873" t="n">
        <v>27.9361229059089</v>
      </c>
      <c r="I4873" t="n">
        <v>76.98034962237575</v>
      </c>
      <c r="J4873" t="n">
        <v>450</v>
      </c>
      <c r="K4873" t="n">
        <v>3.489004967345722</v>
      </c>
      <c r="L4873" t="n">
        <v>286.6146678950575</v>
      </c>
      <c r="M4873" t="inlineStr">
        <is>
          <t>Critical</t>
        </is>
      </c>
      <c r="N4873" t="inlineStr">
        <is>
          <t>Oil Leakage</t>
        </is>
      </c>
      <c r="O4873" t="inlineStr">
        <is>
          <t>2-stroke Medium-Speed</t>
        </is>
      </c>
      <c r="P4873" t="inlineStr">
        <is>
          <t>Diesel</t>
        </is>
      </c>
      <c r="Q4873" t="inlineStr">
        <is>
          <t>Yanmar</t>
        </is>
      </c>
      <c r="R4873" t="n">
        <v>262.8263241674275</v>
      </c>
      <c r="S4873" t="n">
        <v>87</v>
      </c>
      <c r="T4873" t="n">
        <v>46</v>
      </c>
      <c r="U4873" t="n">
        <v>0</v>
      </c>
      <c r="V4873" t="n">
        <v>2</v>
      </c>
      <c r="W4873" t="n">
        <v>1</v>
      </c>
      <c r="X4873" t="n">
        <v>0</v>
      </c>
      <c r="Y4873" t="n">
        <v>5</v>
      </c>
      <c r="Z4873" t="b">
        <v>0</v>
      </c>
    </row>
    <row r="4874">
      <c r="A4874" s="4" t="n">
        <v>45543</v>
      </c>
      <c r="B4874" t="inlineStr">
        <is>
          <t>ENG_047</t>
        </is>
      </c>
      <c r="C4874" t="n">
        <v>78.5160843802739</v>
      </c>
      <c r="D4874" t="n">
        <v>7.071407050464755</v>
      </c>
      <c r="E4874" t="n">
        <v>1000</v>
      </c>
      <c r="F4874" t="n">
        <v>3.792931289612941</v>
      </c>
      <c r="G4874" t="n">
        <v>1663.493425339675</v>
      </c>
      <c r="H4874" t="n">
        <v>31.80129183876938</v>
      </c>
      <c r="I4874" t="n">
        <v>79.10364639682737</v>
      </c>
      <c r="J4874" t="n">
        <v>450</v>
      </c>
      <c r="K4874" t="n">
        <v>66.44771889023842</v>
      </c>
      <c r="L4874" t="n">
        <v>100</v>
      </c>
      <c r="M4874" t="inlineStr">
        <is>
          <t>Critical</t>
        </is>
      </c>
      <c r="N4874" t="inlineStr">
        <is>
          <t>Oil Leakage</t>
        </is>
      </c>
      <c r="O4874" t="inlineStr">
        <is>
          <t>4-stroke High-Speed</t>
        </is>
      </c>
      <c r="P4874" t="inlineStr">
        <is>
          <t>Diesel</t>
        </is>
      </c>
      <c r="Q4874" t="inlineStr">
        <is>
          <t>MAN B&amp;W</t>
        </is>
      </c>
      <c r="R4874" t="n">
        <v>297.8061131838308</v>
      </c>
      <c r="S4874" t="n">
        <v>88</v>
      </c>
      <c r="T4874" t="n">
        <v>46</v>
      </c>
      <c r="U4874" t="n">
        <v>0</v>
      </c>
      <c r="V4874" t="n">
        <v>2</v>
      </c>
      <c r="W4874" t="n">
        <v>2</v>
      </c>
      <c r="X4874" t="n">
        <v>0</v>
      </c>
      <c r="Y4874" t="n">
        <v>1</v>
      </c>
      <c r="Z4874" t="b">
        <v>0</v>
      </c>
    </row>
    <row r="4875">
      <c r="A4875" s="4" t="n">
        <v>45550</v>
      </c>
      <c r="B4875" t="inlineStr">
        <is>
          <t>ENG_047</t>
        </is>
      </c>
      <c r="C4875" t="n">
        <v>91.47452545420616</v>
      </c>
      <c r="D4875" t="n">
        <v>7.482733221178808</v>
      </c>
      <c r="E4875" t="n">
        <v>4331.467653028153</v>
      </c>
      <c r="F4875" t="n">
        <v>3.001596979516124</v>
      </c>
      <c r="G4875" t="n">
        <v>1317.308284073556</v>
      </c>
      <c r="H4875" t="n">
        <v>34.24899831016304</v>
      </c>
      <c r="I4875" t="n">
        <v>87.66680450526627</v>
      </c>
      <c r="J4875" t="n">
        <v>450</v>
      </c>
      <c r="K4875" t="n">
        <v>158.0913302131353</v>
      </c>
      <c r="L4875" t="n">
        <v>100</v>
      </c>
      <c r="M4875" t="inlineStr">
        <is>
          <t>Requires Maintenance</t>
        </is>
      </c>
      <c r="N4875" t="inlineStr">
        <is>
          <t>Overheating</t>
        </is>
      </c>
      <c r="O4875" t="inlineStr">
        <is>
          <t>2-stroke Medium-Speed</t>
        </is>
      </c>
      <c r="P4875" t="inlineStr">
        <is>
          <t>Diesel</t>
        </is>
      </c>
      <c r="Q4875" t="inlineStr">
        <is>
          <t>Mitsubishi</t>
        </is>
      </c>
      <c r="R4875" t="n">
        <v>274.569659306016</v>
      </c>
      <c r="S4875" t="n">
        <v>89</v>
      </c>
      <c r="T4875" t="n">
        <v>46</v>
      </c>
      <c r="U4875" t="n">
        <v>2</v>
      </c>
      <c r="V4875" t="n">
        <v>3</v>
      </c>
      <c r="W4875" t="n">
        <v>1</v>
      </c>
      <c r="X4875" t="n">
        <v>0</v>
      </c>
      <c r="Y4875" t="n">
        <v>2</v>
      </c>
      <c r="Z4875" t="b">
        <v>0</v>
      </c>
    </row>
    <row r="4876">
      <c r="A4876" s="4" t="n">
        <v>45557</v>
      </c>
      <c r="B4876" t="inlineStr">
        <is>
          <t>ENG_047</t>
        </is>
      </c>
      <c r="C4876" t="n">
        <v>72.23990053033353</v>
      </c>
      <c r="D4876" t="n">
        <v>6.323259678210048</v>
      </c>
      <c r="E4876" t="n">
        <v>4561.198078756852</v>
      </c>
      <c r="F4876" t="n">
        <v>3.565169005094853</v>
      </c>
      <c r="G4876" t="n">
        <v>1561.407847450364</v>
      </c>
      <c r="H4876" t="n">
        <v>37.99385557967217</v>
      </c>
      <c r="I4876" t="n">
        <v>74.23903152897552</v>
      </c>
      <c r="J4876" t="n">
        <v>450</v>
      </c>
      <c r="K4876" t="n">
        <v>146.3880333270109</v>
      </c>
      <c r="L4876" t="n">
        <v>100</v>
      </c>
      <c r="M4876" t="inlineStr">
        <is>
          <t>Requires Maintenance</t>
        </is>
      </c>
      <c r="N4876" t="inlineStr">
        <is>
          <t>No Failure</t>
        </is>
      </c>
      <c r="O4876" t="inlineStr">
        <is>
          <t>4-stroke High-Speed</t>
        </is>
      </c>
      <c r="P4876" t="inlineStr">
        <is>
          <t>Diesel</t>
        </is>
      </c>
      <c r="Q4876" t="inlineStr">
        <is>
          <t>MAN B&amp;W</t>
        </is>
      </c>
      <c r="R4876" t="n">
        <v>257.5474543018804</v>
      </c>
      <c r="S4876" t="n">
        <v>90</v>
      </c>
      <c r="T4876" t="n">
        <v>46</v>
      </c>
      <c r="U4876" t="n">
        <v>2</v>
      </c>
      <c r="V4876" t="n">
        <v>1</v>
      </c>
      <c r="W4876" t="n">
        <v>2</v>
      </c>
      <c r="X4876" t="n">
        <v>0</v>
      </c>
      <c r="Y4876" t="n">
        <v>1</v>
      </c>
      <c r="Z4876" t="b">
        <v>0</v>
      </c>
    </row>
    <row r="4877">
      <c r="A4877" s="4" t="n">
        <v>45564</v>
      </c>
      <c r="B4877" t="inlineStr">
        <is>
          <t>ENG_047</t>
        </is>
      </c>
      <c r="C4877" t="n">
        <v>83.06479483419177</v>
      </c>
      <c r="D4877" t="n">
        <v>7.732365277170365</v>
      </c>
      <c r="E4877" t="n">
        <v>4242.074804096093</v>
      </c>
      <c r="F4877" t="n">
        <v>3.842080112443493</v>
      </c>
      <c r="G4877" t="n">
        <v>1489.752832893562</v>
      </c>
      <c r="H4877" t="n">
        <v>58.56770423037855</v>
      </c>
      <c r="I4877" t="n">
        <v>83.61594476227907</v>
      </c>
      <c r="J4877" t="n">
        <v>450</v>
      </c>
      <c r="K4877" t="n">
        <v>85.92239609816066</v>
      </c>
      <c r="L4877" t="n">
        <v>100</v>
      </c>
      <c r="M4877" t="inlineStr">
        <is>
          <t>Critical</t>
        </is>
      </c>
      <c r="N4877" t="inlineStr">
        <is>
          <t>No Failure</t>
        </is>
      </c>
      <c r="O4877" t="inlineStr">
        <is>
          <t>4-stroke High-Speed</t>
        </is>
      </c>
      <c r="P4877" t="inlineStr">
        <is>
          <t>Diesel</t>
        </is>
      </c>
      <c r="Q4877" t="inlineStr">
        <is>
          <t>Yanmar</t>
        </is>
      </c>
      <c r="R4877" t="n">
        <v>319.1415962766472</v>
      </c>
      <c r="S4877" t="n">
        <v>91</v>
      </c>
      <c r="T4877" t="n">
        <v>46</v>
      </c>
      <c r="U4877" t="n">
        <v>0</v>
      </c>
      <c r="V4877" t="n">
        <v>1</v>
      </c>
      <c r="W4877" t="n">
        <v>2</v>
      </c>
      <c r="X4877" t="n">
        <v>0</v>
      </c>
      <c r="Y4877" t="n">
        <v>5</v>
      </c>
      <c r="Z4877" t="b">
        <v>0</v>
      </c>
    </row>
    <row r="4878">
      <c r="A4878" s="4" t="n">
        <v>45571</v>
      </c>
      <c r="B4878" t="inlineStr">
        <is>
          <t>ENG_047</t>
        </is>
      </c>
      <c r="C4878" t="n">
        <v>86.1365364282707</v>
      </c>
      <c r="D4878" t="n">
        <v>7.538475637194749</v>
      </c>
      <c r="E4878" t="n">
        <v>6027.475051447117</v>
      </c>
      <c r="F4878" t="n">
        <v>4.21810689684215</v>
      </c>
      <c r="G4878" t="n">
        <v>1625.116918735</v>
      </c>
      <c r="H4878" t="n">
        <v>56.05672907226314</v>
      </c>
      <c r="I4878" t="n">
        <v>85.60046823189471</v>
      </c>
      <c r="J4878" t="n">
        <v>450</v>
      </c>
      <c r="K4878" t="n">
        <v>94.95803203669956</v>
      </c>
      <c r="L4878" t="n">
        <v>100</v>
      </c>
      <c r="M4878" t="inlineStr">
        <is>
          <t>Normal</t>
        </is>
      </c>
      <c r="N4878" t="inlineStr">
        <is>
          <t>No Failure</t>
        </is>
      </c>
      <c r="O4878" t="inlineStr">
        <is>
          <t>4-stroke High-Speed</t>
        </is>
      </c>
      <c r="P4878" t="inlineStr">
        <is>
          <t>Diesel</t>
        </is>
      </c>
      <c r="Q4878" t="inlineStr">
        <is>
          <t>Yanmar</t>
        </is>
      </c>
      <c r="R4878" t="n">
        <v>363.3331183781837</v>
      </c>
      <c r="S4878" t="n">
        <v>92</v>
      </c>
      <c r="T4878" t="n">
        <v>46</v>
      </c>
      <c r="U4878" t="n">
        <v>1</v>
      </c>
      <c r="V4878" t="n">
        <v>1</v>
      </c>
      <c r="W4878" t="n">
        <v>2</v>
      </c>
      <c r="X4878" t="n">
        <v>0</v>
      </c>
      <c r="Y4878" t="n">
        <v>5</v>
      </c>
      <c r="Z4878" t="b">
        <v>0</v>
      </c>
    </row>
    <row r="4879">
      <c r="A4879" s="4" t="n">
        <v>45578</v>
      </c>
      <c r="B4879" t="inlineStr">
        <is>
          <t>ENG_047</t>
        </is>
      </c>
      <c r="C4879" t="n">
        <v>87.54179082086087</v>
      </c>
      <c r="D4879" t="n">
        <v>8</v>
      </c>
      <c r="E4879" t="n">
        <v>1319.672318807428</v>
      </c>
      <c r="F4879" t="n">
        <v>4.029667923436055</v>
      </c>
      <c r="G4879" t="n">
        <v>1455.345682313338</v>
      </c>
      <c r="H4879" t="n">
        <v>61.76479169402235</v>
      </c>
      <c r="I4879" t="n">
        <v>85.68760928310003</v>
      </c>
      <c r="J4879" t="n">
        <v>450</v>
      </c>
      <c r="K4879" t="n">
        <v>0.996827453337488</v>
      </c>
      <c r="L4879" t="n">
        <v>800</v>
      </c>
      <c r="M4879" t="inlineStr">
        <is>
          <t>Critical</t>
        </is>
      </c>
      <c r="N4879" t="inlineStr">
        <is>
          <t>Mechanical Wear</t>
        </is>
      </c>
      <c r="O4879" t="inlineStr">
        <is>
          <t>4-stroke High-Speed</t>
        </is>
      </c>
      <c r="P4879" t="inlineStr">
        <is>
          <t>Diesel</t>
        </is>
      </c>
      <c r="Q4879" t="inlineStr">
        <is>
          <t>MAN B&amp;W</t>
        </is>
      </c>
      <c r="R4879" t="n">
        <v>352.7643464309719</v>
      </c>
      <c r="S4879" t="n">
        <v>93</v>
      </c>
      <c r="T4879" t="n">
        <v>46</v>
      </c>
      <c r="U4879" t="n">
        <v>0</v>
      </c>
      <c r="V4879" t="n">
        <v>0</v>
      </c>
      <c r="W4879" t="n">
        <v>2</v>
      </c>
      <c r="X4879" t="n">
        <v>0</v>
      </c>
      <c r="Y4879" t="n">
        <v>1</v>
      </c>
      <c r="Z4879" t="b">
        <v>0</v>
      </c>
    </row>
    <row r="4880">
      <c r="A4880" s="4" t="n">
        <v>45585</v>
      </c>
      <c r="B4880" t="inlineStr">
        <is>
          <t>ENG_047</t>
        </is>
      </c>
      <c r="C4880" t="n">
        <v>79.77731276751702</v>
      </c>
      <c r="D4880" t="n">
        <v>7.167561398914339</v>
      </c>
      <c r="E4880" t="n">
        <v>2242.463403491339</v>
      </c>
      <c r="F4880" t="n">
        <v>3.925619937999924</v>
      </c>
      <c r="G4880" t="n">
        <v>1438.550754867653</v>
      </c>
      <c r="H4880" t="n">
        <v>41.75011907189079</v>
      </c>
      <c r="I4880" t="n">
        <v>78.73203151147337</v>
      </c>
      <c r="J4880" t="n">
        <v>450</v>
      </c>
      <c r="K4880" t="n">
        <v>36.20419418007261</v>
      </c>
      <c r="L4880" t="n">
        <v>100</v>
      </c>
      <c r="M4880" t="inlineStr">
        <is>
          <t>Normal</t>
        </is>
      </c>
      <c r="N4880" t="inlineStr">
        <is>
          <t>Overheating</t>
        </is>
      </c>
      <c r="O4880" t="inlineStr">
        <is>
          <t>2-stroke Low-Speed</t>
        </is>
      </c>
      <c r="P4880" t="inlineStr">
        <is>
          <t>HFO</t>
        </is>
      </c>
      <c r="Q4880" t="inlineStr">
        <is>
          <t>Mitsubishi</t>
        </is>
      </c>
      <c r="R4880" t="n">
        <v>313.1754096002207</v>
      </c>
      <c r="S4880" t="n">
        <v>94</v>
      </c>
      <c r="T4880" t="n">
        <v>46</v>
      </c>
      <c r="U4880" t="n">
        <v>1</v>
      </c>
      <c r="V4880" t="n">
        <v>3</v>
      </c>
      <c r="W4880" t="n">
        <v>0</v>
      </c>
      <c r="X4880" t="n">
        <v>1</v>
      </c>
      <c r="Y4880" t="n">
        <v>2</v>
      </c>
      <c r="Z4880" t="b">
        <v>0</v>
      </c>
    </row>
    <row r="4881">
      <c r="A4881" s="4" t="n">
        <v>45592</v>
      </c>
      <c r="B4881" t="inlineStr">
        <is>
          <t>ENG_047</t>
        </is>
      </c>
      <c r="C4881" t="n">
        <v>90.42701818682876</v>
      </c>
      <c r="D4881" t="n">
        <v>8</v>
      </c>
      <c r="E4881" t="n">
        <v>1000</v>
      </c>
      <c r="F4881" t="n">
        <v>4.171864046614054</v>
      </c>
      <c r="G4881" t="n">
        <v>1773.81891655257</v>
      </c>
      <c r="H4881" t="n">
        <v>69.4398591127987</v>
      </c>
      <c r="I4881" t="n">
        <v>91.13601721626688</v>
      </c>
      <c r="J4881" t="n">
        <v>450</v>
      </c>
      <c r="K4881" t="n">
        <v>4.162053324976469</v>
      </c>
      <c r="L4881" t="n">
        <v>240.2660230225796</v>
      </c>
      <c r="M4881" t="inlineStr">
        <is>
          <t>Requires Maintenance</t>
        </is>
      </c>
      <c r="N4881" t="inlineStr">
        <is>
          <t>Overheating</t>
        </is>
      </c>
      <c r="O4881" t="inlineStr">
        <is>
          <t>4-stroke High-Speed</t>
        </is>
      </c>
      <c r="P4881" t="inlineStr">
        <is>
          <t>HFO</t>
        </is>
      </c>
      <c r="Q4881" t="inlineStr">
        <is>
          <t>MAN B&amp;W</t>
        </is>
      </c>
      <c r="R4881" t="n">
        <v>377.2492260161461</v>
      </c>
      <c r="S4881" t="n">
        <v>95</v>
      </c>
      <c r="T4881" t="n">
        <v>46</v>
      </c>
      <c r="U4881" t="n">
        <v>2</v>
      </c>
      <c r="V4881" t="n">
        <v>3</v>
      </c>
      <c r="W4881" t="n">
        <v>2</v>
      </c>
      <c r="X4881" t="n">
        <v>1</v>
      </c>
      <c r="Y4881" t="n">
        <v>1</v>
      </c>
      <c r="Z4881" t="b">
        <v>0</v>
      </c>
    </row>
    <row r="4882">
      <c r="A4882" s="4" t="n">
        <v>45599</v>
      </c>
      <c r="B4882" t="inlineStr">
        <is>
          <t>ENG_047</t>
        </is>
      </c>
      <c r="C4882" t="n">
        <v>73.37576425645497</v>
      </c>
      <c r="D4882" t="n">
        <v>6.358819308533669</v>
      </c>
      <c r="E4882" t="n">
        <v>3335.806977331093</v>
      </c>
      <c r="F4882" t="n">
        <v>3.308957212584441</v>
      </c>
      <c r="G4882" t="n">
        <v>1480.255821108865</v>
      </c>
      <c r="H4882" t="n">
        <v>32.24525966934561</v>
      </c>
      <c r="I4882" t="n">
        <v>70.47725309308599</v>
      </c>
      <c r="J4882" t="n">
        <v>445.7923473091976</v>
      </c>
      <c r="K4882" t="n">
        <v>126.7626414928251</v>
      </c>
      <c r="L4882" t="n">
        <v>100</v>
      </c>
      <c r="M4882" t="inlineStr">
        <is>
          <t>Normal</t>
        </is>
      </c>
      <c r="N4882" t="inlineStr">
        <is>
          <t>Oil Leakage</t>
        </is>
      </c>
      <c r="O4882" t="inlineStr">
        <is>
          <t>2-stroke Medium-Speed</t>
        </is>
      </c>
      <c r="P4882" t="inlineStr">
        <is>
          <t>Diesel</t>
        </is>
      </c>
      <c r="Q4882" t="inlineStr">
        <is>
          <t>Yanmar</t>
        </is>
      </c>
      <c r="R4882" t="n">
        <v>242.7972643652923</v>
      </c>
      <c r="S4882" t="n">
        <v>96</v>
      </c>
      <c r="T4882" t="n">
        <v>46</v>
      </c>
      <c r="U4882" t="n">
        <v>1</v>
      </c>
      <c r="V4882" t="n">
        <v>2</v>
      </c>
      <c r="W4882" t="n">
        <v>1</v>
      </c>
      <c r="X4882" t="n">
        <v>0</v>
      </c>
      <c r="Y4882" t="n">
        <v>5</v>
      </c>
      <c r="Z4882" t="b">
        <v>0</v>
      </c>
    </row>
    <row r="4883">
      <c r="A4883" s="4" t="n">
        <v>45606</v>
      </c>
      <c r="B4883" t="inlineStr">
        <is>
          <t>ENG_047</t>
        </is>
      </c>
      <c r="C4883" t="n">
        <v>86.22869785030147</v>
      </c>
      <c r="D4883" t="n">
        <v>8</v>
      </c>
      <c r="E4883" t="n">
        <v>1000</v>
      </c>
      <c r="F4883" t="n">
        <v>3.629968540557505</v>
      </c>
      <c r="G4883" t="n">
        <v>1665.284464838353</v>
      </c>
      <c r="H4883" t="n">
        <v>48.14244485108924</v>
      </c>
      <c r="I4883" t="n">
        <v>85.30733911577558</v>
      </c>
      <c r="J4883" t="n">
        <v>450</v>
      </c>
      <c r="K4883" t="n">
        <v>24.46849373245162</v>
      </c>
      <c r="L4883" t="n">
        <v>100</v>
      </c>
      <c r="M4883" t="inlineStr">
        <is>
          <t>Normal</t>
        </is>
      </c>
      <c r="N4883" t="inlineStr">
        <is>
          <t>Overheating</t>
        </is>
      </c>
      <c r="O4883" t="inlineStr">
        <is>
          <t>4-stroke High-Speed</t>
        </is>
      </c>
      <c r="P4883" t="inlineStr">
        <is>
          <t>Diesel</t>
        </is>
      </c>
      <c r="Q4883" t="inlineStr">
        <is>
          <t>Caterpillar</t>
        </is>
      </c>
      <c r="R4883" t="n">
        <v>313.0074604898329</v>
      </c>
      <c r="S4883" t="n">
        <v>97</v>
      </c>
      <c r="T4883" t="n">
        <v>46</v>
      </c>
      <c r="U4883" t="n">
        <v>1</v>
      </c>
      <c r="V4883" t="n">
        <v>3</v>
      </c>
      <c r="W4883" t="n">
        <v>2</v>
      </c>
      <c r="X4883" t="n">
        <v>0</v>
      </c>
      <c r="Y4883" t="n">
        <v>0</v>
      </c>
      <c r="Z4883" t="b">
        <v>0</v>
      </c>
    </row>
    <row r="4884">
      <c r="A4884" s="4" t="n">
        <v>45613</v>
      </c>
      <c r="B4884" t="inlineStr">
        <is>
          <t>ENG_047</t>
        </is>
      </c>
      <c r="C4884" t="n">
        <v>78.80947027735786</v>
      </c>
      <c r="D4884" t="n">
        <v>8</v>
      </c>
      <c r="E4884" t="n">
        <v>7251.816414916085</v>
      </c>
      <c r="F4884" t="n">
        <v>3.628230192648055</v>
      </c>
      <c r="G4884" t="n">
        <v>1454.92970299116</v>
      </c>
      <c r="H4884" t="n">
        <v>68.05632329248581</v>
      </c>
      <c r="I4884" t="n">
        <v>78.85950440775366</v>
      </c>
      <c r="J4884" t="n">
        <v>450</v>
      </c>
      <c r="K4884" t="n">
        <v>145.9999132161053</v>
      </c>
      <c r="L4884" t="n">
        <v>100</v>
      </c>
      <c r="M4884" t="inlineStr">
        <is>
          <t>Critical</t>
        </is>
      </c>
      <c r="N4884" t="inlineStr">
        <is>
          <t>Oil Leakage</t>
        </is>
      </c>
      <c r="O4884" t="inlineStr">
        <is>
          <t>2-stroke Low-Speed</t>
        </is>
      </c>
      <c r="P4884" t="inlineStr">
        <is>
          <t>HFO</t>
        </is>
      </c>
      <c r="Q4884" t="inlineStr">
        <is>
          <t>Caterpillar</t>
        </is>
      </c>
      <c r="R4884" t="n">
        <v>285.9388995269093</v>
      </c>
      <c r="S4884" t="n">
        <v>98</v>
      </c>
      <c r="T4884" t="n">
        <v>46</v>
      </c>
      <c r="U4884" t="n">
        <v>0</v>
      </c>
      <c r="V4884" t="n">
        <v>2</v>
      </c>
      <c r="W4884" t="n">
        <v>0</v>
      </c>
      <c r="X4884" t="n">
        <v>1</v>
      </c>
      <c r="Y4884" t="n">
        <v>0</v>
      </c>
      <c r="Z4884" t="b">
        <v>0</v>
      </c>
    </row>
    <row r="4885">
      <c r="A4885" s="4" t="n">
        <v>45620</v>
      </c>
      <c r="B4885" t="inlineStr">
        <is>
          <t>ENG_047</t>
        </is>
      </c>
      <c r="C4885" t="n">
        <v>79.11400887980086</v>
      </c>
      <c r="D4885" t="n">
        <v>6.88774871917695</v>
      </c>
      <c r="E4885" t="n">
        <v>2469.370039990549</v>
      </c>
      <c r="F4885" t="n">
        <v>3.901995767140185</v>
      </c>
      <c r="G4885" t="n">
        <v>1833.332651845505</v>
      </c>
      <c r="H4885" t="n">
        <v>30.80951886395716</v>
      </c>
      <c r="I4885" t="n">
        <v>74.49514850116385</v>
      </c>
      <c r="J4885" t="n">
        <v>450</v>
      </c>
      <c r="K4885" t="n">
        <v>108.0784846975324</v>
      </c>
      <c r="L4885" t="n">
        <v>100</v>
      </c>
      <c r="M4885" t="inlineStr">
        <is>
          <t>Requires Maintenance</t>
        </is>
      </c>
      <c r="N4885" t="inlineStr">
        <is>
          <t>Mechanical Wear</t>
        </is>
      </c>
      <c r="O4885" t="inlineStr">
        <is>
          <t>2-stroke Medium-Speed</t>
        </is>
      </c>
      <c r="P4885" t="inlineStr">
        <is>
          <t>HFO</t>
        </is>
      </c>
      <c r="Q4885" t="inlineStr">
        <is>
          <t>Mitsubishi</t>
        </is>
      </c>
      <c r="R4885" t="n">
        <v>308.702527770474</v>
      </c>
      <c r="S4885" t="n">
        <v>99</v>
      </c>
      <c r="T4885" t="n">
        <v>46</v>
      </c>
      <c r="U4885" t="n">
        <v>2</v>
      </c>
      <c r="V4885" t="n">
        <v>0</v>
      </c>
      <c r="W4885" t="n">
        <v>1</v>
      </c>
      <c r="X4885" t="n">
        <v>1</v>
      </c>
      <c r="Y4885" t="n">
        <v>2</v>
      </c>
      <c r="Z4885" t="b">
        <v>0</v>
      </c>
    </row>
    <row r="4886">
      <c r="A4886" s="4" t="n">
        <v>45627</v>
      </c>
      <c r="B4886" t="inlineStr">
        <is>
          <t>ENG_047</t>
        </is>
      </c>
      <c r="C4886" t="n">
        <v>74.97575257601623</v>
      </c>
      <c r="D4886" t="n">
        <v>6.927292590683819</v>
      </c>
      <c r="E4886" t="n">
        <v>1277.005712941442</v>
      </c>
      <c r="F4886" t="n">
        <v>3.239907739634153</v>
      </c>
      <c r="G4886" t="n">
        <v>1364.333074132901</v>
      </c>
      <c r="H4886" t="n">
        <v>26.59178682444698</v>
      </c>
      <c r="I4886" t="n">
        <v>71.82186054049644</v>
      </c>
      <c r="J4886" t="n">
        <v>450</v>
      </c>
      <c r="K4886" t="n">
        <v>38.54233765463984</v>
      </c>
      <c r="L4886" t="n">
        <v>100</v>
      </c>
      <c r="M4886" t="inlineStr">
        <is>
          <t>Critical</t>
        </is>
      </c>
      <c r="N4886" t="inlineStr">
        <is>
          <t>Overheating</t>
        </is>
      </c>
      <c r="O4886" t="inlineStr">
        <is>
          <t>4-stroke High-Speed</t>
        </is>
      </c>
      <c r="P4886" t="inlineStr">
        <is>
          <t>HFO</t>
        </is>
      </c>
      <c r="Q4886" t="inlineStr">
        <is>
          <t>MAN B&amp;W</t>
        </is>
      </c>
      <c r="R4886" t="n">
        <v>242.9145210559303</v>
      </c>
      <c r="S4886" t="n">
        <v>100</v>
      </c>
      <c r="T4886" t="n">
        <v>46</v>
      </c>
      <c r="U4886" t="n">
        <v>0</v>
      </c>
      <c r="V4886" t="n">
        <v>3</v>
      </c>
      <c r="W4886" t="n">
        <v>2</v>
      </c>
      <c r="X4886" t="n">
        <v>1</v>
      </c>
      <c r="Y4886" t="n">
        <v>1</v>
      </c>
      <c r="Z4886" t="b">
        <v>0</v>
      </c>
    </row>
    <row r="4887">
      <c r="A4887" s="4" t="n">
        <v>45634</v>
      </c>
      <c r="B4887" t="inlineStr">
        <is>
          <t>ENG_047</t>
        </is>
      </c>
      <c r="C4887" t="n">
        <v>96.98775113216701</v>
      </c>
      <c r="D4887" t="n">
        <v>8</v>
      </c>
      <c r="E4887" t="n">
        <v>1000</v>
      </c>
      <c r="F4887" t="n">
        <v>3.800595933579531</v>
      </c>
      <c r="G4887" t="n">
        <v>1377.171293750563</v>
      </c>
      <c r="H4887" t="n">
        <v>73.02103806127938</v>
      </c>
      <c r="I4887" t="n">
        <v>95.00773752410872</v>
      </c>
      <c r="J4887" t="n">
        <v>450</v>
      </c>
      <c r="K4887" t="n">
        <v>26.49701326998596</v>
      </c>
      <c r="L4887" t="n">
        <v>100</v>
      </c>
      <c r="M4887" t="inlineStr">
        <is>
          <t>Normal</t>
        </is>
      </c>
      <c r="N4887" t="inlineStr">
        <is>
          <t>Oil Leakage</t>
        </is>
      </c>
      <c r="O4887" t="inlineStr">
        <is>
          <t>4-stroke High-Speed</t>
        </is>
      </c>
      <c r="P4887" t="inlineStr">
        <is>
          <t>Diesel</t>
        </is>
      </c>
      <c r="Q4887" t="inlineStr">
        <is>
          <t>Wärtsilä</t>
        </is>
      </c>
      <c r="R4887" t="n">
        <v>368.6112525599374</v>
      </c>
      <c r="S4887" t="n">
        <v>101</v>
      </c>
      <c r="T4887" t="n">
        <v>46</v>
      </c>
      <c r="U4887" t="n">
        <v>1</v>
      </c>
      <c r="V4887" t="n">
        <v>2</v>
      </c>
      <c r="W4887" t="n">
        <v>2</v>
      </c>
      <c r="X4887" t="n">
        <v>0</v>
      </c>
      <c r="Y4887" t="n">
        <v>4</v>
      </c>
      <c r="Z4887" t="b">
        <v>0</v>
      </c>
    </row>
    <row r="4888">
      <c r="A4888" s="4" t="n">
        <v>45641</v>
      </c>
      <c r="B4888" t="inlineStr">
        <is>
          <t>ENG_047</t>
        </is>
      </c>
      <c r="C4888" t="n">
        <v>90.94928928283204</v>
      </c>
      <c r="D4888" t="n">
        <v>7.209203192478487</v>
      </c>
      <c r="E4888" t="n">
        <v>4092.198762162567</v>
      </c>
      <c r="F4888" t="n">
        <v>3.814956887223163</v>
      </c>
      <c r="G4888" t="n">
        <v>1804.903436223181</v>
      </c>
      <c r="H4888" t="n">
        <v>40.57577976555176</v>
      </c>
      <c r="I4888" t="n">
        <v>95.65398448104401</v>
      </c>
      <c r="J4888" t="n">
        <v>450</v>
      </c>
      <c r="K4888" t="n">
        <v>105.4409497550729</v>
      </c>
      <c r="L4888" t="n">
        <v>100</v>
      </c>
      <c r="M4888" t="inlineStr">
        <is>
          <t>Normal</t>
        </is>
      </c>
      <c r="N4888" t="inlineStr">
        <is>
          <t>Overheating</t>
        </is>
      </c>
      <c r="O4888" t="inlineStr">
        <is>
          <t>2-stroke Medium-Speed</t>
        </is>
      </c>
      <c r="P4888" t="inlineStr">
        <is>
          <t>Diesel</t>
        </is>
      </c>
      <c r="Q4888" t="inlineStr">
        <is>
          <t>MAN B&amp;W</t>
        </is>
      </c>
      <c r="R4888" t="n">
        <v>346.9676175375919</v>
      </c>
      <c r="S4888" t="n">
        <v>102</v>
      </c>
      <c r="T4888" t="n">
        <v>46</v>
      </c>
      <c r="U4888" t="n">
        <v>1</v>
      </c>
      <c r="V4888" t="n">
        <v>3</v>
      </c>
      <c r="W4888" t="n">
        <v>1</v>
      </c>
      <c r="X4888" t="n">
        <v>0</v>
      </c>
      <c r="Y4888" t="n">
        <v>1</v>
      </c>
      <c r="Z4888" t="b">
        <v>0</v>
      </c>
    </row>
    <row r="4889">
      <c r="A4889" s="4" t="n">
        <v>45648</v>
      </c>
      <c r="B4889" t="inlineStr">
        <is>
          <t>ENG_047</t>
        </is>
      </c>
      <c r="C4889" t="n">
        <v>86.65440140461078</v>
      </c>
      <c r="D4889" t="n">
        <v>8</v>
      </c>
      <c r="E4889" t="n">
        <v>7694.883213476637</v>
      </c>
      <c r="F4889" t="n">
        <v>4.308221169830277</v>
      </c>
      <c r="G4889" t="n">
        <v>1411.010721820949</v>
      </c>
      <c r="H4889" t="n">
        <v>61.03220749454192</v>
      </c>
      <c r="I4889" t="n">
        <v>84.16222597643547</v>
      </c>
      <c r="J4889" t="n">
        <v>450</v>
      </c>
      <c r="K4889" t="n">
        <v>151.3406126874303</v>
      </c>
      <c r="L4889" t="n">
        <v>100</v>
      </c>
      <c r="M4889" t="inlineStr">
        <is>
          <t>Requires Maintenance</t>
        </is>
      </c>
      <c r="N4889" t="inlineStr">
        <is>
          <t>Overheating</t>
        </is>
      </c>
      <c r="O4889" t="inlineStr">
        <is>
          <t>4-stroke High-Speed</t>
        </is>
      </c>
      <c r="P4889" t="inlineStr">
        <is>
          <t>Diesel</t>
        </is>
      </c>
      <c r="Q4889" t="inlineStr">
        <is>
          <t>Rolls-Royce</t>
        </is>
      </c>
      <c r="R4889" t="n">
        <v>373.3263265903147</v>
      </c>
      <c r="S4889" t="n">
        <v>103</v>
      </c>
      <c r="T4889" t="n">
        <v>46</v>
      </c>
      <c r="U4889" t="n">
        <v>2</v>
      </c>
      <c r="V4889" t="n">
        <v>3</v>
      </c>
      <c r="W4889" t="n">
        <v>2</v>
      </c>
      <c r="X4889" t="n">
        <v>0</v>
      </c>
      <c r="Y4889" t="n">
        <v>3</v>
      </c>
      <c r="Z4889" t="b">
        <v>0</v>
      </c>
    </row>
    <row r="4890">
      <c r="A4890" s="4" t="n">
        <v>44927</v>
      </c>
      <c r="B4890" t="inlineStr">
        <is>
          <t>ENG_048</t>
        </is>
      </c>
      <c r="C4890" t="n">
        <v>83.40990452245805</v>
      </c>
      <c r="D4890" t="n">
        <v>6.946876144777959</v>
      </c>
      <c r="E4890" t="n">
        <v>2180.494691614516</v>
      </c>
      <c r="F4890" t="n">
        <v>3.822456765557772</v>
      </c>
      <c r="G4890" t="n">
        <v>1820.214861232878</v>
      </c>
      <c r="H4890" t="n">
        <v>21.52091625583631</v>
      </c>
      <c r="I4890" t="n">
        <v>83.24252966232579</v>
      </c>
      <c r="J4890" t="n">
        <v>450</v>
      </c>
      <c r="K4890" t="n">
        <v>120.6845167776161</v>
      </c>
      <c r="L4890" t="n">
        <v>100</v>
      </c>
      <c r="M4890" t="inlineStr">
        <is>
          <t>Requires Maintenance</t>
        </is>
      </c>
      <c r="N4890" t="inlineStr">
        <is>
          <t>Overheating</t>
        </is>
      </c>
      <c r="O4890" t="inlineStr">
        <is>
          <t>2-stroke Medium-Speed</t>
        </is>
      </c>
      <c r="P4890" t="inlineStr">
        <is>
          <t>HFO</t>
        </is>
      </c>
      <c r="Q4890" t="inlineStr">
        <is>
          <t>Mitsubishi</t>
        </is>
      </c>
      <c r="R4890" t="n">
        <v>318.8307538563976</v>
      </c>
      <c r="S4890" t="n">
        <v>0</v>
      </c>
      <c r="T4890" t="n">
        <v>47</v>
      </c>
      <c r="U4890" t="n">
        <v>2</v>
      </c>
      <c r="V4890" t="n">
        <v>3</v>
      </c>
      <c r="W4890" t="n">
        <v>1</v>
      </c>
      <c r="X4890" t="n">
        <v>1</v>
      </c>
      <c r="Y4890" t="n">
        <v>2</v>
      </c>
      <c r="Z4890" t="b">
        <v>0</v>
      </c>
    </row>
    <row r="4891">
      <c r="A4891" s="4" t="n">
        <v>44934</v>
      </c>
      <c r="B4891" t="inlineStr">
        <is>
          <t>ENG_048</t>
        </is>
      </c>
      <c r="C4891" t="n">
        <v>86.84026258821804</v>
      </c>
      <c r="D4891" t="n">
        <v>8</v>
      </c>
      <c r="E4891" t="n">
        <v>4537.927426030947</v>
      </c>
      <c r="F4891" t="n">
        <v>3.721356163624818</v>
      </c>
      <c r="G4891" t="n">
        <v>1678.368115918962</v>
      </c>
      <c r="H4891" t="n">
        <v>61.40281330456698</v>
      </c>
      <c r="I4891" t="n">
        <v>83.71857134763658</v>
      </c>
      <c r="J4891" t="n">
        <v>450</v>
      </c>
      <c r="K4891" t="n">
        <v>58.55583746936744</v>
      </c>
      <c r="L4891" t="n">
        <v>100</v>
      </c>
      <c r="M4891" t="inlineStr">
        <is>
          <t>Critical</t>
        </is>
      </c>
      <c r="N4891" t="inlineStr">
        <is>
          <t>Oil Leakage</t>
        </is>
      </c>
      <c r="O4891" t="inlineStr">
        <is>
          <t>2-stroke Medium-Speed</t>
        </is>
      </c>
      <c r="P4891" t="inlineStr">
        <is>
          <t>Diesel</t>
        </is>
      </c>
      <c r="Q4891" t="inlineStr">
        <is>
          <t>Yanmar</t>
        </is>
      </c>
      <c r="R4891" t="n">
        <v>323.1635464334629</v>
      </c>
      <c r="S4891" t="n">
        <v>1</v>
      </c>
      <c r="T4891" t="n">
        <v>47</v>
      </c>
      <c r="U4891" t="n">
        <v>0</v>
      </c>
      <c r="V4891" t="n">
        <v>2</v>
      </c>
      <c r="W4891" t="n">
        <v>1</v>
      </c>
      <c r="X4891" t="n">
        <v>0</v>
      </c>
      <c r="Y4891" t="n">
        <v>5</v>
      </c>
      <c r="Z4891" t="b">
        <v>0</v>
      </c>
    </row>
    <row r="4892">
      <c r="A4892" s="4" t="n">
        <v>44941</v>
      </c>
      <c r="B4892" t="inlineStr">
        <is>
          <t>ENG_048</t>
        </is>
      </c>
      <c r="C4892" t="n">
        <v>76.85919099220001</v>
      </c>
      <c r="D4892" t="n">
        <v>6.583480733610122</v>
      </c>
      <c r="E4892" t="n">
        <v>1115.533335014265</v>
      </c>
      <c r="F4892" t="n">
        <v>3.669750113441967</v>
      </c>
      <c r="G4892" t="n">
        <v>1469.070058687833</v>
      </c>
      <c r="H4892" t="n">
        <v>38.96607869281823</v>
      </c>
      <c r="I4892" t="n">
        <v>74.52998141575735</v>
      </c>
      <c r="J4892" t="n">
        <v>450</v>
      </c>
      <c r="K4892" t="n">
        <v>98.68044400513271</v>
      </c>
      <c r="L4892" t="n">
        <v>100</v>
      </c>
      <c r="M4892" t="inlineStr">
        <is>
          <t>Critical</t>
        </is>
      </c>
      <c r="N4892" t="inlineStr">
        <is>
          <t>Oil Leakage</t>
        </is>
      </c>
      <c r="O4892" t="inlineStr">
        <is>
          <t>4-stroke High-Speed</t>
        </is>
      </c>
      <c r="P4892" t="inlineStr">
        <is>
          <t>Diesel</t>
        </is>
      </c>
      <c r="Q4892" t="inlineStr">
        <is>
          <t>Caterpillar</t>
        </is>
      </c>
      <c r="R4892" t="n">
        <v>282.0540248626838</v>
      </c>
      <c r="S4892" t="n">
        <v>2</v>
      </c>
      <c r="T4892" t="n">
        <v>47</v>
      </c>
      <c r="U4892" t="n">
        <v>0</v>
      </c>
      <c r="V4892" t="n">
        <v>2</v>
      </c>
      <c r="W4892" t="n">
        <v>2</v>
      </c>
      <c r="X4892" t="n">
        <v>0</v>
      </c>
      <c r="Y4892" t="n">
        <v>0</v>
      </c>
      <c r="Z4892" t="b">
        <v>0</v>
      </c>
    </row>
    <row r="4893">
      <c r="A4893" s="4" t="n">
        <v>44948</v>
      </c>
      <c r="B4893" t="inlineStr">
        <is>
          <t>ENG_048</t>
        </is>
      </c>
      <c r="C4893" t="n">
        <v>85.73285352550205</v>
      </c>
      <c r="D4893" t="n">
        <v>6.458747926244268</v>
      </c>
      <c r="E4893" t="n">
        <v>1091.283484993243</v>
      </c>
      <c r="F4893" t="n">
        <v>3.797508693099501</v>
      </c>
      <c r="G4893" t="n">
        <v>1137.341305596568</v>
      </c>
      <c r="H4893" t="n">
        <v>23.3444512152465</v>
      </c>
      <c r="I4893" t="n">
        <v>81.40982841085896</v>
      </c>
      <c r="J4893" t="n">
        <v>450</v>
      </c>
      <c r="K4893" t="n">
        <v>52.2079648225668</v>
      </c>
      <c r="L4893" t="n">
        <v>100</v>
      </c>
      <c r="M4893" t="inlineStr">
        <is>
          <t>Critical</t>
        </is>
      </c>
      <c r="N4893" t="inlineStr">
        <is>
          <t>Overheating</t>
        </is>
      </c>
      <c r="O4893" t="inlineStr">
        <is>
          <t>2-stroke Medium-Speed</t>
        </is>
      </c>
      <c r="P4893" t="inlineStr">
        <is>
          <t>HFO</t>
        </is>
      </c>
      <c r="Q4893" t="inlineStr">
        <is>
          <t>Mitsubishi</t>
        </is>
      </c>
      <c r="R4893" t="n">
        <v>325.5712565473202</v>
      </c>
      <c r="S4893" t="n">
        <v>3</v>
      </c>
      <c r="T4893" t="n">
        <v>47</v>
      </c>
      <c r="U4893" t="n">
        <v>0</v>
      </c>
      <c r="V4893" t="n">
        <v>3</v>
      </c>
      <c r="W4893" t="n">
        <v>1</v>
      </c>
      <c r="X4893" t="n">
        <v>1</v>
      </c>
      <c r="Y4893" t="n">
        <v>2</v>
      </c>
      <c r="Z4893" t="b">
        <v>0</v>
      </c>
    </row>
    <row r="4894">
      <c r="A4894" s="4" t="n">
        <v>44955</v>
      </c>
      <c r="B4894" t="inlineStr">
        <is>
          <t>ENG_048</t>
        </is>
      </c>
      <c r="C4894" t="n">
        <v>89.58051193153614</v>
      </c>
      <c r="D4894" t="n">
        <v>7.810797675634556</v>
      </c>
      <c r="E4894" t="n">
        <v>5746.624668023829</v>
      </c>
      <c r="F4894" t="n">
        <v>3.998509625030369</v>
      </c>
      <c r="G4894" t="n">
        <v>1496.136339145633</v>
      </c>
      <c r="H4894" t="n">
        <v>56.58876569288702</v>
      </c>
      <c r="I4894" t="n">
        <v>91.59141899555718</v>
      </c>
      <c r="J4894" t="n">
        <v>450</v>
      </c>
      <c r="K4894" t="n">
        <v>167.8571272188147</v>
      </c>
      <c r="L4894" t="n">
        <v>100</v>
      </c>
      <c r="M4894" t="inlineStr">
        <is>
          <t>Critical</t>
        </is>
      </c>
      <c r="N4894" t="inlineStr">
        <is>
          <t>Oil Leakage</t>
        </is>
      </c>
      <c r="O4894" t="inlineStr">
        <is>
          <t>2-stroke Medium-Speed</t>
        </is>
      </c>
      <c r="P4894" t="inlineStr">
        <is>
          <t>HFO</t>
        </is>
      </c>
      <c r="Q4894" t="inlineStr">
        <is>
          <t>MAN B&amp;W</t>
        </is>
      </c>
      <c r="R4894" t="n">
        <v>358.188539173395</v>
      </c>
      <c r="S4894" t="n">
        <v>4</v>
      </c>
      <c r="T4894" t="n">
        <v>47</v>
      </c>
      <c r="U4894" t="n">
        <v>0</v>
      </c>
      <c r="V4894" t="n">
        <v>2</v>
      </c>
      <c r="W4894" t="n">
        <v>1</v>
      </c>
      <c r="X4894" t="n">
        <v>1</v>
      </c>
      <c r="Y4894" t="n">
        <v>1</v>
      </c>
      <c r="Z4894" t="b">
        <v>0</v>
      </c>
    </row>
    <row r="4895">
      <c r="A4895" s="4" t="n">
        <v>44962</v>
      </c>
      <c r="B4895" t="inlineStr">
        <is>
          <t>ENG_048</t>
        </is>
      </c>
      <c r="C4895" t="n">
        <v>80.35666130236619</v>
      </c>
      <c r="D4895" t="n">
        <v>5.548410881017348</v>
      </c>
      <c r="E4895" t="n">
        <v>4205.569778558146</v>
      </c>
      <c r="F4895" t="n">
        <v>3.125169587147528</v>
      </c>
      <c r="G4895" t="n">
        <v>1520.326010706685</v>
      </c>
      <c r="H4895" t="n">
        <v>34.4482289643904</v>
      </c>
      <c r="I4895" t="n">
        <v>76.38002253006107</v>
      </c>
      <c r="J4895" t="n">
        <v>450</v>
      </c>
      <c r="K4895" t="n">
        <v>125.804983661591</v>
      </c>
      <c r="L4895" t="n">
        <v>100</v>
      </c>
      <c r="M4895" t="inlineStr">
        <is>
          <t>Critical</t>
        </is>
      </c>
      <c r="N4895" t="inlineStr">
        <is>
          <t>Oil Leakage</t>
        </is>
      </c>
      <c r="O4895" t="inlineStr">
        <is>
          <t>4-stroke High-Speed</t>
        </is>
      </c>
      <c r="P4895" t="inlineStr">
        <is>
          <t>HFO</t>
        </is>
      </c>
      <c r="Q4895" t="inlineStr">
        <is>
          <t>Mitsubishi</t>
        </is>
      </c>
      <c r="R4895" t="n">
        <v>251.1281940268695</v>
      </c>
      <c r="S4895" t="n">
        <v>5</v>
      </c>
      <c r="T4895" t="n">
        <v>47</v>
      </c>
      <c r="U4895" t="n">
        <v>0</v>
      </c>
      <c r="V4895" t="n">
        <v>2</v>
      </c>
      <c r="W4895" t="n">
        <v>2</v>
      </c>
      <c r="X4895" t="n">
        <v>1</v>
      </c>
      <c r="Y4895" t="n">
        <v>2</v>
      </c>
      <c r="Z4895" t="b">
        <v>0</v>
      </c>
    </row>
    <row r="4896">
      <c r="A4896" s="4" t="n">
        <v>44969</v>
      </c>
      <c r="B4896" t="inlineStr">
        <is>
          <t>ENG_048</t>
        </is>
      </c>
      <c r="C4896" t="n">
        <v>86.39841773242708</v>
      </c>
      <c r="D4896" t="n">
        <v>7.391420738007186</v>
      </c>
      <c r="E4896" t="n">
        <v>4830.026997127116</v>
      </c>
      <c r="F4896" t="n">
        <v>3.524234289970236</v>
      </c>
      <c r="G4896" t="n">
        <v>1733.443546660874</v>
      </c>
      <c r="H4896" t="n">
        <v>43.2084345231128</v>
      </c>
      <c r="I4896" t="n">
        <v>89.11945077186108</v>
      </c>
      <c r="J4896" t="n">
        <v>450</v>
      </c>
      <c r="K4896" t="n">
        <v>103.2161154791346</v>
      </c>
      <c r="L4896" t="n">
        <v>100</v>
      </c>
      <c r="M4896" t="inlineStr">
        <is>
          <t>Normal</t>
        </is>
      </c>
      <c r="N4896" t="inlineStr">
        <is>
          <t>No Failure</t>
        </is>
      </c>
      <c r="O4896" t="inlineStr">
        <is>
          <t>4-stroke Medium-Speed</t>
        </is>
      </c>
      <c r="P4896" t="inlineStr">
        <is>
          <t>Diesel</t>
        </is>
      </c>
      <c r="Q4896" t="inlineStr">
        <is>
          <t>MAN B&amp;W</t>
        </is>
      </c>
      <c r="R4896" t="n">
        <v>304.488266371792</v>
      </c>
      <c r="S4896" t="n">
        <v>6</v>
      </c>
      <c r="T4896" t="n">
        <v>47</v>
      </c>
      <c r="U4896" t="n">
        <v>1</v>
      </c>
      <c r="V4896" t="n">
        <v>1</v>
      </c>
      <c r="W4896" t="n">
        <v>3</v>
      </c>
      <c r="X4896" t="n">
        <v>0</v>
      </c>
      <c r="Y4896" t="n">
        <v>1</v>
      </c>
      <c r="Z4896" t="b">
        <v>0</v>
      </c>
    </row>
    <row r="4897">
      <c r="A4897" s="4" t="n">
        <v>44976</v>
      </c>
      <c r="B4897" t="inlineStr">
        <is>
          <t>ENG_048</t>
        </is>
      </c>
      <c r="C4897" t="n">
        <v>78.82152979680808</v>
      </c>
      <c r="D4897" t="n">
        <v>6.300067761867345</v>
      </c>
      <c r="E4897" t="n">
        <v>1000</v>
      </c>
      <c r="F4897" t="n">
        <v>3.359612554244983</v>
      </c>
      <c r="G4897" t="n">
        <v>1817.689435248022</v>
      </c>
      <c r="H4897" t="n">
        <v>24.83484873719082</v>
      </c>
      <c r="I4897" t="n">
        <v>80.22522138497301</v>
      </c>
      <c r="J4897" t="n">
        <v>450</v>
      </c>
      <c r="K4897" t="n">
        <v>71.10753598465931</v>
      </c>
      <c r="L4897" t="n">
        <v>100</v>
      </c>
      <c r="M4897" t="inlineStr">
        <is>
          <t>Critical</t>
        </is>
      </c>
      <c r="N4897" t="inlineStr">
        <is>
          <t>Overheating</t>
        </is>
      </c>
      <c r="O4897" t="inlineStr">
        <is>
          <t>2-stroke Low-Speed</t>
        </is>
      </c>
      <c r="P4897" t="inlineStr">
        <is>
          <t>HFO</t>
        </is>
      </c>
      <c r="Q4897" t="inlineStr">
        <is>
          <t>MAN B&amp;W</t>
        </is>
      </c>
      <c r="R4897" t="n">
        <v>264.8098010501514</v>
      </c>
      <c r="S4897" t="n">
        <v>7</v>
      </c>
      <c r="T4897" t="n">
        <v>47</v>
      </c>
      <c r="U4897" t="n">
        <v>0</v>
      </c>
      <c r="V4897" t="n">
        <v>3</v>
      </c>
      <c r="W4897" t="n">
        <v>0</v>
      </c>
      <c r="X4897" t="n">
        <v>1</v>
      </c>
      <c r="Y4897" t="n">
        <v>1</v>
      </c>
      <c r="Z4897" t="b">
        <v>0</v>
      </c>
    </row>
    <row r="4898">
      <c r="A4898" s="4" t="n">
        <v>44983</v>
      </c>
      <c r="B4898" t="inlineStr">
        <is>
          <t>ENG_048</t>
        </is>
      </c>
      <c r="C4898" t="n">
        <v>78.30284148000143</v>
      </c>
      <c r="D4898" t="n">
        <v>7.019698639033555</v>
      </c>
      <c r="E4898" t="n">
        <v>1672.112213222571</v>
      </c>
      <c r="F4898" t="n">
        <v>3.902018180350583</v>
      </c>
      <c r="G4898" t="n">
        <v>1363.00256417125</v>
      </c>
      <c r="H4898" t="n">
        <v>28.82979506569672</v>
      </c>
      <c r="I4898" t="n">
        <v>78.07663593880166</v>
      </c>
      <c r="J4898" t="n">
        <v>450</v>
      </c>
      <c r="K4898" t="n">
        <v>103.8495847636056</v>
      </c>
      <c r="L4898" t="n">
        <v>100</v>
      </c>
      <c r="M4898" t="inlineStr">
        <is>
          <t>Critical</t>
        </is>
      </c>
      <c r="N4898" t="inlineStr">
        <is>
          <t>Oil Leakage</t>
        </is>
      </c>
      <c r="O4898" t="inlineStr">
        <is>
          <t>4-stroke Medium-Speed</t>
        </is>
      </c>
      <c r="P4898" t="inlineStr">
        <is>
          <t>HFO</t>
        </is>
      </c>
      <c r="Q4898" t="inlineStr">
        <is>
          <t>Rolls-Royce</t>
        </is>
      </c>
      <c r="R4898" t="n">
        <v>305.5391110280754</v>
      </c>
      <c r="S4898" t="n">
        <v>8</v>
      </c>
      <c r="T4898" t="n">
        <v>47</v>
      </c>
      <c r="U4898" t="n">
        <v>0</v>
      </c>
      <c r="V4898" t="n">
        <v>2</v>
      </c>
      <c r="W4898" t="n">
        <v>3</v>
      </c>
      <c r="X4898" t="n">
        <v>1</v>
      </c>
      <c r="Y4898" t="n">
        <v>3</v>
      </c>
      <c r="Z4898" t="b">
        <v>0</v>
      </c>
    </row>
    <row r="4899">
      <c r="A4899" s="4" t="n">
        <v>44990</v>
      </c>
      <c r="B4899" t="inlineStr">
        <is>
          <t>ENG_048</t>
        </is>
      </c>
      <c r="C4899" t="n">
        <v>74.7314161023852</v>
      </c>
      <c r="D4899" t="n">
        <v>6.518884877743377</v>
      </c>
      <c r="E4899" t="n">
        <v>1000</v>
      </c>
      <c r="F4899" t="n">
        <v>4.085788888455421</v>
      </c>
      <c r="G4899" t="n">
        <v>1660.236352797636</v>
      </c>
      <c r="H4899" t="n">
        <v>37.87863412975062</v>
      </c>
      <c r="I4899" t="n">
        <v>77.55149378856471</v>
      </c>
      <c r="J4899" t="n">
        <v>450</v>
      </c>
      <c r="K4899" t="n">
        <v>57.39149849451224</v>
      </c>
      <c r="L4899" t="n">
        <v>100</v>
      </c>
      <c r="M4899" t="inlineStr">
        <is>
          <t>Requires Maintenance</t>
        </is>
      </c>
      <c r="N4899" t="inlineStr">
        <is>
          <t>No Failure</t>
        </is>
      </c>
      <c r="O4899" t="inlineStr">
        <is>
          <t>4-stroke Medium-Speed</t>
        </is>
      </c>
      <c r="P4899" t="inlineStr">
        <is>
          <t>HFO</t>
        </is>
      </c>
      <c r="Q4899" t="inlineStr">
        <is>
          <t>Wärtsilä</t>
        </is>
      </c>
      <c r="R4899" t="n">
        <v>305.336789529664</v>
      </c>
      <c r="S4899" t="n">
        <v>9</v>
      </c>
      <c r="T4899" t="n">
        <v>47</v>
      </c>
      <c r="U4899" t="n">
        <v>2</v>
      </c>
      <c r="V4899" t="n">
        <v>1</v>
      </c>
      <c r="W4899" t="n">
        <v>3</v>
      </c>
      <c r="X4899" t="n">
        <v>1</v>
      </c>
      <c r="Y4899" t="n">
        <v>4</v>
      </c>
      <c r="Z4899" t="b">
        <v>0</v>
      </c>
    </row>
    <row r="4900">
      <c r="A4900" s="4" t="n">
        <v>44997</v>
      </c>
      <c r="B4900" t="inlineStr">
        <is>
          <t>ENG_048</t>
        </is>
      </c>
      <c r="C4900" t="n">
        <v>76.26298732427648</v>
      </c>
      <c r="D4900" t="n">
        <v>5.516423670490817</v>
      </c>
      <c r="E4900" t="n">
        <v>1000</v>
      </c>
      <c r="F4900" t="n">
        <v>3.392884822601745</v>
      </c>
      <c r="G4900" t="n">
        <v>1653.08043120267</v>
      </c>
      <c r="H4900" t="n">
        <v>25.38557003360942</v>
      </c>
      <c r="I4900" t="n">
        <v>85.57259115261877</v>
      </c>
      <c r="J4900" t="n">
        <v>450</v>
      </c>
      <c r="K4900" t="n">
        <v>4.849293028949167</v>
      </c>
      <c r="L4900" t="n">
        <v>206.2156264903418</v>
      </c>
      <c r="M4900" t="inlineStr">
        <is>
          <t>Normal</t>
        </is>
      </c>
      <c r="N4900" t="inlineStr">
        <is>
          <t>Overheating</t>
        </is>
      </c>
      <c r="O4900" t="inlineStr">
        <is>
          <t>4-stroke High-Speed</t>
        </is>
      </c>
      <c r="P4900" t="inlineStr">
        <is>
          <t>Diesel</t>
        </is>
      </c>
      <c r="Q4900" t="inlineStr">
        <is>
          <t>Wärtsilä</t>
        </is>
      </c>
      <c r="R4900" t="n">
        <v>258.7515322188069</v>
      </c>
      <c r="S4900" t="n">
        <v>10</v>
      </c>
      <c r="T4900" t="n">
        <v>47</v>
      </c>
      <c r="U4900" t="n">
        <v>1</v>
      </c>
      <c r="V4900" t="n">
        <v>3</v>
      </c>
      <c r="W4900" t="n">
        <v>2</v>
      </c>
      <c r="X4900" t="n">
        <v>0</v>
      </c>
      <c r="Y4900" t="n">
        <v>4</v>
      </c>
      <c r="Z4900" t="b">
        <v>0</v>
      </c>
    </row>
    <row r="4901">
      <c r="A4901" s="4" t="n">
        <v>45004</v>
      </c>
      <c r="B4901" t="inlineStr">
        <is>
          <t>ENG_048</t>
        </is>
      </c>
      <c r="C4901" t="n">
        <v>95.51114988164603</v>
      </c>
      <c r="D4901" t="n">
        <v>8</v>
      </c>
      <c r="E4901" t="n">
        <v>4123.096544393289</v>
      </c>
      <c r="F4901" t="n">
        <v>3.909862963110634</v>
      </c>
      <c r="G4901" t="n">
        <v>1714.682540482089</v>
      </c>
      <c r="H4901" t="n">
        <v>74.64957588117892</v>
      </c>
      <c r="I4901" t="n">
        <v>96.94372680502522</v>
      </c>
      <c r="J4901" t="n">
        <v>450</v>
      </c>
      <c r="K4901" t="n">
        <v>66.37487175591431</v>
      </c>
      <c r="L4901" t="n">
        <v>100</v>
      </c>
      <c r="M4901" t="inlineStr">
        <is>
          <t>Normal</t>
        </is>
      </c>
      <c r="N4901" t="inlineStr">
        <is>
          <t>Overheating</t>
        </is>
      </c>
      <c r="O4901" t="inlineStr">
        <is>
          <t>4-stroke Medium-Speed</t>
        </is>
      </c>
      <c r="P4901" t="inlineStr">
        <is>
          <t>HFO</t>
        </is>
      </c>
      <c r="Q4901" t="inlineStr">
        <is>
          <t>Yanmar</t>
        </is>
      </c>
      <c r="R4901" t="n">
        <v>373.4355074863565</v>
      </c>
      <c r="S4901" t="n">
        <v>11</v>
      </c>
      <c r="T4901" t="n">
        <v>47</v>
      </c>
      <c r="U4901" t="n">
        <v>1</v>
      </c>
      <c r="V4901" t="n">
        <v>3</v>
      </c>
      <c r="W4901" t="n">
        <v>3</v>
      </c>
      <c r="X4901" t="n">
        <v>1</v>
      </c>
      <c r="Y4901" t="n">
        <v>5</v>
      </c>
      <c r="Z4901" t="b">
        <v>0</v>
      </c>
    </row>
    <row r="4902">
      <c r="A4902" s="4" t="n">
        <v>45011</v>
      </c>
      <c r="B4902" t="inlineStr">
        <is>
          <t>ENG_048</t>
        </is>
      </c>
      <c r="C4902" t="n">
        <v>75.49498964887756</v>
      </c>
      <c r="D4902" t="n">
        <v>6.208229823354658</v>
      </c>
      <c r="E4902" t="n">
        <v>2767.851080314657</v>
      </c>
      <c r="F4902" t="n">
        <v>3.516904751922626</v>
      </c>
      <c r="G4902" t="n">
        <v>1599.737982427109</v>
      </c>
      <c r="H4902" t="n">
        <v>20.3628225910387</v>
      </c>
      <c r="I4902" t="n">
        <v>72.13480778288519</v>
      </c>
      <c r="J4902" t="n">
        <v>450</v>
      </c>
      <c r="K4902" t="n">
        <v>156.3207776894176</v>
      </c>
      <c r="L4902" t="n">
        <v>100</v>
      </c>
      <c r="M4902" t="inlineStr">
        <is>
          <t>Critical</t>
        </is>
      </c>
      <c r="N4902" t="inlineStr">
        <is>
          <t>Mechanical Wear</t>
        </is>
      </c>
      <c r="O4902" t="inlineStr">
        <is>
          <t>4-stroke High-Speed</t>
        </is>
      </c>
      <c r="P4902" t="inlineStr">
        <is>
          <t>Diesel</t>
        </is>
      </c>
      <c r="Q4902" t="inlineStr">
        <is>
          <t>Rolls-Royce</t>
        </is>
      </c>
      <c r="R4902" t="n">
        <v>265.508687842487</v>
      </c>
      <c r="S4902" t="n">
        <v>12</v>
      </c>
      <c r="T4902" t="n">
        <v>47</v>
      </c>
      <c r="U4902" t="n">
        <v>0</v>
      </c>
      <c r="V4902" t="n">
        <v>0</v>
      </c>
      <c r="W4902" t="n">
        <v>2</v>
      </c>
      <c r="X4902" t="n">
        <v>0</v>
      </c>
      <c r="Y4902" t="n">
        <v>3</v>
      </c>
      <c r="Z4902" t="b">
        <v>0</v>
      </c>
    </row>
    <row r="4903">
      <c r="A4903" s="4" t="n">
        <v>45018</v>
      </c>
      <c r="B4903" t="inlineStr">
        <is>
          <t>ENG_048</t>
        </is>
      </c>
      <c r="C4903" t="n">
        <v>89.22111274520952</v>
      </c>
      <c r="D4903" t="n">
        <v>7.498497129285719</v>
      </c>
      <c r="E4903" t="n">
        <v>4259.257881430898</v>
      </c>
      <c r="F4903" t="n">
        <v>3.568467076050448</v>
      </c>
      <c r="G4903" t="n">
        <v>1111.500461807646</v>
      </c>
      <c r="H4903" t="n">
        <v>49.03161313185869</v>
      </c>
      <c r="I4903" t="n">
        <v>93.68816572434729</v>
      </c>
      <c r="J4903" t="n">
        <v>450</v>
      </c>
      <c r="K4903" t="n">
        <v>105.2185839220095</v>
      </c>
      <c r="L4903" t="n">
        <v>100</v>
      </c>
      <c r="M4903" t="inlineStr">
        <is>
          <t>Normal</t>
        </is>
      </c>
      <c r="N4903" t="inlineStr">
        <is>
          <t>Oil Leakage</t>
        </is>
      </c>
      <c r="O4903" t="inlineStr">
        <is>
          <t>2-stroke Medium-Speed</t>
        </is>
      </c>
      <c r="P4903" t="inlineStr">
        <is>
          <t>Diesel</t>
        </is>
      </c>
      <c r="Q4903" t="inlineStr">
        <is>
          <t>Wärtsilä</t>
        </is>
      </c>
      <c r="R4903" t="n">
        <v>318.3826033198652</v>
      </c>
      <c r="S4903" t="n">
        <v>13</v>
      </c>
      <c r="T4903" t="n">
        <v>47</v>
      </c>
      <c r="U4903" t="n">
        <v>1</v>
      </c>
      <c r="V4903" t="n">
        <v>2</v>
      </c>
      <c r="W4903" t="n">
        <v>1</v>
      </c>
      <c r="X4903" t="n">
        <v>0</v>
      </c>
      <c r="Y4903" t="n">
        <v>4</v>
      </c>
      <c r="Z4903" t="b">
        <v>0</v>
      </c>
    </row>
    <row r="4904">
      <c r="A4904" s="4" t="n">
        <v>45025</v>
      </c>
      <c r="B4904" t="inlineStr">
        <is>
          <t>ENG_048</t>
        </is>
      </c>
      <c r="C4904" t="n">
        <v>80.13672936571987</v>
      </c>
      <c r="D4904" t="n">
        <v>6.380096716240357</v>
      </c>
      <c r="E4904" t="n">
        <v>1000</v>
      </c>
      <c r="F4904" t="n">
        <v>3.219708452829856</v>
      </c>
      <c r="G4904" t="n">
        <v>1468.915513494448</v>
      </c>
      <c r="H4904" t="n">
        <v>27.39484748795309</v>
      </c>
      <c r="I4904" t="n">
        <v>80.69506373529677</v>
      </c>
      <c r="J4904" t="n">
        <v>450</v>
      </c>
      <c r="K4904" t="n">
        <v>14.10455811591147</v>
      </c>
      <c r="L4904" t="n">
        <v>100</v>
      </c>
      <c r="M4904" t="inlineStr">
        <is>
          <t>Normal</t>
        </is>
      </c>
      <c r="N4904" t="inlineStr">
        <is>
          <t>No Failure</t>
        </is>
      </c>
      <c r="O4904" t="inlineStr">
        <is>
          <t>2-stroke Low-Speed</t>
        </is>
      </c>
      <c r="P4904" t="inlineStr">
        <is>
          <t>Diesel</t>
        </is>
      </c>
      <c r="Q4904" t="inlineStr">
        <is>
          <t>Caterpillar</t>
        </is>
      </c>
      <c r="R4904" t="n">
        <v>258.0169049209468</v>
      </c>
      <c r="S4904" t="n">
        <v>14</v>
      </c>
      <c r="T4904" t="n">
        <v>47</v>
      </c>
      <c r="U4904" t="n">
        <v>1</v>
      </c>
      <c r="V4904" t="n">
        <v>1</v>
      </c>
      <c r="W4904" t="n">
        <v>0</v>
      </c>
      <c r="X4904" t="n">
        <v>0</v>
      </c>
      <c r="Y4904" t="n">
        <v>0</v>
      </c>
      <c r="Z4904" t="b">
        <v>0</v>
      </c>
    </row>
    <row r="4905">
      <c r="A4905" s="4" t="n">
        <v>45032</v>
      </c>
      <c r="B4905" t="inlineStr">
        <is>
          <t>ENG_048</t>
        </is>
      </c>
      <c r="C4905" t="n">
        <v>77.14754202017603</v>
      </c>
      <c r="D4905" t="n">
        <v>6.388673791330683</v>
      </c>
      <c r="E4905" t="n">
        <v>6206.51590787376</v>
      </c>
      <c r="F4905" t="n">
        <v>3.444297493725514</v>
      </c>
      <c r="G4905" t="n">
        <v>1268.858485016617</v>
      </c>
      <c r="H4905" t="n">
        <v>38.46074536867691</v>
      </c>
      <c r="I4905" t="n">
        <v>83.48091222359818</v>
      </c>
      <c r="J4905" t="n">
        <v>450</v>
      </c>
      <c r="K4905" t="n">
        <v>148.6789270503644</v>
      </c>
      <c r="L4905" t="n">
        <v>100</v>
      </c>
      <c r="M4905" t="inlineStr">
        <is>
          <t>Normal</t>
        </is>
      </c>
      <c r="N4905" t="inlineStr">
        <is>
          <t>Overheating</t>
        </is>
      </c>
      <c r="O4905" t="inlineStr">
        <is>
          <t>4-stroke Medium-Speed</t>
        </is>
      </c>
      <c r="P4905" t="inlineStr">
        <is>
          <t>HFO</t>
        </is>
      </c>
      <c r="Q4905" t="inlineStr">
        <is>
          <t>Yanmar</t>
        </is>
      </c>
      <c r="R4905" t="n">
        <v>265.7190856271761</v>
      </c>
      <c r="S4905" t="n">
        <v>15</v>
      </c>
      <c r="T4905" t="n">
        <v>47</v>
      </c>
      <c r="U4905" t="n">
        <v>1</v>
      </c>
      <c r="V4905" t="n">
        <v>3</v>
      </c>
      <c r="W4905" t="n">
        <v>3</v>
      </c>
      <c r="X4905" t="n">
        <v>1</v>
      </c>
      <c r="Y4905" t="n">
        <v>5</v>
      </c>
      <c r="Z4905" t="b">
        <v>0</v>
      </c>
    </row>
    <row r="4906">
      <c r="A4906" s="4" t="n">
        <v>45039</v>
      </c>
      <c r="B4906" t="inlineStr">
        <is>
          <t>ENG_048</t>
        </is>
      </c>
      <c r="C4906" t="n">
        <v>86.07321228756817</v>
      </c>
      <c r="D4906" t="n">
        <v>8</v>
      </c>
      <c r="E4906" t="n">
        <v>3502.964896157019</v>
      </c>
      <c r="F4906" t="n">
        <v>3.549294177643189</v>
      </c>
      <c r="G4906" t="n">
        <v>1459.478845416385</v>
      </c>
      <c r="H4906" t="n">
        <v>75.56357358909594</v>
      </c>
      <c r="I4906" t="n">
        <v>84.55506162173799</v>
      </c>
      <c r="J4906" t="n">
        <v>450</v>
      </c>
      <c r="K4906" t="n">
        <v>45.1709746893745</v>
      </c>
      <c r="L4906" t="n">
        <v>100</v>
      </c>
      <c r="M4906" t="inlineStr">
        <is>
          <t>Normal</t>
        </is>
      </c>
      <c r="N4906" t="inlineStr">
        <is>
          <t>Overheating</t>
        </is>
      </c>
      <c r="O4906" t="inlineStr">
        <is>
          <t>4-stroke Medium-Speed</t>
        </is>
      </c>
      <c r="P4906" t="inlineStr">
        <is>
          <t>HFO</t>
        </is>
      </c>
      <c r="Q4906" t="inlineStr">
        <is>
          <t>Caterpillar</t>
        </is>
      </c>
      <c r="R4906" t="n">
        <v>305.4991512233119</v>
      </c>
      <c r="S4906" t="n">
        <v>16</v>
      </c>
      <c r="T4906" t="n">
        <v>47</v>
      </c>
      <c r="U4906" t="n">
        <v>1</v>
      </c>
      <c r="V4906" t="n">
        <v>3</v>
      </c>
      <c r="W4906" t="n">
        <v>3</v>
      </c>
      <c r="X4906" t="n">
        <v>1</v>
      </c>
      <c r="Y4906" t="n">
        <v>0</v>
      </c>
      <c r="Z4906" t="b">
        <v>0</v>
      </c>
    </row>
    <row r="4907">
      <c r="A4907" s="4" t="n">
        <v>45046</v>
      </c>
      <c r="B4907" t="inlineStr">
        <is>
          <t>ENG_048</t>
        </is>
      </c>
      <c r="C4907" t="n">
        <v>78.12460945928092</v>
      </c>
      <c r="D4907" t="n">
        <v>6.310880745069753</v>
      </c>
      <c r="E4907" t="n">
        <v>1000</v>
      </c>
      <c r="F4907" t="n">
        <v>4.026713367051093</v>
      </c>
      <c r="G4907" t="n">
        <v>1696.000847226779</v>
      </c>
      <c r="H4907" t="n">
        <v>29.70167319643921</v>
      </c>
      <c r="I4907" t="n">
        <v>81.97044152735259</v>
      </c>
      <c r="J4907" t="n">
        <v>444.2481284539577</v>
      </c>
      <c r="K4907" t="n">
        <v>40.95327483789821</v>
      </c>
      <c r="L4907" t="n">
        <v>100</v>
      </c>
      <c r="M4907" t="inlineStr">
        <is>
          <t>Critical</t>
        </is>
      </c>
      <c r="N4907" t="inlineStr">
        <is>
          <t>No Failure</t>
        </is>
      </c>
      <c r="O4907" t="inlineStr">
        <is>
          <t>2-stroke Medium-Speed</t>
        </is>
      </c>
      <c r="P4907" t="inlineStr">
        <is>
          <t>HFO</t>
        </is>
      </c>
      <c r="Q4907" t="inlineStr">
        <is>
          <t>Yanmar</t>
        </is>
      </c>
      <c r="R4907" t="n">
        <v>314.5854092053327</v>
      </c>
      <c r="S4907" t="n">
        <v>17</v>
      </c>
      <c r="T4907" t="n">
        <v>47</v>
      </c>
      <c r="U4907" t="n">
        <v>0</v>
      </c>
      <c r="V4907" t="n">
        <v>1</v>
      </c>
      <c r="W4907" t="n">
        <v>1</v>
      </c>
      <c r="X4907" t="n">
        <v>1</v>
      </c>
      <c r="Y4907" t="n">
        <v>5</v>
      </c>
      <c r="Z4907" t="b">
        <v>0</v>
      </c>
    </row>
    <row r="4908">
      <c r="A4908" s="4" t="n">
        <v>45053</v>
      </c>
      <c r="B4908" t="inlineStr">
        <is>
          <t>ENG_048</t>
        </is>
      </c>
      <c r="C4908" t="n">
        <v>90.76383951440704</v>
      </c>
      <c r="D4908" t="n">
        <v>8</v>
      </c>
      <c r="E4908" t="n">
        <v>2911.918348415559</v>
      </c>
      <c r="F4908" t="n">
        <v>3.531915321568992</v>
      </c>
      <c r="G4908" t="n">
        <v>1561.030167174995</v>
      </c>
      <c r="H4908" t="n">
        <v>77.94993918309996</v>
      </c>
      <c r="I4908" t="n">
        <v>90.76336920246524</v>
      </c>
      <c r="J4908" t="n">
        <v>450</v>
      </c>
      <c r="K4908" t="n">
        <v>49.9112827550939</v>
      </c>
      <c r="L4908" t="n">
        <v>100</v>
      </c>
      <c r="M4908" t="inlineStr">
        <is>
          <t>Requires Maintenance</t>
        </is>
      </c>
      <c r="N4908" t="inlineStr">
        <is>
          <t>No Failure</t>
        </is>
      </c>
      <c r="O4908" t="inlineStr">
        <is>
          <t>4-stroke High-Speed</t>
        </is>
      </c>
      <c r="P4908" t="inlineStr">
        <is>
          <t>Diesel</t>
        </is>
      </c>
      <c r="Q4908" t="inlineStr">
        <is>
          <t>MAN B&amp;W</t>
        </is>
      </c>
      <c r="R4908" t="n">
        <v>320.5701954253634</v>
      </c>
      <c r="S4908" t="n">
        <v>18</v>
      </c>
      <c r="T4908" t="n">
        <v>47</v>
      </c>
      <c r="U4908" t="n">
        <v>2</v>
      </c>
      <c r="V4908" t="n">
        <v>1</v>
      </c>
      <c r="W4908" t="n">
        <v>2</v>
      </c>
      <c r="X4908" t="n">
        <v>0</v>
      </c>
      <c r="Y4908" t="n">
        <v>1</v>
      </c>
      <c r="Z4908" t="b">
        <v>0</v>
      </c>
    </row>
    <row r="4909">
      <c r="A4909" s="4" t="n">
        <v>45060</v>
      </c>
      <c r="B4909" t="inlineStr">
        <is>
          <t>ENG_048</t>
        </is>
      </c>
      <c r="C4909" t="n">
        <v>81.38590783391801</v>
      </c>
      <c r="D4909" t="n">
        <v>6.807045812983572</v>
      </c>
      <c r="E4909" t="n">
        <v>2137.332871255786</v>
      </c>
      <c r="F4909" t="n">
        <v>3.156853886265572</v>
      </c>
      <c r="G4909" t="n">
        <v>1729.618173279487</v>
      </c>
      <c r="H4909" t="n">
        <v>32.3476626193653</v>
      </c>
      <c r="I4909" t="n">
        <v>89.35609288231049</v>
      </c>
      <c r="J4909" t="n">
        <v>450</v>
      </c>
      <c r="K4909" t="n">
        <v>96.96997566916085</v>
      </c>
      <c r="L4909" t="n">
        <v>100</v>
      </c>
      <c r="M4909" t="inlineStr">
        <is>
          <t>Normal</t>
        </is>
      </c>
      <c r="N4909" t="inlineStr">
        <is>
          <t>Overheating</t>
        </is>
      </c>
      <c r="O4909" t="inlineStr">
        <is>
          <t>2-stroke Medium-Speed</t>
        </is>
      </c>
      <c r="P4909" t="inlineStr">
        <is>
          <t>Diesel</t>
        </is>
      </c>
      <c r="Q4909" t="inlineStr">
        <is>
          <t>Caterpillar</t>
        </is>
      </c>
      <c r="R4909" t="n">
        <v>256.9234194327557</v>
      </c>
      <c r="S4909" t="n">
        <v>19</v>
      </c>
      <c r="T4909" t="n">
        <v>47</v>
      </c>
      <c r="U4909" t="n">
        <v>1</v>
      </c>
      <c r="V4909" t="n">
        <v>3</v>
      </c>
      <c r="W4909" t="n">
        <v>1</v>
      </c>
      <c r="X4909" t="n">
        <v>0</v>
      </c>
      <c r="Y4909" t="n">
        <v>0</v>
      </c>
      <c r="Z4909" t="b">
        <v>0</v>
      </c>
    </row>
    <row r="4910">
      <c r="A4910" s="4" t="n">
        <v>45067</v>
      </c>
      <c r="B4910" t="inlineStr">
        <is>
          <t>ENG_048</t>
        </is>
      </c>
      <c r="C4910" t="n">
        <v>85.75750165858929</v>
      </c>
      <c r="D4910" t="n">
        <v>8</v>
      </c>
      <c r="E4910" t="n">
        <v>6627.278359537666</v>
      </c>
      <c r="F4910" t="n">
        <v>4.059626893505031</v>
      </c>
      <c r="G4910" t="n">
        <v>1568.350784142708</v>
      </c>
      <c r="H4910" t="n">
        <v>64.49396650800978</v>
      </c>
      <c r="I4910" t="n">
        <v>84.91269939210358</v>
      </c>
      <c r="J4910" t="n">
        <v>450</v>
      </c>
      <c r="K4910" t="n">
        <v>91.50759969690807</v>
      </c>
      <c r="L4910" t="n">
        <v>100</v>
      </c>
      <c r="M4910" t="inlineStr">
        <is>
          <t>Normal</t>
        </is>
      </c>
      <c r="N4910" t="inlineStr">
        <is>
          <t>No Failure</t>
        </is>
      </c>
      <c r="O4910" t="inlineStr">
        <is>
          <t>2-stroke Medium-Speed</t>
        </is>
      </c>
      <c r="P4910" t="inlineStr">
        <is>
          <t>HFO</t>
        </is>
      </c>
      <c r="Q4910" t="inlineStr">
        <is>
          <t>Wärtsilä</t>
        </is>
      </c>
      <c r="R4910" t="n">
        <v>348.1434600530113</v>
      </c>
      <c r="S4910" t="n">
        <v>20</v>
      </c>
      <c r="T4910" t="n">
        <v>47</v>
      </c>
      <c r="U4910" t="n">
        <v>1</v>
      </c>
      <c r="V4910" t="n">
        <v>1</v>
      </c>
      <c r="W4910" t="n">
        <v>1</v>
      </c>
      <c r="X4910" t="n">
        <v>1</v>
      </c>
      <c r="Y4910" t="n">
        <v>4</v>
      </c>
      <c r="Z4910" t="b">
        <v>0</v>
      </c>
    </row>
    <row r="4911">
      <c r="A4911" s="4" t="n">
        <v>45074</v>
      </c>
      <c r="B4911" t="inlineStr">
        <is>
          <t>ENG_048</t>
        </is>
      </c>
      <c r="C4911" t="n">
        <v>82.76322913937723</v>
      </c>
      <c r="D4911" t="n">
        <v>8</v>
      </c>
      <c r="E4911" t="n">
        <v>4698.490526138266</v>
      </c>
      <c r="F4911" t="n">
        <v>3.27711089362128</v>
      </c>
      <c r="G4911" t="n">
        <v>1240.33481206622</v>
      </c>
      <c r="H4911" t="n">
        <v>52.8006358938387</v>
      </c>
      <c r="I4911" t="n">
        <v>91.76823505274818</v>
      </c>
      <c r="J4911" t="n">
        <v>450</v>
      </c>
      <c r="K4911" t="n">
        <v>82.55751077664414</v>
      </c>
      <c r="L4911" t="n">
        <v>100</v>
      </c>
      <c r="M4911" t="inlineStr">
        <is>
          <t>Critical</t>
        </is>
      </c>
      <c r="N4911" t="inlineStr">
        <is>
          <t>No Failure</t>
        </is>
      </c>
      <c r="O4911" t="inlineStr">
        <is>
          <t>2-stroke Medium-Speed</t>
        </is>
      </c>
      <c r="P4911" t="inlineStr">
        <is>
          <t>Diesel</t>
        </is>
      </c>
      <c r="Q4911" t="inlineStr">
        <is>
          <t>Rolls-Royce</t>
        </is>
      </c>
      <c r="R4911" t="n">
        <v>271.2242798039273</v>
      </c>
      <c r="S4911" t="n">
        <v>21</v>
      </c>
      <c r="T4911" t="n">
        <v>47</v>
      </c>
      <c r="U4911" t="n">
        <v>0</v>
      </c>
      <c r="V4911" t="n">
        <v>1</v>
      </c>
      <c r="W4911" t="n">
        <v>1</v>
      </c>
      <c r="X4911" t="n">
        <v>0</v>
      </c>
      <c r="Y4911" t="n">
        <v>3</v>
      </c>
      <c r="Z4911" t="b">
        <v>0</v>
      </c>
    </row>
    <row r="4912">
      <c r="A4912" s="4" t="n">
        <v>45081</v>
      </c>
      <c r="B4912" t="inlineStr">
        <is>
          <t>ENG_048</t>
        </is>
      </c>
      <c r="C4912" t="n">
        <v>97.18596568471622</v>
      </c>
      <c r="D4912" t="n">
        <v>8</v>
      </c>
      <c r="E4912" t="n">
        <v>7420.03571843751</v>
      </c>
      <c r="F4912" t="n">
        <v>3.57831304846042</v>
      </c>
      <c r="G4912" t="n">
        <v>995.8305986854532</v>
      </c>
      <c r="H4912" t="n">
        <v>73.06872365580554</v>
      </c>
      <c r="I4912" t="n">
        <v>98.50544384326253</v>
      </c>
      <c r="J4912" t="n">
        <v>450</v>
      </c>
      <c r="K4912" t="n">
        <v>120.5461930701213</v>
      </c>
      <c r="L4912" t="n">
        <v>100</v>
      </c>
      <c r="M4912" t="inlineStr">
        <is>
          <t>Requires Maintenance</t>
        </is>
      </c>
      <c r="N4912" t="inlineStr">
        <is>
          <t>Mechanical Wear</t>
        </is>
      </c>
      <c r="O4912" t="inlineStr">
        <is>
          <t>4-stroke High-Speed</t>
        </is>
      </c>
      <c r="P4912" t="inlineStr">
        <is>
          <t>Diesel</t>
        </is>
      </c>
      <c r="Q4912" t="inlineStr">
        <is>
          <t>Rolls-Royce</t>
        </is>
      </c>
      <c r="R4912" t="n">
        <v>347.7618091368467</v>
      </c>
      <c r="S4912" t="n">
        <v>22</v>
      </c>
      <c r="T4912" t="n">
        <v>47</v>
      </c>
      <c r="U4912" t="n">
        <v>2</v>
      </c>
      <c r="V4912" t="n">
        <v>0</v>
      </c>
      <c r="W4912" t="n">
        <v>2</v>
      </c>
      <c r="X4912" t="n">
        <v>0</v>
      </c>
      <c r="Y4912" t="n">
        <v>3</v>
      </c>
      <c r="Z4912" t="b">
        <v>0</v>
      </c>
    </row>
    <row r="4913">
      <c r="A4913" s="4" t="n">
        <v>45088</v>
      </c>
      <c r="B4913" t="inlineStr">
        <is>
          <t>ENG_048</t>
        </is>
      </c>
      <c r="C4913" t="n">
        <v>86.71289344219585</v>
      </c>
      <c r="D4913" t="n">
        <v>7.940873128452475</v>
      </c>
      <c r="E4913" t="n">
        <v>4472.17577812626</v>
      </c>
      <c r="F4913" t="n">
        <v>3.816228687800623</v>
      </c>
      <c r="G4913" t="n">
        <v>1529.761752335918</v>
      </c>
      <c r="H4913" t="n">
        <v>53.23959533018785</v>
      </c>
      <c r="I4913" t="n">
        <v>89.25378771654134</v>
      </c>
      <c r="J4913" t="n">
        <v>450</v>
      </c>
      <c r="K4913" t="n">
        <v>53.17833886427311</v>
      </c>
      <c r="L4913" t="n">
        <v>100</v>
      </c>
      <c r="M4913" t="inlineStr">
        <is>
          <t>Requires Maintenance</t>
        </is>
      </c>
      <c r="N4913" t="inlineStr">
        <is>
          <t>Oil Leakage</t>
        </is>
      </c>
      <c r="O4913" t="inlineStr">
        <is>
          <t>2-stroke Medium-Speed</t>
        </is>
      </c>
      <c r="P4913" t="inlineStr">
        <is>
          <t>Diesel</t>
        </is>
      </c>
      <c r="Q4913" t="inlineStr">
        <is>
          <t>Rolls-Royce</t>
        </is>
      </c>
      <c r="R4913" t="n">
        <v>330.9162315563063</v>
      </c>
      <c r="S4913" t="n">
        <v>23</v>
      </c>
      <c r="T4913" t="n">
        <v>47</v>
      </c>
      <c r="U4913" t="n">
        <v>2</v>
      </c>
      <c r="V4913" t="n">
        <v>2</v>
      </c>
      <c r="W4913" t="n">
        <v>1</v>
      </c>
      <c r="X4913" t="n">
        <v>0</v>
      </c>
      <c r="Y4913" t="n">
        <v>3</v>
      </c>
      <c r="Z4913" t="b">
        <v>0</v>
      </c>
    </row>
    <row r="4914">
      <c r="A4914" s="4" t="n">
        <v>45095</v>
      </c>
      <c r="B4914" t="inlineStr">
        <is>
          <t>ENG_048</t>
        </is>
      </c>
      <c r="C4914" t="n">
        <v>82.10843061767709</v>
      </c>
      <c r="D4914" t="n">
        <v>7.520216990674285</v>
      </c>
      <c r="E4914" t="n">
        <v>7425.46725623759</v>
      </c>
      <c r="F4914" t="n">
        <v>3.95193313381872</v>
      </c>
      <c r="G4914" t="n">
        <v>1457.214706729767</v>
      </c>
      <c r="H4914" t="n">
        <v>52.07355314937852</v>
      </c>
      <c r="I4914" t="n">
        <v>87.20942794948527</v>
      </c>
      <c r="J4914" t="n">
        <v>450</v>
      </c>
      <c r="K4914" t="n">
        <v>131.3868396241684</v>
      </c>
      <c r="L4914" t="n">
        <v>100</v>
      </c>
      <c r="M4914" t="inlineStr">
        <is>
          <t>Requires Maintenance</t>
        </is>
      </c>
      <c r="N4914" t="inlineStr">
        <is>
          <t>No Failure</t>
        </is>
      </c>
      <c r="O4914" t="inlineStr">
        <is>
          <t>4-stroke High-Speed</t>
        </is>
      </c>
      <c r="P4914" t="inlineStr">
        <is>
          <t>Diesel</t>
        </is>
      </c>
      <c r="Q4914" t="inlineStr">
        <is>
          <t>Caterpillar</t>
        </is>
      </c>
      <c r="R4914" t="n">
        <v>324.4870275238536</v>
      </c>
      <c r="S4914" t="n">
        <v>24</v>
      </c>
      <c r="T4914" t="n">
        <v>47</v>
      </c>
      <c r="U4914" t="n">
        <v>2</v>
      </c>
      <c r="V4914" t="n">
        <v>1</v>
      </c>
      <c r="W4914" t="n">
        <v>2</v>
      </c>
      <c r="X4914" t="n">
        <v>0</v>
      </c>
      <c r="Y4914" t="n">
        <v>0</v>
      </c>
      <c r="Z4914" t="b">
        <v>0</v>
      </c>
    </row>
    <row r="4915">
      <c r="A4915" s="4" t="n">
        <v>45102</v>
      </c>
      <c r="B4915" t="inlineStr">
        <is>
          <t>ENG_048</t>
        </is>
      </c>
      <c r="C4915" t="n">
        <v>79.60645305030629</v>
      </c>
      <c r="D4915" t="n">
        <v>7.401950258619202</v>
      </c>
      <c r="E4915" t="n">
        <v>1016.891128336142</v>
      </c>
      <c r="F4915" t="n">
        <v>3.403255590898189</v>
      </c>
      <c r="G4915" t="n">
        <v>1304.610852123624</v>
      </c>
      <c r="H4915" t="n">
        <v>31.727480022104</v>
      </c>
      <c r="I4915" t="n">
        <v>77.24319017988999</v>
      </c>
      <c r="J4915" t="n">
        <v>450</v>
      </c>
      <c r="K4915" t="n">
        <v>29.45404196760465</v>
      </c>
      <c r="L4915" t="n">
        <v>100</v>
      </c>
      <c r="M4915" t="inlineStr">
        <is>
          <t>Requires Maintenance</t>
        </is>
      </c>
      <c r="N4915" t="inlineStr">
        <is>
          <t>Mechanical Wear</t>
        </is>
      </c>
      <c r="O4915" t="inlineStr">
        <is>
          <t>4-stroke High-Speed</t>
        </is>
      </c>
      <c r="P4915" t="inlineStr">
        <is>
          <t>HFO</t>
        </is>
      </c>
      <c r="Q4915" t="inlineStr">
        <is>
          <t>Caterpillar</t>
        </is>
      </c>
      <c r="R4915" t="n">
        <v>270.9211064150291</v>
      </c>
      <c r="S4915" t="n">
        <v>25</v>
      </c>
      <c r="T4915" t="n">
        <v>47</v>
      </c>
      <c r="U4915" t="n">
        <v>2</v>
      </c>
      <c r="V4915" t="n">
        <v>0</v>
      </c>
      <c r="W4915" t="n">
        <v>2</v>
      </c>
      <c r="X4915" t="n">
        <v>1</v>
      </c>
      <c r="Y4915" t="n">
        <v>0</v>
      </c>
      <c r="Z4915" t="b">
        <v>0</v>
      </c>
    </row>
    <row r="4916">
      <c r="A4916" s="4" t="n">
        <v>45109</v>
      </c>
      <c r="B4916" t="inlineStr">
        <is>
          <t>ENG_048</t>
        </is>
      </c>
      <c r="C4916" t="n">
        <v>85.88668473193826</v>
      </c>
      <c r="D4916" t="n">
        <v>6.542117974061782</v>
      </c>
      <c r="E4916" t="n">
        <v>3242.201846376073</v>
      </c>
      <c r="F4916" t="n">
        <v>3.913426431449795</v>
      </c>
      <c r="G4916" t="n">
        <v>1159.874550069724</v>
      </c>
      <c r="H4916" t="n">
        <v>29.97376172309952</v>
      </c>
      <c r="I4916" t="n">
        <v>88.79397527001852</v>
      </c>
      <c r="J4916" t="n">
        <v>450</v>
      </c>
      <c r="K4916" t="n">
        <v>131.4802925649376</v>
      </c>
      <c r="L4916" t="n">
        <v>100</v>
      </c>
      <c r="M4916" t="inlineStr">
        <is>
          <t>Requires Maintenance</t>
        </is>
      </c>
      <c r="N4916" t="inlineStr">
        <is>
          <t>Oil Leakage</t>
        </is>
      </c>
      <c r="O4916" t="inlineStr">
        <is>
          <t>2-stroke Medium-Speed</t>
        </is>
      </c>
      <c r="P4916" t="inlineStr">
        <is>
          <t>Diesel</t>
        </is>
      </c>
      <c r="Q4916" t="inlineStr">
        <is>
          <t>Yanmar</t>
        </is>
      </c>
      <c r="R4916" t="n">
        <v>336.1112221395628</v>
      </c>
      <c r="S4916" t="n">
        <v>26</v>
      </c>
      <c r="T4916" t="n">
        <v>47</v>
      </c>
      <c r="U4916" t="n">
        <v>2</v>
      </c>
      <c r="V4916" t="n">
        <v>2</v>
      </c>
      <c r="W4916" t="n">
        <v>1</v>
      </c>
      <c r="X4916" t="n">
        <v>0</v>
      </c>
      <c r="Y4916" t="n">
        <v>5</v>
      </c>
      <c r="Z4916" t="b">
        <v>0</v>
      </c>
    </row>
    <row r="4917">
      <c r="A4917" s="4" t="n">
        <v>45116</v>
      </c>
      <c r="B4917" t="inlineStr">
        <is>
          <t>ENG_048</t>
        </is>
      </c>
      <c r="C4917" t="n">
        <v>93.96573816145286</v>
      </c>
      <c r="D4917" t="n">
        <v>8</v>
      </c>
      <c r="E4917" t="n">
        <v>6827.891670548484</v>
      </c>
      <c r="F4917" t="n">
        <v>3.926287472724065</v>
      </c>
      <c r="G4917" t="n">
        <v>1353.051357305458</v>
      </c>
      <c r="H4917" t="n">
        <v>74.98934906693086</v>
      </c>
      <c r="I4917" t="n">
        <v>93.08747813884044</v>
      </c>
      <c r="J4917" t="n">
        <v>450</v>
      </c>
      <c r="K4917" t="n">
        <v>111.5200976820475</v>
      </c>
      <c r="L4917" t="n">
        <v>100</v>
      </c>
      <c r="M4917" t="inlineStr">
        <is>
          <t>Normal</t>
        </is>
      </c>
      <c r="N4917" t="inlineStr">
        <is>
          <t>Mechanical Wear</t>
        </is>
      </c>
      <c r="O4917" t="inlineStr">
        <is>
          <t>2-stroke Low-Speed</t>
        </is>
      </c>
      <c r="P4917" t="inlineStr">
        <is>
          <t>Diesel</t>
        </is>
      </c>
      <c r="Q4917" t="inlineStr">
        <is>
          <t>MAN B&amp;W</t>
        </is>
      </c>
      <c r="R4917" t="n">
        <v>368.936500608582</v>
      </c>
      <c r="S4917" t="n">
        <v>27</v>
      </c>
      <c r="T4917" t="n">
        <v>47</v>
      </c>
      <c r="U4917" t="n">
        <v>1</v>
      </c>
      <c r="V4917" t="n">
        <v>0</v>
      </c>
      <c r="W4917" t="n">
        <v>0</v>
      </c>
      <c r="X4917" t="n">
        <v>0</v>
      </c>
      <c r="Y4917" t="n">
        <v>1</v>
      </c>
      <c r="Z4917" t="b">
        <v>0</v>
      </c>
    </row>
    <row r="4918">
      <c r="A4918" s="4" t="n">
        <v>45123</v>
      </c>
      <c r="B4918" t="inlineStr">
        <is>
          <t>ENG_048</t>
        </is>
      </c>
      <c r="C4918" t="n">
        <v>84.86584162642626</v>
      </c>
      <c r="D4918" t="n">
        <v>6.913579417163746</v>
      </c>
      <c r="E4918" t="n">
        <v>3189.906427251693</v>
      </c>
      <c r="F4918" t="n">
        <v>3.984492183301166</v>
      </c>
      <c r="G4918" t="n">
        <v>1461.101703027045</v>
      </c>
      <c r="H4918" t="n">
        <v>39.67029193100204</v>
      </c>
      <c r="I4918" t="n">
        <v>85.31919826438906</v>
      </c>
      <c r="J4918" t="n">
        <v>450</v>
      </c>
      <c r="K4918" t="n">
        <v>114.7789960039945</v>
      </c>
      <c r="L4918" t="n">
        <v>100</v>
      </c>
      <c r="M4918" t="inlineStr">
        <is>
          <t>Normal</t>
        </is>
      </c>
      <c r="N4918" t="inlineStr">
        <is>
          <t>Overheating</t>
        </is>
      </c>
      <c r="O4918" t="inlineStr">
        <is>
          <t>2-stroke Medium-Speed</t>
        </is>
      </c>
      <c r="P4918" t="inlineStr">
        <is>
          <t>Diesel</t>
        </is>
      </c>
      <c r="Q4918" t="inlineStr">
        <is>
          <t>Wärtsilä</t>
        </is>
      </c>
      <c r="R4918" t="n">
        <v>338.1472825897701</v>
      </c>
      <c r="S4918" t="n">
        <v>28</v>
      </c>
      <c r="T4918" t="n">
        <v>47</v>
      </c>
      <c r="U4918" t="n">
        <v>1</v>
      </c>
      <c r="V4918" t="n">
        <v>3</v>
      </c>
      <c r="W4918" t="n">
        <v>1</v>
      </c>
      <c r="X4918" t="n">
        <v>0</v>
      </c>
      <c r="Y4918" t="n">
        <v>4</v>
      </c>
      <c r="Z4918" t="b">
        <v>0</v>
      </c>
    </row>
    <row r="4919">
      <c r="A4919" s="4" t="n">
        <v>45130</v>
      </c>
      <c r="B4919" t="inlineStr">
        <is>
          <t>ENG_048</t>
        </is>
      </c>
      <c r="C4919" t="n">
        <v>78.93630790669492</v>
      </c>
      <c r="D4919" t="n">
        <v>7.214502727889295</v>
      </c>
      <c r="E4919" t="n">
        <v>4973.27712937931</v>
      </c>
      <c r="F4919" t="n">
        <v>3.823403869458325</v>
      </c>
      <c r="G4919" t="n">
        <v>1633.175564741278</v>
      </c>
      <c r="H4919" t="n">
        <v>42.32493529777376</v>
      </c>
      <c r="I4919" t="n">
        <v>79.18549167892668</v>
      </c>
      <c r="J4919" t="n">
        <v>450</v>
      </c>
      <c r="K4919" t="n">
        <v>80.90097071737968</v>
      </c>
      <c r="L4919" t="n">
        <v>100</v>
      </c>
      <c r="M4919" t="inlineStr">
        <is>
          <t>Normal</t>
        </is>
      </c>
      <c r="N4919" t="inlineStr">
        <is>
          <t>Oil Leakage</t>
        </is>
      </c>
      <c r="O4919" t="inlineStr">
        <is>
          <t>2-stroke Low-Speed</t>
        </is>
      </c>
      <c r="P4919" t="inlineStr">
        <is>
          <t>HFO</t>
        </is>
      </c>
      <c r="Q4919" t="inlineStr">
        <is>
          <t>MAN B&amp;W</t>
        </is>
      </c>
      <c r="R4919" t="n">
        <v>301.8053850912111</v>
      </c>
      <c r="S4919" t="n">
        <v>29</v>
      </c>
      <c r="T4919" t="n">
        <v>47</v>
      </c>
      <c r="U4919" t="n">
        <v>1</v>
      </c>
      <c r="V4919" t="n">
        <v>2</v>
      </c>
      <c r="W4919" t="n">
        <v>0</v>
      </c>
      <c r="X4919" t="n">
        <v>1</v>
      </c>
      <c r="Y4919" t="n">
        <v>1</v>
      </c>
      <c r="Z4919" t="b">
        <v>0</v>
      </c>
    </row>
    <row r="4920">
      <c r="A4920" s="4" t="n">
        <v>45137</v>
      </c>
      <c r="B4920" t="inlineStr">
        <is>
          <t>ENG_048</t>
        </is>
      </c>
      <c r="C4920" t="n">
        <v>94.80892273738399</v>
      </c>
      <c r="D4920" t="n">
        <v>8</v>
      </c>
      <c r="E4920" t="n">
        <v>5373.351401561913</v>
      </c>
      <c r="F4920" t="n">
        <v>4.56412023061603</v>
      </c>
      <c r="G4920" t="n">
        <v>1537.726216313596</v>
      </c>
      <c r="H4920" t="n">
        <v>65.5894195057033</v>
      </c>
      <c r="I4920" t="n">
        <v>96.52615494667944</v>
      </c>
      <c r="J4920" t="n">
        <v>450</v>
      </c>
      <c r="K4920" t="n">
        <v>112.0562574903853</v>
      </c>
      <c r="L4920" t="n">
        <v>100</v>
      </c>
      <c r="M4920" t="inlineStr">
        <is>
          <t>Requires Maintenance</t>
        </is>
      </c>
      <c r="N4920" t="inlineStr">
        <is>
          <t>Mechanical Wear</t>
        </is>
      </c>
      <c r="O4920" t="inlineStr">
        <is>
          <t>4-stroke Medium-Speed</t>
        </is>
      </c>
      <c r="P4920" t="inlineStr">
        <is>
          <t>Diesel</t>
        </is>
      </c>
      <c r="Q4920" t="inlineStr">
        <is>
          <t>Wärtsilä</t>
        </is>
      </c>
      <c r="R4920" t="n">
        <v>432.7193223086064</v>
      </c>
      <c r="S4920" t="n">
        <v>30</v>
      </c>
      <c r="T4920" t="n">
        <v>47</v>
      </c>
      <c r="U4920" t="n">
        <v>2</v>
      </c>
      <c r="V4920" t="n">
        <v>0</v>
      </c>
      <c r="W4920" t="n">
        <v>3</v>
      </c>
      <c r="X4920" t="n">
        <v>0</v>
      </c>
      <c r="Y4920" t="n">
        <v>4</v>
      </c>
      <c r="Z4920" t="b">
        <v>0</v>
      </c>
    </row>
    <row r="4921">
      <c r="A4921" s="4" t="n">
        <v>45144</v>
      </c>
      <c r="B4921" t="inlineStr">
        <is>
          <t>ENG_048</t>
        </is>
      </c>
      <c r="C4921" t="n">
        <v>93.68933398592957</v>
      </c>
      <c r="D4921" t="n">
        <v>7.439392369610767</v>
      </c>
      <c r="E4921" t="n">
        <v>1800.826057442852</v>
      </c>
      <c r="F4921" t="n">
        <v>4.131609865348214</v>
      </c>
      <c r="G4921" t="n">
        <v>1821.613449434546</v>
      </c>
      <c r="H4921" t="n">
        <v>40.32940894536844</v>
      </c>
      <c r="I4921" t="n">
        <v>95.27988696768554</v>
      </c>
      <c r="J4921" t="n">
        <v>450</v>
      </c>
      <c r="K4921" t="n">
        <v>13.40590382198884</v>
      </c>
      <c r="L4921" t="n">
        <v>134.3308203128441</v>
      </c>
      <c r="M4921" t="inlineStr">
        <is>
          <t>Normal</t>
        </is>
      </c>
      <c r="N4921" t="inlineStr">
        <is>
          <t>Mechanical Wear</t>
        </is>
      </c>
      <c r="O4921" t="inlineStr">
        <is>
          <t>4-stroke High-Speed</t>
        </is>
      </c>
      <c r="P4921" t="inlineStr">
        <is>
          <t>HFO</t>
        </is>
      </c>
      <c r="Q4921" t="inlineStr">
        <is>
          <t>MAN B&amp;W</t>
        </is>
      </c>
      <c r="R4921" t="n">
        <v>387.0877765741703</v>
      </c>
      <c r="S4921" t="n">
        <v>31</v>
      </c>
      <c r="T4921" t="n">
        <v>47</v>
      </c>
      <c r="U4921" t="n">
        <v>1</v>
      </c>
      <c r="V4921" t="n">
        <v>0</v>
      </c>
      <c r="W4921" t="n">
        <v>2</v>
      </c>
      <c r="X4921" t="n">
        <v>1</v>
      </c>
      <c r="Y4921" t="n">
        <v>1</v>
      </c>
      <c r="Z4921" t="b">
        <v>0</v>
      </c>
    </row>
    <row r="4922">
      <c r="A4922" s="4" t="n">
        <v>45151</v>
      </c>
      <c r="B4922" t="inlineStr">
        <is>
          <t>ENG_048</t>
        </is>
      </c>
      <c r="C4922" t="n">
        <v>89.17978582693779</v>
      </c>
      <c r="D4922" t="n">
        <v>8</v>
      </c>
      <c r="E4922" t="n">
        <v>10017.23796278302</v>
      </c>
      <c r="F4922" t="n">
        <v>3.930717995020646</v>
      </c>
      <c r="G4922" t="n">
        <v>1292.879188790921</v>
      </c>
      <c r="H4922" t="n">
        <v>77.12374679834016</v>
      </c>
      <c r="I4922" t="n">
        <v>87.45420106689139</v>
      </c>
      <c r="J4922" t="n">
        <v>450</v>
      </c>
      <c r="K4922" t="n">
        <v>143.0605876642937</v>
      </c>
      <c r="L4922" t="n">
        <v>100</v>
      </c>
      <c r="M4922" t="inlineStr">
        <is>
          <t>Critical</t>
        </is>
      </c>
      <c r="N4922" t="inlineStr">
        <is>
          <t>Mechanical Wear</t>
        </is>
      </c>
      <c r="O4922" t="inlineStr">
        <is>
          <t>2-stroke Medium-Speed</t>
        </is>
      </c>
      <c r="P4922" t="inlineStr">
        <is>
          <t>HFO</t>
        </is>
      </c>
      <c r="Q4922" t="inlineStr">
        <is>
          <t>Rolls-Royce</t>
        </is>
      </c>
      <c r="R4922" t="n">
        <v>350.5405889420315</v>
      </c>
      <c r="S4922" t="n">
        <v>32</v>
      </c>
      <c r="T4922" t="n">
        <v>47</v>
      </c>
      <c r="U4922" t="n">
        <v>0</v>
      </c>
      <c r="V4922" t="n">
        <v>0</v>
      </c>
      <c r="W4922" t="n">
        <v>1</v>
      </c>
      <c r="X4922" t="n">
        <v>1</v>
      </c>
      <c r="Y4922" t="n">
        <v>3</v>
      </c>
      <c r="Z4922" t="b">
        <v>0</v>
      </c>
    </row>
    <row r="4923">
      <c r="A4923" s="4" t="n">
        <v>45158</v>
      </c>
      <c r="B4923" t="inlineStr">
        <is>
          <t>ENG_048</t>
        </is>
      </c>
      <c r="C4923" t="n">
        <v>83.37322997011844</v>
      </c>
      <c r="D4923" t="n">
        <v>8</v>
      </c>
      <c r="E4923" t="n">
        <v>1000</v>
      </c>
      <c r="F4923" t="n">
        <v>4.169511765677267</v>
      </c>
      <c r="G4923" t="n">
        <v>1676.211778411487</v>
      </c>
      <c r="H4923" t="n">
        <v>64.27566613992802</v>
      </c>
      <c r="I4923" t="n">
        <v>83.74779248310315</v>
      </c>
      <c r="J4923" t="n">
        <v>450</v>
      </c>
      <c r="K4923" t="n">
        <v>9.331935225924529</v>
      </c>
      <c r="L4923" t="n">
        <v>107.1589092498152</v>
      </c>
      <c r="M4923" t="inlineStr">
        <is>
          <t>Critical</t>
        </is>
      </c>
      <c r="N4923" t="inlineStr">
        <is>
          <t>Oil Leakage</t>
        </is>
      </c>
      <c r="O4923" t="inlineStr">
        <is>
          <t>4-stroke High-Speed</t>
        </is>
      </c>
      <c r="P4923" t="inlineStr">
        <is>
          <t>HFO</t>
        </is>
      </c>
      <c r="Q4923" t="inlineStr">
        <is>
          <t>Mitsubishi</t>
        </is>
      </c>
      <c r="R4923" t="n">
        <v>347.6256633029254</v>
      </c>
      <c r="S4923" t="n">
        <v>33</v>
      </c>
      <c r="T4923" t="n">
        <v>47</v>
      </c>
      <c r="U4923" t="n">
        <v>0</v>
      </c>
      <c r="V4923" t="n">
        <v>2</v>
      </c>
      <c r="W4923" t="n">
        <v>2</v>
      </c>
      <c r="X4923" t="n">
        <v>1</v>
      </c>
      <c r="Y4923" t="n">
        <v>2</v>
      </c>
      <c r="Z4923" t="b">
        <v>0</v>
      </c>
    </row>
    <row r="4924">
      <c r="A4924" s="4" t="n">
        <v>45165</v>
      </c>
      <c r="B4924" t="inlineStr">
        <is>
          <t>ENG_048</t>
        </is>
      </c>
      <c r="C4924" t="n">
        <v>87.6314375854973</v>
      </c>
      <c r="D4924" t="n">
        <v>8</v>
      </c>
      <c r="E4924" t="n">
        <v>3426.449704618313</v>
      </c>
      <c r="F4924" t="n">
        <v>3.734942663197645</v>
      </c>
      <c r="G4924" t="n">
        <v>1509.459748625746</v>
      </c>
      <c r="H4924" t="n">
        <v>55.8457545544052</v>
      </c>
      <c r="I4924" t="n">
        <v>80.62843012741786</v>
      </c>
      <c r="J4924" t="n">
        <v>450</v>
      </c>
      <c r="K4924" t="n">
        <v>24.98857365841157</v>
      </c>
      <c r="L4924" t="n">
        <v>137.120659684588</v>
      </c>
      <c r="M4924" t="inlineStr">
        <is>
          <t>Normal</t>
        </is>
      </c>
      <c r="N4924" t="inlineStr">
        <is>
          <t>Oil Leakage</t>
        </is>
      </c>
      <c r="O4924" t="inlineStr">
        <is>
          <t>4-stroke High-Speed</t>
        </is>
      </c>
      <c r="P4924" t="inlineStr">
        <is>
          <t>Diesel</t>
        </is>
      </c>
      <c r="Q4924" t="inlineStr">
        <is>
          <t>MAN B&amp;W</t>
        </is>
      </c>
      <c r="R4924" t="n">
        <v>327.2983948754155</v>
      </c>
      <c r="S4924" t="n">
        <v>34</v>
      </c>
      <c r="T4924" t="n">
        <v>47</v>
      </c>
      <c r="U4924" t="n">
        <v>1</v>
      </c>
      <c r="V4924" t="n">
        <v>2</v>
      </c>
      <c r="W4924" t="n">
        <v>2</v>
      </c>
      <c r="X4924" t="n">
        <v>0</v>
      </c>
      <c r="Y4924" t="n">
        <v>1</v>
      </c>
      <c r="Z4924" t="b">
        <v>0</v>
      </c>
    </row>
    <row r="4925">
      <c r="A4925" s="4" t="n">
        <v>45172</v>
      </c>
      <c r="B4925" t="inlineStr">
        <is>
          <t>ENG_048</t>
        </is>
      </c>
      <c r="C4925" t="n">
        <v>96.2336381390276</v>
      </c>
      <c r="D4925" t="n">
        <v>8</v>
      </c>
      <c r="E4925" t="n">
        <v>4588.562359120418</v>
      </c>
      <c r="F4925" t="n">
        <v>3.966734057232175</v>
      </c>
      <c r="G4925" t="n">
        <v>1638.933824823717</v>
      </c>
      <c r="H4925" t="n">
        <v>72.85370963268514</v>
      </c>
      <c r="I4925" t="n">
        <v>99.20415913338094</v>
      </c>
      <c r="J4925" t="n">
        <v>450</v>
      </c>
      <c r="K4925" t="n">
        <v>96.90067102753572</v>
      </c>
      <c r="L4925" t="n">
        <v>100</v>
      </c>
      <c r="M4925" t="inlineStr">
        <is>
          <t>Requires Maintenance</t>
        </is>
      </c>
      <c r="N4925" t="inlineStr">
        <is>
          <t>No Failure</t>
        </is>
      </c>
      <c r="O4925" t="inlineStr">
        <is>
          <t>4-stroke Medium-Speed</t>
        </is>
      </c>
      <c r="P4925" t="inlineStr">
        <is>
          <t>Diesel</t>
        </is>
      </c>
      <c r="Q4925" t="inlineStr">
        <is>
          <t>Yanmar</t>
        </is>
      </c>
      <c r="R4925" t="n">
        <v>381.733249857438</v>
      </c>
      <c r="S4925" t="n">
        <v>35</v>
      </c>
      <c r="T4925" t="n">
        <v>47</v>
      </c>
      <c r="U4925" t="n">
        <v>2</v>
      </c>
      <c r="V4925" t="n">
        <v>1</v>
      </c>
      <c r="W4925" t="n">
        <v>3</v>
      </c>
      <c r="X4925" t="n">
        <v>0</v>
      </c>
      <c r="Y4925" t="n">
        <v>5</v>
      </c>
      <c r="Z4925" t="b">
        <v>0</v>
      </c>
    </row>
    <row r="4926">
      <c r="A4926" s="4" t="n">
        <v>45179</v>
      </c>
      <c r="B4926" t="inlineStr">
        <is>
          <t>ENG_048</t>
        </is>
      </c>
      <c r="C4926" t="n">
        <v>76.43595799003938</v>
      </c>
      <c r="D4926" t="n">
        <v>5.458643548181479</v>
      </c>
      <c r="E4926" t="n">
        <v>2703.62757374532</v>
      </c>
      <c r="F4926" t="n">
        <v>3.04508881027246</v>
      </c>
      <c r="G4926" t="n">
        <v>1412.697027346891</v>
      </c>
      <c r="H4926" t="n">
        <v>22.97635450096897</v>
      </c>
      <c r="I4926" t="n">
        <v>81.51778310108274</v>
      </c>
      <c r="J4926" t="n">
        <v>450</v>
      </c>
      <c r="K4926" t="n">
        <v>124.2211245167242</v>
      </c>
      <c r="L4926" t="n">
        <v>100</v>
      </c>
      <c r="M4926" t="inlineStr">
        <is>
          <t>Critical</t>
        </is>
      </c>
      <c r="N4926" t="inlineStr">
        <is>
          <t>No Failure</t>
        </is>
      </c>
      <c r="O4926" t="inlineStr">
        <is>
          <t>4-stroke Medium-Speed</t>
        </is>
      </c>
      <c r="P4926" t="inlineStr">
        <is>
          <t>HFO</t>
        </is>
      </c>
      <c r="Q4926" t="inlineStr">
        <is>
          <t>MAN B&amp;W</t>
        </is>
      </c>
      <c r="R4926" t="n">
        <v>232.7542803779248</v>
      </c>
      <c r="S4926" t="n">
        <v>36</v>
      </c>
      <c r="T4926" t="n">
        <v>47</v>
      </c>
      <c r="U4926" t="n">
        <v>0</v>
      </c>
      <c r="V4926" t="n">
        <v>1</v>
      </c>
      <c r="W4926" t="n">
        <v>3</v>
      </c>
      <c r="X4926" t="n">
        <v>1</v>
      </c>
      <c r="Y4926" t="n">
        <v>1</v>
      </c>
      <c r="Z4926" t="b">
        <v>0</v>
      </c>
    </row>
    <row r="4927">
      <c r="A4927" s="4" t="n">
        <v>45186</v>
      </c>
      <c r="B4927" t="inlineStr">
        <is>
          <t>ENG_048</t>
        </is>
      </c>
      <c r="C4927" t="n">
        <v>75.36109647919244</v>
      </c>
      <c r="D4927" t="n">
        <v>6.563681175669341</v>
      </c>
      <c r="E4927" t="n">
        <v>1000</v>
      </c>
      <c r="F4927" t="n">
        <v>3.468927171962446</v>
      </c>
      <c r="G4927" t="n">
        <v>1714.336074778118</v>
      </c>
      <c r="H4927" t="n">
        <v>35.42376153135253</v>
      </c>
      <c r="I4927" t="n">
        <v>75.93298062523859</v>
      </c>
      <c r="J4927" t="n">
        <v>449.0825988811141</v>
      </c>
      <c r="K4927" t="n">
        <v>12.81026281017058</v>
      </c>
      <c r="L4927" t="n">
        <v>100</v>
      </c>
      <c r="M4927" t="inlineStr">
        <is>
          <t>Normal</t>
        </is>
      </c>
      <c r="N4927" t="inlineStr">
        <is>
          <t>Overheating</t>
        </is>
      </c>
      <c r="O4927" t="inlineStr">
        <is>
          <t>4-stroke Medium-Speed</t>
        </is>
      </c>
      <c r="P4927" t="inlineStr">
        <is>
          <t>HFO</t>
        </is>
      </c>
      <c r="Q4927" t="inlineStr">
        <is>
          <t>Yanmar</t>
        </is>
      </c>
      <c r="R4927" t="n">
        <v>261.4221552855541</v>
      </c>
      <c r="S4927" t="n">
        <v>37</v>
      </c>
      <c r="T4927" t="n">
        <v>47</v>
      </c>
      <c r="U4927" t="n">
        <v>1</v>
      </c>
      <c r="V4927" t="n">
        <v>3</v>
      </c>
      <c r="W4927" t="n">
        <v>3</v>
      </c>
      <c r="X4927" t="n">
        <v>1</v>
      </c>
      <c r="Y4927" t="n">
        <v>5</v>
      </c>
      <c r="Z4927" t="b">
        <v>0</v>
      </c>
    </row>
    <row r="4928">
      <c r="A4928" s="4" t="n">
        <v>45193</v>
      </c>
      <c r="B4928" t="inlineStr">
        <is>
          <t>ENG_048</t>
        </is>
      </c>
      <c r="C4928" t="n">
        <v>83.82773320707443</v>
      </c>
      <c r="D4928" t="n">
        <v>7.601783391937857</v>
      </c>
      <c r="E4928" t="n">
        <v>7388.525823349677</v>
      </c>
      <c r="F4928" t="n">
        <v>4.376835691913787</v>
      </c>
      <c r="G4928" t="n">
        <v>1559.044951669048</v>
      </c>
      <c r="H4928" t="n">
        <v>47.9021800532546</v>
      </c>
      <c r="I4928" t="n">
        <v>79.00966656665616</v>
      </c>
      <c r="J4928" t="n">
        <v>450</v>
      </c>
      <c r="K4928" t="n">
        <v>154.6884887725497</v>
      </c>
      <c r="L4928" t="n">
        <v>100</v>
      </c>
      <c r="M4928" t="inlineStr">
        <is>
          <t>Normal</t>
        </is>
      </c>
      <c r="N4928" t="inlineStr">
        <is>
          <t>Overheating</t>
        </is>
      </c>
      <c r="O4928" t="inlineStr">
        <is>
          <t>2-stroke Medium-Speed</t>
        </is>
      </c>
      <c r="P4928" t="inlineStr">
        <is>
          <t>HFO</t>
        </is>
      </c>
      <c r="Q4928" t="inlineStr">
        <is>
          <t>MAN B&amp;W</t>
        </is>
      </c>
      <c r="R4928" t="n">
        <v>366.9002146729499</v>
      </c>
      <c r="S4928" t="n">
        <v>38</v>
      </c>
      <c r="T4928" t="n">
        <v>47</v>
      </c>
      <c r="U4928" t="n">
        <v>1</v>
      </c>
      <c r="V4928" t="n">
        <v>3</v>
      </c>
      <c r="W4928" t="n">
        <v>1</v>
      </c>
      <c r="X4928" t="n">
        <v>1</v>
      </c>
      <c r="Y4928" t="n">
        <v>1</v>
      </c>
      <c r="Z4928" t="b">
        <v>0</v>
      </c>
    </row>
    <row r="4929">
      <c r="A4929" s="4" t="n">
        <v>45200</v>
      </c>
      <c r="B4929" t="inlineStr">
        <is>
          <t>ENG_048</t>
        </is>
      </c>
      <c r="C4929" t="n">
        <v>83.07607507437466</v>
      </c>
      <c r="D4929" t="n">
        <v>6.979535803730276</v>
      </c>
      <c r="E4929" t="n">
        <v>5252.670796193277</v>
      </c>
      <c r="F4929" t="n">
        <v>3.157033213807564</v>
      </c>
      <c r="G4929" t="n">
        <v>1364.11100301645</v>
      </c>
      <c r="H4929" t="n">
        <v>33.61871236829126</v>
      </c>
      <c r="I4929" t="n">
        <v>85.30491798305606</v>
      </c>
      <c r="J4929" t="n">
        <v>450</v>
      </c>
      <c r="K4929" t="n">
        <v>163.5660849985174</v>
      </c>
      <c r="L4929" t="n">
        <v>100</v>
      </c>
      <c r="M4929" t="inlineStr">
        <is>
          <t>Normal</t>
        </is>
      </c>
      <c r="N4929" t="inlineStr">
        <is>
          <t>No Failure</t>
        </is>
      </c>
      <c r="O4929" t="inlineStr">
        <is>
          <t>4-stroke High-Speed</t>
        </is>
      </c>
      <c r="P4929" t="inlineStr">
        <is>
          <t>Diesel</t>
        </is>
      </c>
      <c r="Q4929" t="inlineStr">
        <is>
          <t>Wärtsilä</t>
        </is>
      </c>
      <c r="R4929" t="n">
        <v>262.2739282825715</v>
      </c>
      <c r="S4929" t="n">
        <v>39</v>
      </c>
      <c r="T4929" t="n">
        <v>47</v>
      </c>
      <c r="U4929" t="n">
        <v>1</v>
      </c>
      <c r="V4929" t="n">
        <v>1</v>
      </c>
      <c r="W4929" t="n">
        <v>2</v>
      </c>
      <c r="X4929" t="n">
        <v>0</v>
      </c>
      <c r="Y4929" t="n">
        <v>4</v>
      </c>
      <c r="Z4929" t="b">
        <v>0</v>
      </c>
    </row>
    <row r="4930">
      <c r="A4930" s="4" t="n">
        <v>45207</v>
      </c>
      <c r="B4930" t="inlineStr">
        <is>
          <t>ENG_048</t>
        </is>
      </c>
      <c r="C4930" t="n">
        <v>87.35513423670844</v>
      </c>
      <c r="D4930" t="n">
        <v>8</v>
      </c>
      <c r="E4930" t="n">
        <v>4036.503948479429</v>
      </c>
      <c r="F4930" t="n">
        <v>3.698492895654881</v>
      </c>
      <c r="G4930" t="n">
        <v>1497.595194217362</v>
      </c>
      <c r="H4930" t="n">
        <v>64.63431123812911</v>
      </c>
      <c r="I4930" t="n">
        <v>85.06382568690778</v>
      </c>
      <c r="J4930" t="n">
        <v>450</v>
      </c>
      <c r="K4930" t="n">
        <v>101.7996290652954</v>
      </c>
      <c r="L4930" t="n">
        <v>100</v>
      </c>
      <c r="M4930" t="inlineStr">
        <is>
          <t>Critical</t>
        </is>
      </c>
      <c r="N4930" t="inlineStr">
        <is>
          <t>Mechanical Wear</t>
        </is>
      </c>
      <c r="O4930" t="inlineStr">
        <is>
          <t>4-stroke Medium-Speed</t>
        </is>
      </c>
      <c r="P4930" t="inlineStr">
        <is>
          <t>Diesel</t>
        </is>
      </c>
      <c r="Q4930" t="inlineStr">
        <is>
          <t>Rolls-Royce</t>
        </is>
      </c>
      <c r="R4930" t="n">
        <v>323.0823433734446</v>
      </c>
      <c r="S4930" t="n">
        <v>40</v>
      </c>
      <c r="T4930" t="n">
        <v>47</v>
      </c>
      <c r="U4930" t="n">
        <v>0</v>
      </c>
      <c r="V4930" t="n">
        <v>0</v>
      </c>
      <c r="W4930" t="n">
        <v>3</v>
      </c>
      <c r="X4930" t="n">
        <v>0</v>
      </c>
      <c r="Y4930" t="n">
        <v>3</v>
      </c>
      <c r="Z4930" t="b">
        <v>0</v>
      </c>
    </row>
    <row r="4931">
      <c r="A4931" s="4" t="n">
        <v>45214</v>
      </c>
      <c r="B4931" t="inlineStr">
        <is>
          <t>ENG_048</t>
        </is>
      </c>
      <c r="C4931" t="n">
        <v>95.58201964774166</v>
      </c>
      <c r="D4931" t="n">
        <v>8</v>
      </c>
      <c r="E4931" t="n">
        <v>6600.275866735619</v>
      </c>
      <c r="F4931" t="n">
        <v>3.949453629650793</v>
      </c>
      <c r="G4931" t="n">
        <v>1452.08882821258</v>
      </c>
      <c r="H4931" t="n">
        <v>75.15248186322351</v>
      </c>
      <c r="I4931" t="n">
        <v>96.1289686819255</v>
      </c>
      <c r="J4931" t="n">
        <v>450</v>
      </c>
      <c r="K4931" t="n">
        <v>80.84890050330854</v>
      </c>
      <c r="L4931" t="n">
        <v>100</v>
      </c>
      <c r="M4931" t="inlineStr">
        <is>
          <t>Critical</t>
        </is>
      </c>
      <c r="N4931" t="inlineStr">
        <is>
          <t>Oil Leakage</t>
        </is>
      </c>
      <c r="O4931" t="inlineStr">
        <is>
          <t>2-stroke Medium-Speed</t>
        </is>
      </c>
      <c r="P4931" t="inlineStr">
        <is>
          <t>Diesel</t>
        </is>
      </c>
      <c r="Q4931" t="inlineStr">
        <is>
          <t>Rolls-Royce</t>
        </is>
      </c>
      <c r="R4931" t="n">
        <v>377.4967544271267</v>
      </c>
      <c r="S4931" t="n">
        <v>41</v>
      </c>
      <c r="T4931" t="n">
        <v>47</v>
      </c>
      <c r="U4931" t="n">
        <v>0</v>
      </c>
      <c r="V4931" t="n">
        <v>2</v>
      </c>
      <c r="W4931" t="n">
        <v>1</v>
      </c>
      <c r="X4931" t="n">
        <v>0</v>
      </c>
      <c r="Y4931" t="n">
        <v>3</v>
      </c>
      <c r="Z4931" t="b">
        <v>0</v>
      </c>
    </row>
    <row r="4932">
      <c r="A4932" s="4" t="n">
        <v>45221</v>
      </c>
      <c r="B4932" t="inlineStr">
        <is>
          <t>ENG_048</t>
        </is>
      </c>
      <c r="C4932" t="n">
        <v>89.45141608495616</v>
      </c>
      <c r="D4932" t="n">
        <v>7.051732692819365</v>
      </c>
      <c r="E4932" t="n">
        <v>5511.887285290348</v>
      </c>
      <c r="F4932" t="n">
        <v>3.735057118596562</v>
      </c>
      <c r="G4932" t="n">
        <v>1597.835670127559</v>
      </c>
      <c r="H4932" t="n">
        <v>45.4262071958554</v>
      </c>
      <c r="I4932" t="n">
        <v>91.50794346714532</v>
      </c>
      <c r="J4932" t="n">
        <v>450</v>
      </c>
      <c r="K4932" t="n">
        <v>124.554355342998</v>
      </c>
      <c r="L4932" t="n">
        <v>100</v>
      </c>
      <c r="M4932" t="inlineStr">
        <is>
          <t>Requires Maintenance</t>
        </is>
      </c>
      <c r="N4932" t="inlineStr">
        <is>
          <t>Oil Leakage</t>
        </is>
      </c>
      <c r="O4932" t="inlineStr">
        <is>
          <t>4-stroke Medium-Speed</t>
        </is>
      </c>
      <c r="P4932" t="inlineStr">
        <is>
          <t>Diesel</t>
        </is>
      </c>
      <c r="Q4932" t="inlineStr">
        <is>
          <t>Caterpillar</t>
        </is>
      </c>
      <c r="R4932" t="n">
        <v>334.1061484166585</v>
      </c>
      <c r="S4932" t="n">
        <v>42</v>
      </c>
      <c r="T4932" t="n">
        <v>47</v>
      </c>
      <c r="U4932" t="n">
        <v>2</v>
      </c>
      <c r="V4932" t="n">
        <v>2</v>
      </c>
      <c r="W4932" t="n">
        <v>3</v>
      </c>
      <c r="X4932" t="n">
        <v>0</v>
      </c>
      <c r="Y4932" t="n">
        <v>0</v>
      </c>
      <c r="Z4932" t="b">
        <v>0</v>
      </c>
    </row>
    <row r="4933">
      <c r="A4933" s="4" t="n">
        <v>45228</v>
      </c>
      <c r="B4933" t="inlineStr">
        <is>
          <t>ENG_048</t>
        </is>
      </c>
      <c r="C4933" t="n">
        <v>83.35953993086635</v>
      </c>
      <c r="D4933" t="n">
        <v>6.437576465398428</v>
      </c>
      <c r="E4933" t="n">
        <v>1253.056611135036</v>
      </c>
      <c r="F4933" t="n">
        <v>3.652419631048975</v>
      </c>
      <c r="G4933" t="n">
        <v>1264.044650125098</v>
      </c>
      <c r="H4933" t="n">
        <v>40.52795600671369</v>
      </c>
      <c r="I4933" t="n">
        <v>84.99889106942231</v>
      </c>
      <c r="J4933" t="n">
        <v>450</v>
      </c>
      <c r="K4933" t="n">
        <v>55.16403519097051</v>
      </c>
      <c r="L4933" t="n">
        <v>100</v>
      </c>
      <c r="M4933" t="inlineStr">
        <is>
          <t>Requires Maintenance</t>
        </is>
      </c>
      <c r="N4933" t="inlineStr">
        <is>
          <t>Mechanical Wear</t>
        </is>
      </c>
      <c r="O4933" t="inlineStr">
        <is>
          <t>2-stroke Medium-Speed</t>
        </is>
      </c>
      <c r="P4933" t="inlineStr">
        <is>
          <t>HFO</t>
        </is>
      </c>
      <c r="Q4933" t="inlineStr">
        <is>
          <t>Mitsubishi</t>
        </is>
      </c>
      <c r="R4933" t="n">
        <v>304.4640200787072</v>
      </c>
      <c r="S4933" t="n">
        <v>43</v>
      </c>
      <c r="T4933" t="n">
        <v>47</v>
      </c>
      <c r="U4933" t="n">
        <v>2</v>
      </c>
      <c r="V4933" t="n">
        <v>0</v>
      </c>
      <c r="W4933" t="n">
        <v>1</v>
      </c>
      <c r="X4933" t="n">
        <v>1</v>
      </c>
      <c r="Y4933" t="n">
        <v>2</v>
      </c>
      <c r="Z4933" t="b">
        <v>0</v>
      </c>
    </row>
    <row r="4934">
      <c r="A4934" s="4" t="n">
        <v>45235</v>
      </c>
      <c r="B4934" t="inlineStr">
        <is>
          <t>ENG_048</t>
        </is>
      </c>
      <c r="C4934" t="n">
        <v>93.16817432208474</v>
      </c>
      <c r="D4934" t="n">
        <v>8</v>
      </c>
      <c r="E4934" t="n">
        <v>5300.961037873711</v>
      </c>
      <c r="F4934" t="n">
        <v>3.883259056636752</v>
      </c>
      <c r="G4934" t="n">
        <v>1494.129659576861</v>
      </c>
      <c r="H4934" t="n">
        <v>77.69304392825399</v>
      </c>
      <c r="I4934" t="n">
        <v>96.41074007166486</v>
      </c>
      <c r="J4934" t="n">
        <v>450</v>
      </c>
      <c r="K4934" t="n">
        <v>82.86842492965789</v>
      </c>
      <c r="L4934" t="n">
        <v>100</v>
      </c>
      <c r="M4934" t="inlineStr">
        <is>
          <t>Normal</t>
        </is>
      </c>
      <c r="N4934" t="inlineStr">
        <is>
          <t>Mechanical Wear</t>
        </is>
      </c>
      <c r="O4934" t="inlineStr">
        <is>
          <t>4-stroke Medium-Speed</t>
        </is>
      </c>
      <c r="P4934" t="inlineStr">
        <is>
          <t>Diesel</t>
        </is>
      </c>
      <c r="Q4934" t="inlineStr">
        <is>
          <t>Mitsubishi</t>
        </is>
      </c>
      <c r="R4934" t="n">
        <v>361.7961567265472</v>
      </c>
      <c r="S4934" t="n">
        <v>44</v>
      </c>
      <c r="T4934" t="n">
        <v>47</v>
      </c>
      <c r="U4934" t="n">
        <v>1</v>
      </c>
      <c r="V4934" t="n">
        <v>0</v>
      </c>
      <c r="W4934" t="n">
        <v>3</v>
      </c>
      <c r="X4934" t="n">
        <v>0</v>
      </c>
      <c r="Y4934" t="n">
        <v>2</v>
      </c>
      <c r="Z4934" t="b">
        <v>0</v>
      </c>
    </row>
    <row r="4935">
      <c r="A4935" s="4" t="n">
        <v>45242</v>
      </c>
      <c r="B4935" t="inlineStr">
        <is>
          <t>ENG_048</t>
        </is>
      </c>
      <c r="C4935" t="n">
        <v>88.15406341702715</v>
      </c>
      <c r="D4935" t="n">
        <v>7.020647925505964</v>
      </c>
      <c r="E4935" t="n">
        <v>4949.228478871131</v>
      </c>
      <c r="F4935" t="n">
        <v>3.890055095060359</v>
      </c>
      <c r="G4935" t="n">
        <v>1579.061450529866</v>
      </c>
      <c r="H4935" t="n">
        <v>46.69114596965245</v>
      </c>
      <c r="I4935" t="n">
        <v>88.59320533621576</v>
      </c>
      <c r="J4935" t="n">
        <v>450</v>
      </c>
      <c r="K4935" t="n">
        <v>153.9133725048194</v>
      </c>
      <c r="L4935" t="n">
        <v>100</v>
      </c>
      <c r="M4935" t="inlineStr">
        <is>
          <t>Normal</t>
        </is>
      </c>
      <c r="N4935" t="inlineStr">
        <is>
          <t>Mechanical Wear</t>
        </is>
      </c>
      <c r="O4935" t="inlineStr">
        <is>
          <t>4-stroke Medium-Speed</t>
        </is>
      </c>
      <c r="P4935" t="inlineStr">
        <is>
          <t>HFO</t>
        </is>
      </c>
      <c r="Q4935" t="inlineStr">
        <is>
          <t>Yanmar</t>
        </is>
      </c>
      <c r="R4935" t="n">
        <v>342.9241635456805</v>
      </c>
      <c r="S4935" t="n">
        <v>45</v>
      </c>
      <c r="T4935" t="n">
        <v>47</v>
      </c>
      <c r="U4935" t="n">
        <v>1</v>
      </c>
      <c r="V4935" t="n">
        <v>0</v>
      </c>
      <c r="W4935" t="n">
        <v>3</v>
      </c>
      <c r="X4935" t="n">
        <v>1</v>
      </c>
      <c r="Y4935" t="n">
        <v>5</v>
      </c>
      <c r="Z4935" t="b">
        <v>0</v>
      </c>
    </row>
    <row r="4936">
      <c r="A4936" s="4" t="n">
        <v>45249</v>
      </c>
      <c r="B4936" t="inlineStr">
        <is>
          <t>ENG_048</t>
        </is>
      </c>
      <c r="C4936" t="n">
        <v>80.52236707090094</v>
      </c>
      <c r="D4936" t="n">
        <v>7.650451323494861</v>
      </c>
      <c r="E4936" t="n">
        <v>6666.768966647258</v>
      </c>
      <c r="F4936" t="n">
        <v>4.08944700333289</v>
      </c>
      <c r="G4936" t="n">
        <v>1506.604661438607</v>
      </c>
      <c r="H4936" t="n">
        <v>49.34290402695699</v>
      </c>
      <c r="I4936" t="n">
        <v>81.04245190077204</v>
      </c>
      <c r="J4936" t="n">
        <v>450</v>
      </c>
      <c r="K4936" t="n">
        <v>160.5501114405776</v>
      </c>
      <c r="L4936" t="n">
        <v>100</v>
      </c>
      <c r="M4936" t="inlineStr">
        <is>
          <t>Normal</t>
        </is>
      </c>
      <c r="N4936" t="inlineStr">
        <is>
          <t>No Failure</t>
        </is>
      </c>
      <c r="O4936" t="inlineStr">
        <is>
          <t>2-stroke Low-Speed</t>
        </is>
      </c>
      <c r="P4936" t="inlineStr">
        <is>
          <t>Diesel</t>
        </is>
      </c>
      <c r="Q4936" t="inlineStr">
        <is>
          <t>MAN B&amp;W</t>
        </is>
      </c>
      <c r="R4936" t="n">
        <v>329.2919527193669</v>
      </c>
      <c r="S4936" t="n">
        <v>46</v>
      </c>
      <c r="T4936" t="n">
        <v>47</v>
      </c>
      <c r="U4936" t="n">
        <v>1</v>
      </c>
      <c r="V4936" t="n">
        <v>1</v>
      </c>
      <c r="W4936" t="n">
        <v>0</v>
      </c>
      <c r="X4936" t="n">
        <v>0</v>
      </c>
      <c r="Y4936" t="n">
        <v>1</v>
      </c>
      <c r="Z4936" t="b">
        <v>0</v>
      </c>
    </row>
    <row r="4937">
      <c r="A4937" s="4" t="n">
        <v>45256</v>
      </c>
      <c r="B4937" t="inlineStr">
        <is>
          <t>ENG_048</t>
        </is>
      </c>
      <c r="C4937" t="n">
        <v>77.55614853368968</v>
      </c>
      <c r="D4937" t="n">
        <v>7.440646834470875</v>
      </c>
      <c r="E4937" t="n">
        <v>5770.973880921524</v>
      </c>
      <c r="F4937" t="n">
        <v>4.175673751038493</v>
      </c>
      <c r="G4937" t="n">
        <v>1769.388248877799</v>
      </c>
      <c r="H4937" t="n">
        <v>41.09899234051432</v>
      </c>
      <c r="I4937" t="n">
        <v>79.76651965702067</v>
      </c>
      <c r="J4937" t="n">
        <v>450</v>
      </c>
      <c r="K4937" t="n">
        <v>155.7476114965991</v>
      </c>
      <c r="L4937" t="n">
        <v>100</v>
      </c>
      <c r="M4937" t="inlineStr">
        <is>
          <t>Critical</t>
        </is>
      </c>
      <c r="N4937" t="inlineStr">
        <is>
          <t>No Failure</t>
        </is>
      </c>
      <c r="O4937" t="inlineStr">
        <is>
          <t>2-stroke Low-Speed</t>
        </is>
      </c>
      <c r="P4937" t="inlineStr">
        <is>
          <t>HFO</t>
        </is>
      </c>
      <c r="Q4937" t="inlineStr">
        <is>
          <t>MAN B&amp;W</t>
        </is>
      </c>
      <c r="R4937" t="n">
        <v>323.8491736637706</v>
      </c>
      <c r="S4937" t="n">
        <v>47</v>
      </c>
      <c r="T4937" t="n">
        <v>47</v>
      </c>
      <c r="U4937" t="n">
        <v>0</v>
      </c>
      <c r="V4937" t="n">
        <v>1</v>
      </c>
      <c r="W4937" t="n">
        <v>0</v>
      </c>
      <c r="X4937" t="n">
        <v>1</v>
      </c>
      <c r="Y4937" t="n">
        <v>1</v>
      </c>
      <c r="Z4937" t="b">
        <v>0</v>
      </c>
    </row>
    <row r="4938">
      <c r="A4938" s="4" t="n">
        <v>45263</v>
      </c>
      <c r="B4938" t="inlineStr">
        <is>
          <t>ENG_048</t>
        </is>
      </c>
      <c r="C4938" t="n">
        <v>91.03901108957356</v>
      </c>
      <c r="D4938" t="n">
        <v>8</v>
      </c>
      <c r="E4938" t="n">
        <v>2795.764545047765</v>
      </c>
      <c r="F4938" t="n">
        <v>3.992877821023336</v>
      </c>
      <c r="G4938" t="n">
        <v>1654.80455481421</v>
      </c>
      <c r="H4938" t="n">
        <v>74.57290838072831</v>
      </c>
      <c r="I4938" t="n">
        <v>90.82483338089764</v>
      </c>
      <c r="J4938" t="n">
        <v>450</v>
      </c>
      <c r="K4938" t="n">
        <v>44.09127524992515</v>
      </c>
      <c r="L4938" t="n">
        <v>100</v>
      </c>
      <c r="M4938" t="inlineStr">
        <is>
          <t>Normal</t>
        </is>
      </c>
      <c r="N4938" t="inlineStr">
        <is>
          <t>Mechanical Wear</t>
        </is>
      </c>
      <c r="O4938" t="inlineStr">
        <is>
          <t>4-stroke High-Speed</t>
        </is>
      </c>
      <c r="P4938" t="inlineStr">
        <is>
          <t>HFO</t>
        </is>
      </c>
      <c r="Q4938" t="inlineStr">
        <is>
          <t>Yanmar</t>
        </is>
      </c>
      <c r="R4938" t="n">
        <v>363.5076482274558</v>
      </c>
      <c r="S4938" t="n">
        <v>48</v>
      </c>
      <c r="T4938" t="n">
        <v>47</v>
      </c>
      <c r="U4938" t="n">
        <v>1</v>
      </c>
      <c r="V4938" t="n">
        <v>0</v>
      </c>
      <c r="W4938" t="n">
        <v>2</v>
      </c>
      <c r="X4938" t="n">
        <v>1</v>
      </c>
      <c r="Y4938" t="n">
        <v>5</v>
      </c>
      <c r="Z4938" t="b">
        <v>0</v>
      </c>
    </row>
    <row r="4939">
      <c r="A4939" s="4" t="n">
        <v>45270</v>
      </c>
      <c r="B4939" t="inlineStr">
        <is>
          <t>ENG_048</t>
        </is>
      </c>
      <c r="C4939" t="n">
        <v>83.78180142500098</v>
      </c>
      <c r="D4939" t="n">
        <v>7.302228490151933</v>
      </c>
      <c r="E4939" t="n">
        <v>1740.993491474553</v>
      </c>
      <c r="F4939" t="n">
        <v>3.974028238965925</v>
      </c>
      <c r="G4939" t="n">
        <v>1498.503840651851</v>
      </c>
      <c r="H4939" t="n">
        <v>54.13732899691104</v>
      </c>
      <c r="I4939" t="n">
        <v>81.71809416816657</v>
      </c>
      <c r="J4939" t="n">
        <v>450</v>
      </c>
      <c r="K4939" t="n">
        <v>39.05479875641625</v>
      </c>
      <c r="L4939" t="n">
        <v>100</v>
      </c>
      <c r="M4939" t="inlineStr">
        <is>
          <t>Normal</t>
        </is>
      </c>
      <c r="N4939" t="inlineStr">
        <is>
          <t>Overheating</t>
        </is>
      </c>
      <c r="O4939" t="inlineStr">
        <is>
          <t>4-stroke Medium-Speed</t>
        </is>
      </c>
      <c r="P4939" t="inlineStr">
        <is>
          <t>HFO</t>
        </is>
      </c>
      <c r="Q4939" t="inlineStr">
        <is>
          <t>MAN B&amp;W</t>
        </is>
      </c>
      <c r="R4939" t="n">
        <v>332.9512447743895</v>
      </c>
      <c r="S4939" t="n">
        <v>49</v>
      </c>
      <c r="T4939" t="n">
        <v>47</v>
      </c>
      <c r="U4939" t="n">
        <v>1</v>
      </c>
      <c r="V4939" t="n">
        <v>3</v>
      </c>
      <c r="W4939" t="n">
        <v>3</v>
      </c>
      <c r="X4939" t="n">
        <v>1</v>
      </c>
      <c r="Y4939" t="n">
        <v>1</v>
      </c>
      <c r="Z4939" t="b">
        <v>0</v>
      </c>
    </row>
    <row r="4940">
      <c r="A4940" s="4" t="n">
        <v>45277</v>
      </c>
      <c r="B4940" t="inlineStr">
        <is>
          <t>ENG_048</t>
        </is>
      </c>
      <c r="C4940" t="n">
        <v>85.70243269281723</v>
      </c>
      <c r="D4940" t="n">
        <v>7.396612173883217</v>
      </c>
      <c r="E4940" t="n">
        <v>1516.880226892464</v>
      </c>
      <c r="F4940" t="n">
        <v>3.585133575416397</v>
      </c>
      <c r="G4940" t="n">
        <v>1543.337819499535</v>
      </c>
      <c r="H4940" t="n">
        <v>65.73047523089868</v>
      </c>
      <c r="I4940" t="n">
        <v>87.05848796728588</v>
      </c>
      <c r="J4940" t="n">
        <v>450</v>
      </c>
      <c r="K4940" t="n">
        <v>50.0076369961248</v>
      </c>
      <c r="L4940" t="n">
        <v>100</v>
      </c>
      <c r="M4940" t="inlineStr">
        <is>
          <t>Critical</t>
        </is>
      </c>
      <c r="N4940" t="inlineStr">
        <is>
          <t>Mechanical Wear</t>
        </is>
      </c>
      <c r="O4940" t="inlineStr">
        <is>
          <t>4-stroke High-Speed</t>
        </is>
      </c>
      <c r="P4940" t="inlineStr">
        <is>
          <t>Diesel</t>
        </is>
      </c>
      <c r="Q4940" t="inlineStr">
        <is>
          <t>MAN B&amp;W</t>
        </is>
      </c>
      <c r="R4940" t="n">
        <v>307.2546689418829</v>
      </c>
      <c r="S4940" t="n">
        <v>50</v>
      </c>
      <c r="T4940" t="n">
        <v>47</v>
      </c>
      <c r="U4940" t="n">
        <v>0</v>
      </c>
      <c r="V4940" t="n">
        <v>0</v>
      </c>
      <c r="W4940" t="n">
        <v>2</v>
      </c>
      <c r="X4940" t="n">
        <v>0</v>
      </c>
      <c r="Y4940" t="n">
        <v>1</v>
      </c>
      <c r="Z4940" t="b">
        <v>0</v>
      </c>
    </row>
    <row r="4941">
      <c r="A4941" s="4" t="n">
        <v>45284</v>
      </c>
      <c r="B4941" t="inlineStr">
        <is>
          <t>ENG_048</t>
        </is>
      </c>
      <c r="C4941" t="n">
        <v>99.76486330530985</v>
      </c>
      <c r="D4941" t="n">
        <v>8</v>
      </c>
      <c r="E4941" t="n">
        <v>4912.4889358211</v>
      </c>
      <c r="F4941" t="n">
        <v>3.750135772577033</v>
      </c>
      <c r="G4941" t="n">
        <v>1559.1331102964</v>
      </c>
      <c r="H4941" t="n">
        <v>68.70840310105318</v>
      </c>
      <c r="I4941" t="n">
        <v>96.37827437217418</v>
      </c>
      <c r="J4941" t="n">
        <v>450</v>
      </c>
      <c r="K4941" t="n">
        <v>74.14026688126131</v>
      </c>
      <c r="L4941" t="n">
        <v>100</v>
      </c>
      <c r="M4941" t="inlineStr">
        <is>
          <t>Critical</t>
        </is>
      </c>
      <c r="N4941" t="inlineStr">
        <is>
          <t>Mechanical Wear</t>
        </is>
      </c>
      <c r="O4941" t="inlineStr">
        <is>
          <t>4-stroke Medium-Speed</t>
        </is>
      </c>
      <c r="P4941" t="inlineStr">
        <is>
          <t>Diesel</t>
        </is>
      </c>
      <c r="Q4941" t="inlineStr">
        <is>
          <t>MAN B&amp;W</t>
        </is>
      </c>
      <c r="R4941" t="n">
        <v>374.1317827275002</v>
      </c>
      <c r="S4941" t="n">
        <v>51</v>
      </c>
      <c r="T4941" t="n">
        <v>47</v>
      </c>
      <c r="U4941" t="n">
        <v>0</v>
      </c>
      <c r="V4941" t="n">
        <v>0</v>
      </c>
      <c r="W4941" t="n">
        <v>3</v>
      </c>
      <c r="X4941" t="n">
        <v>0</v>
      </c>
      <c r="Y4941" t="n">
        <v>1</v>
      </c>
      <c r="Z4941" t="b">
        <v>0</v>
      </c>
    </row>
    <row r="4942">
      <c r="A4942" s="4" t="n">
        <v>45291</v>
      </c>
      <c r="B4942" t="inlineStr">
        <is>
          <t>ENG_048</t>
        </is>
      </c>
      <c r="C4942" t="n">
        <v>93.01324880198212</v>
      </c>
      <c r="D4942" t="n">
        <v>6.659477674766405</v>
      </c>
      <c r="E4942" t="n">
        <v>1000</v>
      </c>
      <c r="F4942" t="n">
        <v>3.343319365959875</v>
      </c>
      <c r="G4942" t="n">
        <v>1580.659920833365</v>
      </c>
      <c r="H4942" t="n">
        <v>40.5109425150355</v>
      </c>
      <c r="I4942" t="n">
        <v>92.77057836041752</v>
      </c>
      <c r="J4942" t="n">
        <v>450</v>
      </c>
      <c r="K4942" t="n">
        <v>52.78012534904988</v>
      </c>
      <c r="L4942" t="n">
        <v>100</v>
      </c>
      <c r="M4942" t="inlineStr">
        <is>
          <t>Normal</t>
        </is>
      </c>
      <c r="N4942" t="inlineStr">
        <is>
          <t>Overheating</t>
        </is>
      </c>
      <c r="O4942" t="inlineStr">
        <is>
          <t>2-stroke Medium-Speed</t>
        </is>
      </c>
      <c r="P4942" t="inlineStr">
        <is>
          <t>HFO</t>
        </is>
      </c>
      <c r="Q4942" t="inlineStr">
        <is>
          <t>Rolls-Royce</t>
        </is>
      </c>
      <c r="R4942" t="n">
        <v>310.9729960105109</v>
      </c>
      <c r="S4942" t="n">
        <v>52</v>
      </c>
      <c r="T4942" t="n">
        <v>47</v>
      </c>
      <c r="U4942" t="n">
        <v>1</v>
      </c>
      <c r="V4942" t="n">
        <v>3</v>
      </c>
      <c r="W4942" t="n">
        <v>1</v>
      </c>
      <c r="X4942" t="n">
        <v>1</v>
      </c>
      <c r="Y4942" t="n">
        <v>3</v>
      </c>
      <c r="Z4942" t="b">
        <v>0</v>
      </c>
    </row>
    <row r="4943">
      <c r="A4943" s="4" t="n">
        <v>45298</v>
      </c>
      <c r="B4943" t="inlineStr">
        <is>
          <t>ENG_048</t>
        </is>
      </c>
      <c r="C4943" t="n">
        <v>82.03797275248893</v>
      </c>
      <c r="D4943" t="n">
        <v>8</v>
      </c>
      <c r="E4943" t="n">
        <v>2845.702072906549</v>
      </c>
      <c r="F4943" t="n">
        <v>3.513927392597872</v>
      </c>
      <c r="G4943" t="n">
        <v>1134.868400867078</v>
      </c>
      <c r="H4943" t="n">
        <v>46.0216598792228</v>
      </c>
      <c r="I4943" t="n">
        <v>77.90464237529694</v>
      </c>
      <c r="J4943" t="n">
        <v>450</v>
      </c>
      <c r="K4943" t="n">
        <v>62.86774968416174</v>
      </c>
      <c r="L4943" t="n">
        <v>100</v>
      </c>
      <c r="M4943" t="inlineStr">
        <is>
          <t>Critical</t>
        </is>
      </c>
      <c r="N4943" t="inlineStr">
        <is>
          <t>Overheating</t>
        </is>
      </c>
      <c r="O4943" t="inlineStr">
        <is>
          <t>2-stroke Medium-Speed</t>
        </is>
      </c>
      <c r="P4943" t="inlineStr">
        <is>
          <t>HFO</t>
        </is>
      </c>
      <c r="Q4943" t="inlineStr">
        <is>
          <t>Rolls-Royce</t>
        </is>
      </c>
      <c r="R4943" t="n">
        <v>288.2754796881687</v>
      </c>
      <c r="S4943" t="n">
        <v>53</v>
      </c>
      <c r="T4943" t="n">
        <v>47</v>
      </c>
      <c r="U4943" t="n">
        <v>0</v>
      </c>
      <c r="V4943" t="n">
        <v>3</v>
      </c>
      <c r="W4943" t="n">
        <v>1</v>
      </c>
      <c r="X4943" t="n">
        <v>1</v>
      </c>
      <c r="Y4943" t="n">
        <v>3</v>
      </c>
      <c r="Z4943" t="b">
        <v>0</v>
      </c>
    </row>
    <row r="4944">
      <c r="A4944" s="4" t="n">
        <v>45305</v>
      </c>
      <c r="B4944" t="inlineStr">
        <is>
          <t>ENG_048</t>
        </is>
      </c>
      <c r="C4944" t="n">
        <v>91.7310866880546</v>
      </c>
      <c r="D4944" t="n">
        <v>8</v>
      </c>
      <c r="E4944" t="n">
        <v>4615.561739397906</v>
      </c>
      <c r="F4944" t="n">
        <v>3.67116465215884</v>
      </c>
      <c r="G4944" t="n">
        <v>1439.694740846131</v>
      </c>
      <c r="H4944" t="n">
        <v>70.90830646437587</v>
      </c>
      <c r="I4944" t="n">
        <v>90.0666487896415</v>
      </c>
      <c r="J4944" t="n">
        <v>450</v>
      </c>
      <c r="K4944" t="n">
        <v>104.2670079562876</v>
      </c>
      <c r="L4944" t="n">
        <v>100</v>
      </c>
      <c r="M4944" t="inlineStr">
        <is>
          <t>Normal</t>
        </is>
      </c>
      <c r="N4944" t="inlineStr">
        <is>
          <t>Oil Leakage</t>
        </is>
      </c>
      <c r="O4944" t="inlineStr">
        <is>
          <t>2-stroke Low-Speed</t>
        </is>
      </c>
      <c r="P4944" t="inlineStr">
        <is>
          <t>Diesel</t>
        </is>
      </c>
      <c r="Q4944" t="inlineStr">
        <is>
          <t>MAN B&amp;W</t>
        </is>
      </c>
      <c r="R4944" t="n">
        <v>336.7599229533043</v>
      </c>
      <c r="S4944" t="n">
        <v>54</v>
      </c>
      <c r="T4944" t="n">
        <v>47</v>
      </c>
      <c r="U4944" t="n">
        <v>1</v>
      </c>
      <c r="V4944" t="n">
        <v>2</v>
      </c>
      <c r="W4944" t="n">
        <v>0</v>
      </c>
      <c r="X4944" t="n">
        <v>0</v>
      </c>
      <c r="Y4944" t="n">
        <v>1</v>
      </c>
      <c r="Z4944" t="b">
        <v>0</v>
      </c>
    </row>
    <row r="4945">
      <c r="A4945" s="4" t="n">
        <v>45312</v>
      </c>
      <c r="B4945" t="inlineStr">
        <is>
          <t>ENG_048</t>
        </is>
      </c>
      <c r="C4945" t="n">
        <v>81.59938222984563</v>
      </c>
      <c r="D4945" t="n">
        <v>7.004043183299043</v>
      </c>
      <c r="E4945" t="n">
        <v>4833.83363258341</v>
      </c>
      <c r="F4945" t="n">
        <v>3.063301236544705</v>
      </c>
      <c r="G4945" t="n">
        <v>1203.112186361315</v>
      </c>
      <c r="H4945" t="n">
        <v>41.79532110054862</v>
      </c>
      <c r="I4945" t="n">
        <v>80.05935959963122</v>
      </c>
      <c r="J4945" t="n">
        <v>450</v>
      </c>
      <c r="K4945" t="n">
        <v>128.1043137517879</v>
      </c>
      <c r="L4945" t="n">
        <v>100</v>
      </c>
      <c r="M4945" t="inlineStr">
        <is>
          <t>Critical</t>
        </is>
      </c>
      <c r="N4945" t="inlineStr">
        <is>
          <t>No Failure</t>
        </is>
      </c>
      <c r="O4945" t="inlineStr">
        <is>
          <t>4-stroke High-Speed</t>
        </is>
      </c>
      <c r="P4945" t="inlineStr">
        <is>
          <t>HFO</t>
        </is>
      </c>
      <c r="Q4945" t="inlineStr">
        <is>
          <t>MAN B&amp;W</t>
        </is>
      </c>
      <c r="R4945" t="n">
        <v>249.9634884859702</v>
      </c>
      <c r="S4945" t="n">
        <v>55</v>
      </c>
      <c r="T4945" t="n">
        <v>47</v>
      </c>
      <c r="U4945" t="n">
        <v>0</v>
      </c>
      <c r="V4945" t="n">
        <v>1</v>
      </c>
      <c r="W4945" t="n">
        <v>2</v>
      </c>
      <c r="X4945" t="n">
        <v>1</v>
      </c>
      <c r="Y4945" t="n">
        <v>1</v>
      </c>
      <c r="Z4945" t="b">
        <v>0</v>
      </c>
    </row>
    <row r="4946">
      <c r="A4946" s="4" t="n">
        <v>45319</v>
      </c>
      <c r="B4946" t="inlineStr">
        <is>
          <t>ENG_048</t>
        </is>
      </c>
      <c r="C4946" t="n">
        <v>95.8283286027241</v>
      </c>
      <c r="D4946" t="n">
        <v>8</v>
      </c>
      <c r="E4946" t="n">
        <v>7180.320474547369</v>
      </c>
      <c r="F4946" t="n">
        <v>3.938387608042714</v>
      </c>
      <c r="G4946" t="n">
        <v>1755.656189491897</v>
      </c>
      <c r="H4946" t="n">
        <v>67.63610800711108</v>
      </c>
      <c r="I4946" t="n">
        <v>92.8756803741967</v>
      </c>
      <c r="J4946" t="n">
        <v>450</v>
      </c>
      <c r="K4946" t="n">
        <v>123.57377730901</v>
      </c>
      <c r="L4946" t="n">
        <v>100</v>
      </c>
      <c r="M4946" t="inlineStr">
        <is>
          <t>Requires Maintenance</t>
        </is>
      </c>
      <c r="N4946" t="inlineStr">
        <is>
          <t>Mechanical Wear</t>
        </is>
      </c>
      <c r="O4946" t="inlineStr">
        <is>
          <t>4-stroke Medium-Speed</t>
        </is>
      </c>
      <c r="P4946" t="inlineStr">
        <is>
          <t>Diesel</t>
        </is>
      </c>
      <c r="Q4946" t="inlineStr">
        <is>
          <t>Wärtsilä</t>
        </is>
      </c>
      <c r="R4946" t="n">
        <v>377.4091018684138</v>
      </c>
      <c r="S4946" t="n">
        <v>56</v>
      </c>
      <c r="T4946" t="n">
        <v>47</v>
      </c>
      <c r="U4946" t="n">
        <v>2</v>
      </c>
      <c r="V4946" t="n">
        <v>0</v>
      </c>
      <c r="W4946" t="n">
        <v>3</v>
      </c>
      <c r="X4946" t="n">
        <v>0</v>
      </c>
      <c r="Y4946" t="n">
        <v>4</v>
      </c>
      <c r="Z4946" t="b">
        <v>0</v>
      </c>
    </row>
    <row r="4947">
      <c r="A4947" s="4" t="n">
        <v>45326</v>
      </c>
      <c r="B4947" t="inlineStr">
        <is>
          <t>ENG_048</t>
        </is>
      </c>
      <c r="C4947" t="n">
        <v>99.4660896155401</v>
      </c>
      <c r="D4947" t="n">
        <v>8</v>
      </c>
      <c r="E4947" t="n">
        <v>9272.493552281145</v>
      </c>
      <c r="F4947" t="n">
        <v>3.489935308810084</v>
      </c>
      <c r="G4947" t="n">
        <v>1487.830095999414</v>
      </c>
      <c r="H4947" t="n">
        <v>76.45953935446622</v>
      </c>
      <c r="I4947" t="n">
        <v>100</v>
      </c>
      <c r="J4947" t="n">
        <v>450</v>
      </c>
      <c r="K4947" t="n">
        <v>136.8231592692975</v>
      </c>
      <c r="L4947" t="n">
        <v>100</v>
      </c>
      <c r="M4947" t="inlineStr">
        <is>
          <t>Normal</t>
        </is>
      </c>
      <c r="N4947" t="inlineStr">
        <is>
          <t>No Failure</t>
        </is>
      </c>
      <c r="O4947" t="inlineStr">
        <is>
          <t>4-stroke High-Speed</t>
        </is>
      </c>
      <c r="P4947" t="inlineStr">
        <is>
          <t>HFO</t>
        </is>
      </c>
      <c r="Q4947" t="inlineStr">
        <is>
          <t>MAN B&amp;W</t>
        </is>
      </c>
      <c r="R4947" t="n">
        <v>347.1302181785414</v>
      </c>
      <c r="S4947" t="n">
        <v>57</v>
      </c>
      <c r="T4947" t="n">
        <v>47</v>
      </c>
      <c r="U4947" t="n">
        <v>1</v>
      </c>
      <c r="V4947" t="n">
        <v>1</v>
      </c>
      <c r="W4947" t="n">
        <v>2</v>
      </c>
      <c r="X4947" t="n">
        <v>1</v>
      </c>
      <c r="Y4947" t="n">
        <v>1</v>
      </c>
      <c r="Z4947" t="b">
        <v>0</v>
      </c>
    </row>
    <row r="4948">
      <c r="A4948" s="4" t="n">
        <v>45333</v>
      </c>
      <c r="B4948" t="inlineStr">
        <is>
          <t>ENG_048</t>
        </is>
      </c>
      <c r="C4948" t="n">
        <v>78.33146772177589</v>
      </c>
      <c r="D4948" t="n">
        <v>7.185695230731305</v>
      </c>
      <c r="E4948" t="n">
        <v>1610.542313975159</v>
      </c>
      <c r="F4948" t="n">
        <v>4.202750059966685</v>
      </c>
      <c r="G4948" t="n">
        <v>1461.331810064075</v>
      </c>
      <c r="H4948" t="n">
        <v>57.39262238408042</v>
      </c>
      <c r="I4948" t="n">
        <v>81.38544252117281</v>
      </c>
      <c r="J4948" t="n">
        <v>450</v>
      </c>
      <c r="K4948" t="n">
        <v>5.406979740187564</v>
      </c>
      <c r="L4948" t="n">
        <v>297.8635747429841</v>
      </c>
      <c r="M4948" t="inlineStr">
        <is>
          <t>Normal</t>
        </is>
      </c>
      <c r="N4948" t="inlineStr">
        <is>
          <t>Oil Leakage</t>
        </is>
      </c>
      <c r="O4948" t="inlineStr">
        <is>
          <t>2-stroke Medium-Speed</t>
        </is>
      </c>
      <c r="P4948" t="inlineStr">
        <is>
          <t>Diesel</t>
        </is>
      </c>
      <c r="Q4948" t="inlineStr">
        <is>
          <t>MAN B&amp;W</t>
        </is>
      </c>
      <c r="R4948" t="n">
        <v>329.2075806649721</v>
      </c>
      <c r="S4948" t="n">
        <v>58</v>
      </c>
      <c r="T4948" t="n">
        <v>47</v>
      </c>
      <c r="U4948" t="n">
        <v>1</v>
      </c>
      <c r="V4948" t="n">
        <v>2</v>
      </c>
      <c r="W4948" t="n">
        <v>1</v>
      </c>
      <c r="X4948" t="n">
        <v>0</v>
      </c>
      <c r="Y4948" t="n">
        <v>1</v>
      </c>
      <c r="Z4948" t="b">
        <v>0</v>
      </c>
    </row>
    <row r="4949">
      <c r="A4949" s="4" t="n">
        <v>45340</v>
      </c>
      <c r="B4949" t="inlineStr">
        <is>
          <t>ENG_048</t>
        </is>
      </c>
      <c r="C4949" t="n">
        <v>91.72934517446213</v>
      </c>
      <c r="D4949" t="n">
        <v>7.913811385069598</v>
      </c>
      <c r="E4949" t="n">
        <v>1961.367940162866</v>
      </c>
      <c r="F4949" t="n">
        <v>3.817399187301473</v>
      </c>
      <c r="G4949" t="n">
        <v>1679.359466406647</v>
      </c>
      <c r="H4949" t="n">
        <v>64.49763724711333</v>
      </c>
      <c r="I4949" t="n">
        <v>95.67138340279992</v>
      </c>
      <c r="J4949" t="n">
        <v>450</v>
      </c>
      <c r="K4949" t="n">
        <v>8.019276666031022</v>
      </c>
      <c r="L4949" t="n">
        <v>244.5816526658888</v>
      </c>
      <c r="M4949" t="inlineStr">
        <is>
          <t>Normal</t>
        </is>
      </c>
      <c r="N4949" t="inlineStr">
        <is>
          <t>Mechanical Wear</t>
        </is>
      </c>
      <c r="O4949" t="inlineStr">
        <is>
          <t>4-stroke High-Speed</t>
        </is>
      </c>
      <c r="P4949" t="inlineStr">
        <is>
          <t>Diesel</t>
        </is>
      </c>
      <c r="Q4949" t="inlineStr">
        <is>
          <t>Rolls-Royce</t>
        </is>
      </c>
      <c r="R4949" t="n">
        <v>350.167527720688</v>
      </c>
      <c r="S4949" t="n">
        <v>59</v>
      </c>
      <c r="T4949" t="n">
        <v>47</v>
      </c>
      <c r="U4949" t="n">
        <v>1</v>
      </c>
      <c r="V4949" t="n">
        <v>0</v>
      </c>
      <c r="W4949" t="n">
        <v>2</v>
      </c>
      <c r="X4949" t="n">
        <v>0</v>
      </c>
      <c r="Y4949" t="n">
        <v>3</v>
      </c>
      <c r="Z4949" t="b">
        <v>0</v>
      </c>
    </row>
    <row r="4950">
      <c r="A4950" s="4" t="n">
        <v>45347</v>
      </c>
      <c r="B4950" t="inlineStr">
        <is>
          <t>ENG_048</t>
        </is>
      </c>
      <c r="C4950" t="n">
        <v>83.95764491093469</v>
      </c>
      <c r="D4950" t="n">
        <v>8</v>
      </c>
      <c r="E4950" t="n">
        <v>6136.733523915588</v>
      </c>
      <c r="F4950" t="n">
        <v>4.270885689061108</v>
      </c>
      <c r="G4950" t="n">
        <v>1584.464959489975</v>
      </c>
      <c r="H4950" t="n">
        <v>68.3058387224681</v>
      </c>
      <c r="I4950" t="n">
        <v>83.39411224240772</v>
      </c>
      <c r="J4950" t="n">
        <v>450</v>
      </c>
      <c r="K4950" t="n">
        <v>132.6163373956897</v>
      </c>
      <c r="L4950" t="n">
        <v>100</v>
      </c>
      <c r="M4950" t="inlineStr">
        <is>
          <t>Normal</t>
        </is>
      </c>
      <c r="N4950" t="inlineStr">
        <is>
          <t>No Failure</t>
        </is>
      </c>
      <c r="O4950" t="inlineStr">
        <is>
          <t>2-stroke Medium-Speed</t>
        </is>
      </c>
      <c r="P4950" t="inlineStr">
        <is>
          <t>HFO</t>
        </is>
      </c>
      <c r="Q4950" t="inlineStr">
        <is>
          <t>Wärtsilä</t>
        </is>
      </c>
      <c r="R4950" t="n">
        <v>358.5735041373852</v>
      </c>
      <c r="S4950" t="n">
        <v>60</v>
      </c>
      <c r="T4950" t="n">
        <v>47</v>
      </c>
      <c r="U4950" t="n">
        <v>1</v>
      </c>
      <c r="V4950" t="n">
        <v>1</v>
      </c>
      <c r="W4950" t="n">
        <v>1</v>
      </c>
      <c r="X4950" t="n">
        <v>1</v>
      </c>
      <c r="Y4950" t="n">
        <v>4</v>
      </c>
      <c r="Z4950" t="b">
        <v>0</v>
      </c>
    </row>
    <row r="4951">
      <c r="A4951" s="4" t="n">
        <v>45354</v>
      </c>
      <c r="B4951" t="inlineStr">
        <is>
          <t>ENG_048</t>
        </is>
      </c>
      <c r="C4951" t="n">
        <v>100.002074469516</v>
      </c>
      <c r="D4951" t="n">
        <v>8</v>
      </c>
      <c r="E4951" t="n">
        <v>5507.322003501564</v>
      </c>
      <c r="F4951" t="n">
        <v>3.696540090889573</v>
      </c>
      <c r="G4951" t="n">
        <v>1274.273097124158</v>
      </c>
      <c r="H4951" t="n">
        <v>70.70237893379854</v>
      </c>
      <c r="I4951" t="n">
        <v>98.7012505039522</v>
      </c>
      <c r="J4951" t="n">
        <v>450</v>
      </c>
      <c r="K4951" t="n">
        <v>89.55724215053816</v>
      </c>
      <c r="L4951" t="n">
        <v>100</v>
      </c>
      <c r="M4951" t="inlineStr">
        <is>
          <t>Normal</t>
        </is>
      </c>
      <c r="N4951" t="inlineStr">
        <is>
          <t>Mechanical Wear</t>
        </is>
      </c>
      <c r="O4951" t="inlineStr">
        <is>
          <t>4-stroke Medium-Speed</t>
        </is>
      </c>
      <c r="P4951" t="inlineStr">
        <is>
          <t>Diesel</t>
        </is>
      </c>
      <c r="Q4951" t="inlineStr">
        <is>
          <t>MAN B&amp;W</t>
        </is>
      </c>
      <c r="R4951" t="n">
        <v>369.6616774486903</v>
      </c>
      <c r="S4951" t="n">
        <v>61</v>
      </c>
      <c r="T4951" t="n">
        <v>47</v>
      </c>
      <c r="U4951" t="n">
        <v>1</v>
      </c>
      <c r="V4951" t="n">
        <v>0</v>
      </c>
      <c r="W4951" t="n">
        <v>3</v>
      </c>
      <c r="X4951" t="n">
        <v>0</v>
      </c>
      <c r="Y4951" t="n">
        <v>1</v>
      </c>
      <c r="Z4951" t="b">
        <v>0</v>
      </c>
    </row>
    <row r="4952">
      <c r="A4952" s="4" t="n">
        <v>45361</v>
      </c>
      <c r="B4952" t="inlineStr">
        <is>
          <t>ENG_048</t>
        </is>
      </c>
      <c r="C4952" t="n">
        <v>85.31220023247431</v>
      </c>
      <c r="D4952" t="n">
        <v>7.37370737729156</v>
      </c>
      <c r="E4952" t="n">
        <v>5906.771608783567</v>
      </c>
      <c r="F4952" t="n">
        <v>3.321460118676161</v>
      </c>
      <c r="G4952" t="n">
        <v>1485.818927494526</v>
      </c>
      <c r="H4952" t="n">
        <v>43.70320027140776</v>
      </c>
      <c r="I4952" t="n">
        <v>87.72295464823873</v>
      </c>
      <c r="J4952" t="n">
        <v>450</v>
      </c>
      <c r="K4952" t="n">
        <v>97.1276331920362</v>
      </c>
      <c r="L4952" t="n">
        <v>100</v>
      </c>
      <c r="M4952" t="inlineStr">
        <is>
          <t>Normal</t>
        </is>
      </c>
      <c r="N4952" t="inlineStr">
        <is>
          <t>Oil Leakage</t>
        </is>
      </c>
      <c r="O4952" t="inlineStr">
        <is>
          <t>2-stroke Medium-Speed</t>
        </is>
      </c>
      <c r="P4952" t="inlineStr">
        <is>
          <t>HFO</t>
        </is>
      </c>
      <c r="Q4952" t="inlineStr">
        <is>
          <t>Caterpillar</t>
        </is>
      </c>
      <c r="R4952" t="n">
        <v>283.3610707086785</v>
      </c>
      <c r="S4952" t="n">
        <v>62</v>
      </c>
      <c r="T4952" t="n">
        <v>47</v>
      </c>
      <c r="U4952" t="n">
        <v>1</v>
      </c>
      <c r="V4952" t="n">
        <v>2</v>
      </c>
      <c r="W4952" t="n">
        <v>1</v>
      </c>
      <c r="X4952" t="n">
        <v>1</v>
      </c>
      <c r="Y4952" t="n">
        <v>0</v>
      </c>
      <c r="Z4952" t="b">
        <v>0</v>
      </c>
    </row>
    <row r="4953">
      <c r="A4953" s="4" t="n">
        <v>45368</v>
      </c>
      <c r="B4953" t="inlineStr">
        <is>
          <t>ENG_048</t>
        </is>
      </c>
      <c r="C4953" t="n">
        <v>72.80599457335478</v>
      </c>
      <c r="D4953" t="n">
        <v>6.410923173735424</v>
      </c>
      <c r="E4953" t="n">
        <v>1000</v>
      </c>
      <c r="F4953" t="n">
        <v>3.799898569589736</v>
      </c>
      <c r="G4953" t="n">
        <v>1432.966605354723</v>
      </c>
      <c r="H4953" t="n">
        <v>23.07580755055989</v>
      </c>
      <c r="I4953" t="n">
        <v>73.19123325868448</v>
      </c>
      <c r="J4953" t="n">
        <v>450</v>
      </c>
      <c r="K4953" t="n">
        <v>8.83459251601535</v>
      </c>
      <c r="L4953" t="n">
        <v>113.1914118491826</v>
      </c>
      <c r="M4953" t="inlineStr">
        <is>
          <t>Requires Maintenance</t>
        </is>
      </c>
      <c r="N4953" t="inlineStr">
        <is>
          <t>Oil Leakage</t>
        </is>
      </c>
      <c r="O4953" t="inlineStr">
        <is>
          <t>4-stroke High-Speed</t>
        </is>
      </c>
      <c r="P4953" t="inlineStr">
        <is>
          <t>HFO</t>
        </is>
      </c>
      <c r="Q4953" t="inlineStr">
        <is>
          <t>Yanmar</t>
        </is>
      </c>
      <c r="R4953" t="n">
        <v>276.6553946368489</v>
      </c>
      <c r="S4953" t="n">
        <v>63</v>
      </c>
      <c r="T4953" t="n">
        <v>47</v>
      </c>
      <c r="U4953" t="n">
        <v>2</v>
      </c>
      <c r="V4953" t="n">
        <v>2</v>
      </c>
      <c r="W4953" t="n">
        <v>2</v>
      </c>
      <c r="X4953" t="n">
        <v>1</v>
      </c>
      <c r="Y4953" t="n">
        <v>5</v>
      </c>
      <c r="Z4953" t="b">
        <v>0</v>
      </c>
    </row>
    <row r="4954">
      <c r="A4954" s="4" t="n">
        <v>45375</v>
      </c>
      <c r="B4954" t="inlineStr">
        <is>
          <t>ENG_048</t>
        </is>
      </c>
      <c r="C4954" t="n">
        <v>82.02716594257204</v>
      </c>
      <c r="D4954" t="n">
        <v>6.976312615059355</v>
      </c>
      <c r="E4954" t="n">
        <v>1182.338516265211</v>
      </c>
      <c r="F4954" t="n">
        <v>3.54328354881376</v>
      </c>
      <c r="G4954" t="n">
        <v>1151.093422278789</v>
      </c>
      <c r="H4954" t="n">
        <v>44.11257627420437</v>
      </c>
      <c r="I4954" t="n">
        <v>82.39771832966953</v>
      </c>
      <c r="J4954" t="n">
        <v>450</v>
      </c>
      <c r="K4954" t="n">
        <v>42.89271859677351</v>
      </c>
      <c r="L4954" t="n">
        <v>100</v>
      </c>
      <c r="M4954" t="inlineStr">
        <is>
          <t>Normal</t>
        </is>
      </c>
      <c r="N4954" t="inlineStr">
        <is>
          <t>Overheating</t>
        </is>
      </c>
      <c r="O4954" t="inlineStr">
        <is>
          <t>2-stroke Low-Speed</t>
        </is>
      </c>
      <c r="P4954" t="inlineStr">
        <is>
          <t>HFO</t>
        </is>
      </c>
      <c r="Q4954" t="inlineStr">
        <is>
          <t>MAN B&amp;W</t>
        </is>
      </c>
      <c r="R4954" t="n">
        <v>290.6455076401318</v>
      </c>
      <c r="S4954" t="n">
        <v>64</v>
      </c>
      <c r="T4954" t="n">
        <v>47</v>
      </c>
      <c r="U4954" t="n">
        <v>1</v>
      </c>
      <c r="V4954" t="n">
        <v>3</v>
      </c>
      <c r="W4954" t="n">
        <v>0</v>
      </c>
      <c r="X4954" t="n">
        <v>1</v>
      </c>
      <c r="Y4954" t="n">
        <v>1</v>
      </c>
      <c r="Z4954" t="b">
        <v>0</v>
      </c>
    </row>
    <row r="4955">
      <c r="A4955" s="4" t="n">
        <v>45382</v>
      </c>
      <c r="B4955" t="inlineStr">
        <is>
          <t>ENG_048</t>
        </is>
      </c>
      <c r="C4955" t="n">
        <v>86.68272584478282</v>
      </c>
      <c r="D4955" t="n">
        <v>8</v>
      </c>
      <c r="E4955" t="n">
        <v>5604.482855043961</v>
      </c>
      <c r="F4955" t="n">
        <v>4.351298900320423</v>
      </c>
      <c r="G4955" t="n">
        <v>1361.944753352559</v>
      </c>
      <c r="H4955" t="n">
        <v>60.42537378704539</v>
      </c>
      <c r="I4955" t="n">
        <v>79.05132194293782</v>
      </c>
      <c r="J4955" t="n">
        <v>450</v>
      </c>
      <c r="K4955" t="n">
        <v>107.2435232207602</v>
      </c>
      <c r="L4955" t="n">
        <v>100</v>
      </c>
      <c r="M4955" t="inlineStr">
        <is>
          <t>Requires Maintenance</t>
        </is>
      </c>
      <c r="N4955" t="inlineStr">
        <is>
          <t>Mechanical Wear</t>
        </is>
      </c>
      <c r="O4955" t="inlineStr">
        <is>
          <t>4-stroke Medium-Speed</t>
        </is>
      </c>
      <c r="P4955" t="inlineStr">
        <is>
          <t>HFO</t>
        </is>
      </c>
      <c r="Q4955" t="inlineStr">
        <is>
          <t>MAN B&amp;W</t>
        </is>
      </c>
      <c r="R4955" t="n">
        <v>377.1824496451803</v>
      </c>
      <c r="S4955" t="n">
        <v>65</v>
      </c>
      <c r="T4955" t="n">
        <v>47</v>
      </c>
      <c r="U4955" t="n">
        <v>2</v>
      </c>
      <c r="V4955" t="n">
        <v>0</v>
      </c>
      <c r="W4955" t="n">
        <v>3</v>
      </c>
      <c r="X4955" t="n">
        <v>1</v>
      </c>
      <c r="Y4955" t="n">
        <v>1</v>
      </c>
      <c r="Z4955" t="b">
        <v>0</v>
      </c>
    </row>
    <row r="4956">
      <c r="A4956" s="4" t="n">
        <v>45389</v>
      </c>
      <c r="B4956" t="inlineStr">
        <is>
          <t>ENG_048</t>
        </is>
      </c>
      <c r="C4956" t="n">
        <v>86.73187165848334</v>
      </c>
      <c r="D4956" t="n">
        <v>6.477686474084333</v>
      </c>
      <c r="E4956" t="n">
        <v>5546.041850963848</v>
      </c>
      <c r="F4956" t="n">
        <v>3.561899321396865</v>
      </c>
      <c r="G4956" t="n">
        <v>1463.291935596707</v>
      </c>
      <c r="H4956" t="n">
        <v>47.02102314684757</v>
      </c>
      <c r="I4956" t="n">
        <v>89.00141546793778</v>
      </c>
      <c r="J4956" t="n">
        <v>450</v>
      </c>
      <c r="K4956" t="n">
        <v>144.3425575385936</v>
      </c>
      <c r="L4956" t="n">
        <v>100</v>
      </c>
      <c r="M4956" t="inlineStr">
        <is>
          <t>Requires Maintenance</t>
        </is>
      </c>
      <c r="N4956" t="inlineStr">
        <is>
          <t>Oil Leakage</t>
        </is>
      </c>
      <c r="O4956" t="inlineStr">
        <is>
          <t>2-stroke Medium-Speed</t>
        </is>
      </c>
      <c r="P4956" t="inlineStr">
        <is>
          <t>Diesel</t>
        </is>
      </c>
      <c r="Q4956" t="inlineStr">
        <is>
          <t>Caterpillar</t>
        </is>
      </c>
      <c r="R4956" t="n">
        <v>308.9301948038318</v>
      </c>
      <c r="S4956" t="n">
        <v>66</v>
      </c>
      <c r="T4956" t="n">
        <v>47</v>
      </c>
      <c r="U4956" t="n">
        <v>2</v>
      </c>
      <c r="V4956" t="n">
        <v>2</v>
      </c>
      <c r="W4956" t="n">
        <v>1</v>
      </c>
      <c r="X4956" t="n">
        <v>0</v>
      </c>
      <c r="Y4956" t="n">
        <v>0</v>
      </c>
      <c r="Z4956" t="b">
        <v>0</v>
      </c>
    </row>
    <row r="4957">
      <c r="A4957" s="4" t="n">
        <v>45396</v>
      </c>
      <c r="B4957" t="inlineStr">
        <is>
          <t>ENG_048</t>
        </is>
      </c>
      <c r="C4957" t="n">
        <v>94.69089973637456</v>
      </c>
      <c r="D4957" t="n">
        <v>8</v>
      </c>
      <c r="E4957" t="n">
        <v>7326.64176357284</v>
      </c>
      <c r="F4957" t="n">
        <v>3.754403707497125</v>
      </c>
      <c r="G4957" t="n">
        <v>1477.009813701631</v>
      </c>
      <c r="H4957" t="n">
        <v>64.93778905162392</v>
      </c>
      <c r="I4957" t="n">
        <v>96.56282468376226</v>
      </c>
      <c r="J4957" t="n">
        <v>450</v>
      </c>
      <c r="K4957" t="n">
        <v>154.0532107264756</v>
      </c>
      <c r="L4957" t="n">
        <v>100</v>
      </c>
      <c r="M4957" t="inlineStr">
        <is>
          <t>Normal</t>
        </is>
      </c>
      <c r="N4957" t="inlineStr">
        <is>
          <t>Overheating</t>
        </is>
      </c>
      <c r="O4957" t="inlineStr">
        <is>
          <t>2-stroke Medium-Speed</t>
        </is>
      </c>
      <c r="P4957" t="inlineStr">
        <is>
          <t>HFO</t>
        </is>
      </c>
      <c r="Q4957" t="inlineStr">
        <is>
          <t>MAN B&amp;W</t>
        </is>
      </c>
      <c r="R4957" t="n">
        <v>355.5078650364832</v>
      </c>
      <c r="S4957" t="n">
        <v>67</v>
      </c>
      <c r="T4957" t="n">
        <v>47</v>
      </c>
      <c r="U4957" t="n">
        <v>1</v>
      </c>
      <c r="V4957" t="n">
        <v>3</v>
      </c>
      <c r="W4957" t="n">
        <v>1</v>
      </c>
      <c r="X4957" t="n">
        <v>1</v>
      </c>
      <c r="Y4957" t="n">
        <v>1</v>
      </c>
      <c r="Z4957" t="b">
        <v>0</v>
      </c>
    </row>
    <row r="4958">
      <c r="A4958" s="4" t="n">
        <v>45403</v>
      </c>
      <c r="B4958" t="inlineStr">
        <is>
          <t>ENG_048</t>
        </is>
      </c>
      <c r="C4958" t="n">
        <v>76.6846472705774</v>
      </c>
      <c r="D4958" t="n">
        <v>6.96165718636203</v>
      </c>
      <c r="E4958" t="n">
        <v>4154.792553937346</v>
      </c>
      <c r="F4958" t="n">
        <v>3.8174035679792</v>
      </c>
      <c r="G4958" t="n">
        <v>1203.553715264538</v>
      </c>
      <c r="H4958" t="n">
        <v>41.41894576811983</v>
      </c>
      <c r="I4958" t="n">
        <v>76.66839800124843</v>
      </c>
      <c r="J4958" t="n">
        <v>450</v>
      </c>
      <c r="K4958" t="n">
        <v>84.07047530029372</v>
      </c>
      <c r="L4958" t="n">
        <v>100</v>
      </c>
      <c r="M4958" t="inlineStr">
        <is>
          <t>Normal</t>
        </is>
      </c>
      <c r="N4958" t="inlineStr">
        <is>
          <t>Oil Leakage</t>
        </is>
      </c>
      <c r="O4958" t="inlineStr">
        <is>
          <t>2-stroke Medium-Speed</t>
        </is>
      </c>
      <c r="P4958" t="inlineStr">
        <is>
          <t>HFO</t>
        </is>
      </c>
      <c r="Q4958" t="inlineStr">
        <is>
          <t>Rolls-Royce</t>
        </is>
      </c>
      <c r="R4958" t="n">
        <v>292.7362460999286</v>
      </c>
      <c r="S4958" t="n">
        <v>68</v>
      </c>
      <c r="T4958" t="n">
        <v>47</v>
      </c>
      <c r="U4958" t="n">
        <v>1</v>
      </c>
      <c r="V4958" t="n">
        <v>2</v>
      </c>
      <c r="W4958" t="n">
        <v>1</v>
      </c>
      <c r="X4958" t="n">
        <v>1</v>
      </c>
      <c r="Y4958" t="n">
        <v>3</v>
      </c>
      <c r="Z4958" t="b">
        <v>0</v>
      </c>
    </row>
    <row r="4959">
      <c r="A4959" s="4" t="n">
        <v>45410</v>
      </c>
      <c r="B4959" t="inlineStr">
        <is>
          <t>ENG_048</t>
        </is>
      </c>
      <c r="C4959" t="n">
        <v>96.6191670444331</v>
      </c>
      <c r="D4959" t="n">
        <v>7.62888198232846</v>
      </c>
      <c r="E4959" t="n">
        <v>5342.639023400574</v>
      </c>
      <c r="F4959" t="n">
        <v>4.249538838116879</v>
      </c>
      <c r="G4959" t="n">
        <v>1730.333116609495</v>
      </c>
      <c r="H4959" t="n">
        <v>58.08464846624177</v>
      </c>
      <c r="I4959" t="n">
        <v>99.06671036782528</v>
      </c>
      <c r="J4959" t="n">
        <v>450</v>
      </c>
      <c r="K4959" t="n">
        <v>91.6396711000172</v>
      </c>
      <c r="L4959" t="n">
        <v>100</v>
      </c>
      <c r="M4959" t="inlineStr">
        <is>
          <t>Normal</t>
        </is>
      </c>
      <c r="N4959" t="inlineStr">
        <is>
          <t>Oil Leakage</t>
        </is>
      </c>
      <c r="O4959" t="inlineStr">
        <is>
          <t>4-stroke Medium-Speed</t>
        </is>
      </c>
      <c r="P4959" t="inlineStr">
        <is>
          <t>HFO</t>
        </is>
      </c>
      <c r="Q4959" t="inlineStr">
        <is>
          <t>Yanmar</t>
        </is>
      </c>
      <c r="R4959" t="n">
        <v>410.5869028618209</v>
      </c>
      <c r="S4959" t="n">
        <v>69</v>
      </c>
      <c r="T4959" t="n">
        <v>47</v>
      </c>
      <c r="U4959" t="n">
        <v>1</v>
      </c>
      <c r="V4959" t="n">
        <v>2</v>
      </c>
      <c r="W4959" t="n">
        <v>3</v>
      </c>
      <c r="X4959" t="n">
        <v>1</v>
      </c>
      <c r="Y4959" t="n">
        <v>5</v>
      </c>
      <c r="Z4959" t="b">
        <v>0</v>
      </c>
    </row>
    <row r="4960">
      <c r="A4960" s="4" t="n">
        <v>45417</v>
      </c>
      <c r="B4960" t="inlineStr">
        <is>
          <t>ENG_048</t>
        </is>
      </c>
      <c r="C4960" t="n">
        <v>87.38400702647576</v>
      </c>
      <c r="D4960" t="n">
        <v>6.210427991555393</v>
      </c>
      <c r="E4960" t="n">
        <v>2657.042938239858</v>
      </c>
      <c r="F4960" t="n">
        <v>3.597670692977636</v>
      </c>
      <c r="G4960" t="n">
        <v>1479.579388221712</v>
      </c>
      <c r="H4960" t="n">
        <v>31.18518829123848</v>
      </c>
      <c r="I4960" t="n">
        <v>89.18911299488745</v>
      </c>
      <c r="J4960" t="n">
        <v>450</v>
      </c>
      <c r="K4960" t="n">
        <v>139.9523380195905</v>
      </c>
      <c r="L4960" t="n">
        <v>100</v>
      </c>
      <c r="M4960" t="inlineStr">
        <is>
          <t>Critical</t>
        </is>
      </c>
      <c r="N4960" t="inlineStr">
        <is>
          <t>No Failure</t>
        </is>
      </c>
      <c r="O4960" t="inlineStr">
        <is>
          <t>2-stroke Medium-Speed</t>
        </is>
      </c>
      <c r="P4960" t="inlineStr">
        <is>
          <t>Diesel</t>
        </is>
      </c>
      <c r="Q4960" t="inlineStr">
        <is>
          <t>MAN B&amp;W</t>
        </is>
      </c>
      <c r="R4960" t="n">
        <v>314.3788811141036</v>
      </c>
      <c r="S4960" t="n">
        <v>70</v>
      </c>
      <c r="T4960" t="n">
        <v>47</v>
      </c>
      <c r="U4960" t="n">
        <v>0</v>
      </c>
      <c r="V4960" t="n">
        <v>1</v>
      </c>
      <c r="W4960" t="n">
        <v>1</v>
      </c>
      <c r="X4960" t="n">
        <v>0</v>
      </c>
      <c r="Y4960" t="n">
        <v>1</v>
      </c>
      <c r="Z4960" t="b">
        <v>0</v>
      </c>
    </row>
    <row r="4961">
      <c r="A4961" s="4" t="n">
        <v>45424</v>
      </c>
      <c r="B4961" t="inlineStr">
        <is>
          <t>ENG_048</t>
        </is>
      </c>
      <c r="C4961" t="n">
        <v>85.112032021654</v>
      </c>
      <c r="D4961" t="n">
        <v>8</v>
      </c>
      <c r="E4961" t="n">
        <v>5100.680180928172</v>
      </c>
      <c r="F4961" t="n">
        <v>4.903957426595474</v>
      </c>
      <c r="G4961" t="n">
        <v>1507.510615332113</v>
      </c>
      <c r="H4961" t="n">
        <v>64.96216619869742</v>
      </c>
      <c r="I4961" t="n">
        <v>83.02197676711465</v>
      </c>
      <c r="J4961" t="n">
        <v>450</v>
      </c>
      <c r="K4961" t="n">
        <v>90.32093292555558</v>
      </c>
      <c r="L4961" t="n">
        <v>100</v>
      </c>
      <c r="M4961" t="inlineStr">
        <is>
          <t>Requires Maintenance</t>
        </is>
      </c>
      <c r="N4961" t="inlineStr">
        <is>
          <t>Oil Leakage</t>
        </is>
      </c>
      <c r="O4961" t="inlineStr">
        <is>
          <t>2-stroke Medium-Speed</t>
        </is>
      </c>
      <c r="P4961" t="inlineStr">
        <is>
          <t>HFO</t>
        </is>
      </c>
      <c r="Q4961" t="inlineStr">
        <is>
          <t>Rolls-Royce</t>
        </is>
      </c>
      <c r="R4961" t="n">
        <v>417.3857815252219</v>
      </c>
      <c r="S4961" t="n">
        <v>71</v>
      </c>
      <c r="T4961" t="n">
        <v>47</v>
      </c>
      <c r="U4961" t="n">
        <v>2</v>
      </c>
      <c r="V4961" t="n">
        <v>2</v>
      </c>
      <c r="W4961" t="n">
        <v>1</v>
      </c>
      <c r="X4961" t="n">
        <v>1</v>
      </c>
      <c r="Y4961" t="n">
        <v>3</v>
      </c>
      <c r="Z4961" t="b">
        <v>0</v>
      </c>
    </row>
    <row r="4962">
      <c r="A4962" s="4" t="n">
        <v>45431</v>
      </c>
      <c r="B4962" t="inlineStr">
        <is>
          <t>ENG_048</t>
        </is>
      </c>
      <c r="C4962" t="n">
        <v>86.18653641044601</v>
      </c>
      <c r="D4962" t="n">
        <v>7.524323992778213</v>
      </c>
      <c r="E4962" t="n">
        <v>3597.284025406324</v>
      </c>
      <c r="F4962" t="n">
        <v>3.733313507425694</v>
      </c>
      <c r="G4962" t="n">
        <v>1580.128327667967</v>
      </c>
      <c r="H4962" t="n">
        <v>52.74175812878155</v>
      </c>
      <c r="I4962" t="n">
        <v>85.52717765763244</v>
      </c>
      <c r="J4962" t="n">
        <v>450</v>
      </c>
      <c r="K4962" t="n">
        <v>86.83223229026932</v>
      </c>
      <c r="L4962" t="n">
        <v>100</v>
      </c>
      <c r="M4962" t="inlineStr">
        <is>
          <t>Critical</t>
        </is>
      </c>
      <c r="N4962" t="inlineStr">
        <is>
          <t>Oil Leakage</t>
        </is>
      </c>
      <c r="O4962" t="inlineStr">
        <is>
          <t>4-stroke Medium-Speed</t>
        </is>
      </c>
      <c r="P4962" t="inlineStr">
        <is>
          <t>Diesel</t>
        </is>
      </c>
      <c r="Q4962" t="inlineStr">
        <is>
          <t>Yanmar</t>
        </is>
      </c>
      <c r="R4962" t="n">
        <v>321.7613605393545</v>
      </c>
      <c r="S4962" t="n">
        <v>72</v>
      </c>
      <c r="T4962" t="n">
        <v>47</v>
      </c>
      <c r="U4962" t="n">
        <v>0</v>
      </c>
      <c r="V4962" t="n">
        <v>2</v>
      </c>
      <c r="W4962" t="n">
        <v>3</v>
      </c>
      <c r="X4962" t="n">
        <v>0</v>
      </c>
      <c r="Y4962" t="n">
        <v>5</v>
      </c>
      <c r="Z4962" t="b">
        <v>0</v>
      </c>
    </row>
    <row r="4963">
      <c r="A4963" s="4" t="n">
        <v>45438</v>
      </c>
      <c r="B4963" t="inlineStr">
        <is>
          <t>ENG_048</t>
        </is>
      </c>
      <c r="C4963" t="n">
        <v>88.2272017144104</v>
      </c>
      <c r="D4963" t="n">
        <v>6.416254902083522</v>
      </c>
      <c r="E4963" t="n">
        <v>2820.65725189623</v>
      </c>
      <c r="F4963" t="n">
        <v>3.112792036646888</v>
      </c>
      <c r="G4963" t="n">
        <v>1342.384749219266</v>
      </c>
      <c r="H4963" t="n">
        <v>32.24386331279604</v>
      </c>
      <c r="I4963" t="n">
        <v>85.2038461293953</v>
      </c>
      <c r="J4963" t="n">
        <v>450</v>
      </c>
      <c r="K4963" t="n">
        <v>152.0541183438402</v>
      </c>
      <c r="L4963" t="n">
        <v>100</v>
      </c>
      <c r="M4963" t="inlineStr">
        <is>
          <t>Requires Maintenance</t>
        </is>
      </c>
      <c r="N4963" t="inlineStr">
        <is>
          <t>Overheating</t>
        </is>
      </c>
      <c r="O4963" t="inlineStr">
        <is>
          <t>2-stroke Medium-Speed</t>
        </is>
      </c>
      <c r="P4963" t="inlineStr">
        <is>
          <t>HFO</t>
        </is>
      </c>
      <c r="Q4963" t="inlineStr">
        <is>
          <t>Yanmar</t>
        </is>
      </c>
      <c r="R4963" t="n">
        <v>274.6329309122553</v>
      </c>
      <c r="S4963" t="n">
        <v>73</v>
      </c>
      <c r="T4963" t="n">
        <v>47</v>
      </c>
      <c r="U4963" t="n">
        <v>2</v>
      </c>
      <c r="V4963" t="n">
        <v>3</v>
      </c>
      <c r="W4963" t="n">
        <v>1</v>
      </c>
      <c r="X4963" t="n">
        <v>1</v>
      </c>
      <c r="Y4963" t="n">
        <v>5</v>
      </c>
      <c r="Z4963" t="b">
        <v>0</v>
      </c>
    </row>
    <row r="4964">
      <c r="A4964" s="4" t="n">
        <v>45445</v>
      </c>
      <c r="B4964" t="inlineStr">
        <is>
          <t>ENG_048</t>
        </is>
      </c>
      <c r="C4964" t="n">
        <v>87.41899405634794</v>
      </c>
      <c r="D4964" t="n">
        <v>6.226373702998735</v>
      </c>
      <c r="E4964" t="n">
        <v>3067.998969429739</v>
      </c>
      <c r="F4964" t="n">
        <v>3.37001578923774</v>
      </c>
      <c r="G4964" t="n">
        <v>1591.271194626539</v>
      </c>
      <c r="H4964" t="n">
        <v>37.51467040986844</v>
      </c>
      <c r="I4964" t="n">
        <v>91.80571101607342</v>
      </c>
      <c r="J4964" t="n">
        <v>450</v>
      </c>
      <c r="K4964" t="n">
        <v>132.7086971373878</v>
      </c>
      <c r="L4964" t="n">
        <v>100</v>
      </c>
      <c r="M4964" t="inlineStr">
        <is>
          <t>Requires Maintenance</t>
        </is>
      </c>
      <c r="N4964" t="inlineStr">
        <is>
          <t>Overheating</t>
        </is>
      </c>
      <c r="O4964" t="inlineStr">
        <is>
          <t>4-stroke Medium-Speed</t>
        </is>
      </c>
      <c r="P4964" t="inlineStr">
        <is>
          <t>HFO</t>
        </is>
      </c>
      <c r="Q4964" t="inlineStr">
        <is>
          <t>Rolls-Royce</t>
        </is>
      </c>
      <c r="R4964" t="n">
        <v>294.6033902491727</v>
      </c>
      <c r="S4964" t="n">
        <v>74</v>
      </c>
      <c r="T4964" t="n">
        <v>47</v>
      </c>
      <c r="U4964" t="n">
        <v>2</v>
      </c>
      <c r="V4964" t="n">
        <v>3</v>
      </c>
      <c r="W4964" t="n">
        <v>3</v>
      </c>
      <c r="X4964" t="n">
        <v>1</v>
      </c>
      <c r="Y4964" t="n">
        <v>3</v>
      </c>
      <c r="Z4964" t="b">
        <v>0</v>
      </c>
    </row>
    <row r="4965">
      <c r="A4965" s="4" t="n">
        <v>45452</v>
      </c>
      <c r="B4965" t="inlineStr">
        <is>
          <t>ENG_048</t>
        </is>
      </c>
      <c r="C4965" t="n">
        <v>87.79124160423351</v>
      </c>
      <c r="D4965" t="n">
        <v>7.436770216840247</v>
      </c>
      <c r="E4965" t="n">
        <v>7165.498541829107</v>
      </c>
      <c r="F4965" t="n">
        <v>3.780035913739513</v>
      </c>
      <c r="G4965" t="n">
        <v>1426.585070796363</v>
      </c>
      <c r="H4965" t="n">
        <v>64.91652251490994</v>
      </c>
      <c r="I4965" t="n">
        <v>90.7227830399768</v>
      </c>
      <c r="J4965" t="n">
        <v>450</v>
      </c>
      <c r="K4965" t="n">
        <v>152.7241844286975</v>
      </c>
      <c r="L4965" t="n">
        <v>100</v>
      </c>
      <c r="M4965" t="inlineStr">
        <is>
          <t>Normal</t>
        </is>
      </c>
      <c r="N4965" t="inlineStr">
        <is>
          <t>No Failure</t>
        </is>
      </c>
      <c r="O4965" t="inlineStr">
        <is>
          <t>2-stroke Medium-Speed</t>
        </is>
      </c>
      <c r="P4965" t="inlineStr">
        <is>
          <t>Diesel</t>
        </is>
      </c>
      <c r="Q4965" t="inlineStr">
        <is>
          <t>MAN B&amp;W</t>
        </is>
      </c>
      <c r="R4965" t="n">
        <v>331.8540461757852</v>
      </c>
      <c r="S4965" t="n">
        <v>75</v>
      </c>
      <c r="T4965" t="n">
        <v>47</v>
      </c>
      <c r="U4965" t="n">
        <v>1</v>
      </c>
      <c r="V4965" t="n">
        <v>1</v>
      </c>
      <c r="W4965" t="n">
        <v>1</v>
      </c>
      <c r="X4965" t="n">
        <v>0</v>
      </c>
      <c r="Y4965" t="n">
        <v>1</v>
      </c>
      <c r="Z4965" t="b">
        <v>0</v>
      </c>
    </row>
    <row r="4966">
      <c r="A4966" s="4" t="n">
        <v>45459</v>
      </c>
      <c r="B4966" t="inlineStr">
        <is>
          <t>ENG_048</t>
        </is>
      </c>
      <c r="C4966" t="n">
        <v>88.75852131474674</v>
      </c>
      <c r="D4966" t="n">
        <v>7.303545469386779</v>
      </c>
      <c r="E4966" t="n">
        <v>1877.569599436204</v>
      </c>
      <c r="F4966" t="n">
        <v>4.105534688979689</v>
      </c>
      <c r="G4966" t="n">
        <v>1320.682891870562</v>
      </c>
      <c r="H4966" t="n">
        <v>48.95607413969124</v>
      </c>
      <c r="I4966" t="n">
        <v>86.31676929820061</v>
      </c>
      <c r="J4966" t="n">
        <v>450</v>
      </c>
      <c r="K4966" t="n">
        <v>36.66550520323384</v>
      </c>
      <c r="L4966" t="n">
        <v>100</v>
      </c>
      <c r="M4966" t="inlineStr">
        <is>
          <t>Critical</t>
        </is>
      </c>
      <c r="N4966" t="inlineStr">
        <is>
          <t>Overheating</t>
        </is>
      </c>
      <c r="O4966" t="inlineStr">
        <is>
          <t>4-stroke High-Speed</t>
        </is>
      </c>
      <c r="P4966" t="inlineStr">
        <is>
          <t>Diesel</t>
        </is>
      </c>
      <c r="Q4966" t="inlineStr">
        <is>
          <t>Rolls-Royce</t>
        </is>
      </c>
      <c r="R4966" t="n">
        <v>364.4011882002359</v>
      </c>
      <c r="S4966" t="n">
        <v>76</v>
      </c>
      <c r="T4966" t="n">
        <v>47</v>
      </c>
      <c r="U4966" t="n">
        <v>0</v>
      </c>
      <c r="V4966" t="n">
        <v>3</v>
      </c>
      <c r="W4966" t="n">
        <v>2</v>
      </c>
      <c r="X4966" t="n">
        <v>0</v>
      </c>
      <c r="Y4966" t="n">
        <v>3</v>
      </c>
      <c r="Z4966" t="b">
        <v>0</v>
      </c>
    </row>
    <row r="4967">
      <c r="A4967" s="4" t="n">
        <v>45466</v>
      </c>
      <c r="B4967" t="inlineStr">
        <is>
          <t>ENG_048</t>
        </is>
      </c>
      <c r="C4967" t="n">
        <v>94.874557385671</v>
      </c>
      <c r="D4967" t="n">
        <v>6.447046268930952</v>
      </c>
      <c r="E4967" t="n">
        <v>2365.071063306136</v>
      </c>
      <c r="F4967" t="n">
        <v>3.581060454927379</v>
      </c>
      <c r="G4967" t="n">
        <v>1614.689498671079</v>
      </c>
      <c r="H4967" t="n">
        <v>32.96188642358433</v>
      </c>
      <c r="I4967" t="n">
        <v>96.73118393515568</v>
      </c>
      <c r="J4967" t="n">
        <v>450</v>
      </c>
      <c r="K4967" t="n">
        <v>88.09508175809992</v>
      </c>
      <c r="L4967" t="n">
        <v>100</v>
      </c>
      <c r="M4967" t="inlineStr">
        <is>
          <t>Critical</t>
        </is>
      </c>
      <c r="N4967" t="inlineStr">
        <is>
          <t>Overheating</t>
        </is>
      </c>
      <c r="O4967" t="inlineStr">
        <is>
          <t>4-stroke High-Speed</t>
        </is>
      </c>
      <c r="P4967" t="inlineStr">
        <is>
          <t>Diesel</t>
        </is>
      </c>
      <c r="Q4967" t="inlineStr">
        <is>
          <t>Mitsubishi</t>
        </is>
      </c>
      <c r="R4967" t="n">
        <v>339.7515256325647</v>
      </c>
      <c r="S4967" t="n">
        <v>77</v>
      </c>
      <c r="T4967" t="n">
        <v>47</v>
      </c>
      <c r="U4967" t="n">
        <v>0</v>
      </c>
      <c r="V4967" t="n">
        <v>3</v>
      </c>
      <c r="W4967" t="n">
        <v>2</v>
      </c>
      <c r="X4967" t="n">
        <v>0</v>
      </c>
      <c r="Y4967" t="n">
        <v>2</v>
      </c>
      <c r="Z4967" t="b">
        <v>0</v>
      </c>
    </row>
    <row r="4968">
      <c r="A4968" s="4" t="n">
        <v>45473</v>
      </c>
      <c r="B4968" t="inlineStr">
        <is>
          <t>ENG_048</t>
        </is>
      </c>
      <c r="C4968" t="n">
        <v>93.93668133592142</v>
      </c>
      <c r="D4968" t="n">
        <v>8</v>
      </c>
      <c r="E4968" t="n">
        <v>8376.722806184811</v>
      </c>
      <c r="F4968" t="n">
        <v>4.6493457296122</v>
      </c>
      <c r="G4968" t="n">
        <v>1798.334771760361</v>
      </c>
      <c r="H4968" t="n">
        <v>78.03627142221785</v>
      </c>
      <c r="I4968" t="n">
        <v>94.77245834043246</v>
      </c>
      <c r="J4968" t="n">
        <v>450</v>
      </c>
      <c r="K4968" t="n">
        <v>141.5353176036841</v>
      </c>
      <c r="L4968" t="n">
        <v>100</v>
      </c>
      <c r="M4968" t="inlineStr">
        <is>
          <t>Normal</t>
        </is>
      </c>
      <c r="N4968" t="inlineStr">
        <is>
          <t>No Failure</t>
        </is>
      </c>
      <c r="O4968" t="inlineStr">
        <is>
          <t>4-stroke Medium-Speed</t>
        </is>
      </c>
      <c r="P4968" t="inlineStr">
        <is>
          <t>Diesel</t>
        </is>
      </c>
      <c r="Q4968" t="inlineStr">
        <is>
          <t>Mitsubishi</t>
        </is>
      </c>
      <c r="R4968" t="n">
        <v>436.7441082231084</v>
      </c>
      <c r="S4968" t="n">
        <v>78</v>
      </c>
      <c r="T4968" t="n">
        <v>47</v>
      </c>
      <c r="U4968" t="n">
        <v>1</v>
      </c>
      <c r="V4968" t="n">
        <v>1</v>
      </c>
      <c r="W4968" t="n">
        <v>3</v>
      </c>
      <c r="X4968" t="n">
        <v>0</v>
      </c>
      <c r="Y4968" t="n">
        <v>2</v>
      </c>
      <c r="Z4968" t="b">
        <v>0</v>
      </c>
    </row>
    <row r="4969">
      <c r="A4969" s="4" t="n">
        <v>45480</v>
      </c>
      <c r="B4969" t="inlineStr">
        <is>
          <t>ENG_048</t>
        </is>
      </c>
      <c r="C4969" t="n">
        <v>85.70900909950389</v>
      </c>
      <c r="D4969" t="n">
        <v>8</v>
      </c>
      <c r="E4969" t="n">
        <v>1047.846083079282</v>
      </c>
      <c r="F4969" t="n">
        <v>4.081885483852154</v>
      </c>
      <c r="G4969" t="n">
        <v>1644.965874697166</v>
      </c>
      <c r="H4969" t="n">
        <v>62.90750118901328</v>
      </c>
      <c r="I4969" t="n">
        <v>83.65115032300609</v>
      </c>
      <c r="J4969" t="n">
        <v>450</v>
      </c>
      <c r="K4969" t="n">
        <v>18.67283501447431</v>
      </c>
      <c r="L4969" t="n">
        <v>100</v>
      </c>
      <c r="M4969" t="inlineStr">
        <is>
          <t>Normal</t>
        </is>
      </c>
      <c r="N4969" t="inlineStr">
        <is>
          <t>No Failure</t>
        </is>
      </c>
      <c r="O4969" t="inlineStr">
        <is>
          <t>4-stroke High-Speed</t>
        </is>
      </c>
      <c r="P4969" t="inlineStr">
        <is>
          <t>Diesel</t>
        </is>
      </c>
      <c r="Q4969" t="inlineStr">
        <is>
          <t>Yanmar</t>
        </is>
      </c>
      <c r="R4969" t="n">
        <v>349.854360078617</v>
      </c>
      <c r="S4969" t="n">
        <v>79</v>
      </c>
      <c r="T4969" t="n">
        <v>47</v>
      </c>
      <c r="U4969" t="n">
        <v>1</v>
      </c>
      <c r="V4969" t="n">
        <v>1</v>
      </c>
      <c r="W4969" t="n">
        <v>2</v>
      </c>
      <c r="X4969" t="n">
        <v>0</v>
      </c>
      <c r="Y4969" t="n">
        <v>5</v>
      </c>
      <c r="Z4969" t="b">
        <v>0</v>
      </c>
    </row>
    <row r="4970">
      <c r="A4970" s="4" t="n">
        <v>45487</v>
      </c>
      <c r="B4970" t="inlineStr">
        <is>
          <t>ENG_048</t>
        </is>
      </c>
      <c r="C4970" t="n">
        <v>94.09052624617333</v>
      </c>
      <c r="D4970" t="n">
        <v>8</v>
      </c>
      <c r="E4970" t="n">
        <v>9517.055791385021</v>
      </c>
      <c r="F4970" t="n">
        <v>4.441589444946075</v>
      </c>
      <c r="G4970" t="n">
        <v>1684.595513028086</v>
      </c>
      <c r="H4970" t="n">
        <v>77.42808995238777</v>
      </c>
      <c r="I4970" t="n">
        <v>94.46350727205872</v>
      </c>
      <c r="J4970" t="n">
        <v>450</v>
      </c>
      <c r="K4970" t="n">
        <v>133.5032419213856</v>
      </c>
      <c r="L4970" t="n">
        <v>100</v>
      </c>
      <c r="M4970" t="inlineStr">
        <is>
          <t>Critical</t>
        </is>
      </c>
      <c r="N4970" t="inlineStr">
        <is>
          <t>Overheating</t>
        </is>
      </c>
      <c r="O4970" t="inlineStr">
        <is>
          <t>4-stroke High-Speed</t>
        </is>
      </c>
      <c r="P4970" t="inlineStr">
        <is>
          <t>Diesel</t>
        </is>
      </c>
      <c r="Q4970" t="inlineStr">
        <is>
          <t>Rolls-Royce</t>
        </is>
      </c>
      <c r="R4970" t="n">
        <v>417.9114882444251</v>
      </c>
      <c r="S4970" t="n">
        <v>80</v>
      </c>
      <c r="T4970" t="n">
        <v>47</v>
      </c>
      <c r="U4970" t="n">
        <v>0</v>
      </c>
      <c r="V4970" t="n">
        <v>3</v>
      </c>
      <c r="W4970" t="n">
        <v>2</v>
      </c>
      <c r="X4970" t="n">
        <v>0</v>
      </c>
      <c r="Y4970" t="n">
        <v>3</v>
      </c>
      <c r="Z4970" t="b">
        <v>0</v>
      </c>
    </row>
    <row r="4971">
      <c r="A4971" s="4" t="n">
        <v>45494</v>
      </c>
      <c r="B4971" t="inlineStr">
        <is>
          <t>ENG_048</t>
        </is>
      </c>
      <c r="C4971" t="n">
        <v>84.92065129397277</v>
      </c>
      <c r="D4971" t="n">
        <v>7.175111424171927</v>
      </c>
      <c r="E4971" t="n">
        <v>1978.720920410652</v>
      </c>
      <c r="F4971" t="n">
        <v>3.770350554548018</v>
      </c>
      <c r="G4971" t="n">
        <v>1395.87387868754</v>
      </c>
      <c r="H4971" t="n">
        <v>45.62630272162059</v>
      </c>
      <c r="I4971" t="n">
        <v>87.49580538627632</v>
      </c>
      <c r="J4971" t="n">
        <v>450</v>
      </c>
      <c r="K4971" t="n">
        <v>30.73952841369807</v>
      </c>
      <c r="L4971" t="n">
        <v>100</v>
      </c>
      <c r="M4971" t="inlineStr">
        <is>
          <t>Critical</t>
        </is>
      </c>
      <c r="N4971" t="inlineStr">
        <is>
          <t>Oil Leakage</t>
        </is>
      </c>
      <c r="O4971" t="inlineStr">
        <is>
          <t>2-stroke Low-Speed</t>
        </is>
      </c>
      <c r="P4971" t="inlineStr">
        <is>
          <t>HFO</t>
        </is>
      </c>
      <c r="Q4971" t="inlineStr">
        <is>
          <t>Caterpillar</t>
        </is>
      </c>
      <c r="R4971" t="n">
        <v>320.1806246988091</v>
      </c>
      <c r="S4971" t="n">
        <v>81</v>
      </c>
      <c r="T4971" t="n">
        <v>47</v>
      </c>
      <c r="U4971" t="n">
        <v>0</v>
      </c>
      <c r="V4971" t="n">
        <v>2</v>
      </c>
      <c r="W4971" t="n">
        <v>0</v>
      </c>
      <c r="X4971" t="n">
        <v>1</v>
      </c>
      <c r="Y4971" t="n">
        <v>0</v>
      </c>
      <c r="Z4971" t="b">
        <v>0</v>
      </c>
    </row>
    <row r="4972">
      <c r="A4972" s="4" t="n">
        <v>45501</v>
      </c>
      <c r="B4972" t="inlineStr">
        <is>
          <t>ENG_048</t>
        </is>
      </c>
      <c r="C4972" t="n">
        <v>81.92912243745047</v>
      </c>
      <c r="D4972" t="n">
        <v>6.998536868023415</v>
      </c>
      <c r="E4972" t="n">
        <v>6770.163987257631</v>
      </c>
      <c r="F4972" t="n">
        <v>3.689072633484768</v>
      </c>
      <c r="G4972" t="n">
        <v>1180.476054166309</v>
      </c>
      <c r="H4972" t="n">
        <v>48.50602044150322</v>
      </c>
      <c r="I4972" t="n">
        <v>84.74888101984115</v>
      </c>
      <c r="J4972" t="n">
        <v>450</v>
      </c>
      <c r="K4972" t="n">
        <v>135.7639508375339</v>
      </c>
      <c r="L4972" t="n">
        <v>100</v>
      </c>
      <c r="M4972" t="inlineStr">
        <is>
          <t>Critical</t>
        </is>
      </c>
      <c r="N4972" t="inlineStr">
        <is>
          <t>Mechanical Wear</t>
        </is>
      </c>
      <c r="O4972" t="inlineStr">
        <is>
          <t>2-stroke Medium-Speed</t>
        </is>
      </c>
      <c r="P4972" t="inlineStr">
        <is>
          <t>HFO</t>
        </is>
      </c>
      <c r="Q4972" t="inlineStr">
        <is>
          <t>Caterpillar</t>
        </is>
      </c>
      <c r="R4972" t="n">
        <v>302.2424834694214</v>
      </c>
      <c r="S4972" t="n">
        <v>82</v>
      </c>
      <c r="T4972" t="n">
        <v>47</v>
      </c>
      <c r="U4972" t="n">
        <v>0</v>
      </c>
      <c r="V4972" t="n">
        <v>0</v>
      </c>
      <c r="W4972" t="n">
        <v>1</v>
      </c>
      <c r="X4972" t="n">
        <v>1</v>
      </c>
      <c r="Y4972" t="n">
        <v>0</v>
      </c>
      <c r="Z4972" t="b">
        <v>0</v>
      </c>
    </row>
    <row r="4973">
      <c r="A4973" s="4" t="n">
        <v>45508</v>
      </c>
      <c r="B4973" t="inlineStr">
        <is>
          <t>ENG_048</t>
        </is>
      </c>
      <c r="C4973" t="n">
        <v>94.37131923040144</v>
      </c>
      <c r="D4973" t="n">
        <v>8</v>
      </c>
      <c r="E4973" t="n">
        <v>6348.312292736225</v>
      </c>
      <c r="F4973" t="n">
        <v>4.363600062252819</v>
      </c>
      <c r="G4973" t="n">
        <v>1798.027504419968</v>
      </c>
      <c r="H4973" t="n">
        <v>73.87731297110115</v>
      </c>
      <c r="I4973" t="n">
        <v>100</v>
      </c>
      <c r="J4973" t="n">
        <v>450</v>
      </c>
      <c r="K4973" t="n">
        <v>102.8161575095538</v>
      </c>
      <c r="L4973" t="n">
        <v>100</v>
      </c>
      <c r="M4973" t="inlineStr">
        <is>
          <t>Normal</t>
        </is>
      </c>
      <c r="N4973" t="inlineStr">
        <is>
          <t>No Failure</t>
        </is>
      </c>
      <c r="O4973" t="inlineStr">
        <is>
          <t>2-stroke Medium-Speed</t>
        </is>
      </c>
      <c r="P4973" t="inlineStr">
        <is>
          <t>Diesel</t>
        </is>
      </c>
      <c r="Q4973" t="inlineStr">
        <is>
          <t>Wärtsilä</t>
        </is>
      </c>
      <c r="R4973" t="n">
        <v>411.7986944686604</v>
      </c>
      <c r="S4973" t="n">
        <v>83</v>
      </c>
      <c r="T4973" t="n">
        <v>47</v>
      </c>
      <c r="U4973" t="n">
        <v>1</v>
      </c>
      <c r="V4973" t="n">
        <v>1</v>
      </c>
      <c r="W4973" t="n">
        <v>1</v>
      </c>
      <c r="X4973" t="n">
        <v>0</v>
      </c>
      <c r="Y4973" t="n">
        <v>4</v>
      </c>
      <c r="Z4973" t="b">
        <v>0</v>
      </c>
    </row>
    <row r="4974">
      <c r="A4974" s="4" t="n">
        <v>45515</v>
      </c>
      <c r="B4974" t="inlineStr">
        <is>
          <t>ENG_048</t>
        </is>
      </c>
      <c r="C4974" t="n">
        <v>79.17888282577941</v>
      </c>
      <c r="D4974" t="n">
        <v>7.17527794666117</v>
      </c>
      <c r="E4974" t="n">
        <v>3440.136314029116</v>
      </c>
      <c r="F4974" t="n">
        <v>3.800468548461983</v>
      </c>
      <c r="G4974" t="n">
        <v>1910.902977880952</v>
      </c>
      <c r="H4974" t="n">
        <v>51.50296041472308</v>
      </c>
      <c r="I4974" t="n">
        <v>79.46175028529471</v>
      </c>
      <c r="J4974" t="n">
        <v>450</v>
      </c>
      <c r="K4974" t="n">
        <v>32.46364656945768</v>
      </c>
      <c r="L4974" t="n">
        <v>105.9688814276844</v>
      </c>
      <c r="M4974" t="inlineStr">
        <is>
          <t>Normal</t>
        </is>
      </c>
      <c r="N4974" t="inlineStr">
        <is>
          <t>Oil Leakage</t>
        </is>
      </c>
      <c r="O4974" t="inlineStr">
        <is>
          <t>2-stroke Medium-Speed</t>
        </is>
      </c>
      <c r="P4974" t="inlineStr">
        <is>
          <t>Diesel</t>
        </is>
      </c>
      <c r="Q4974" t="inlineStr">
        <is>
          <t>MAN B&amp;W</t>
        </is>
      </c>
      <c r="R4974" t="n">
        <v>300.9168538817314</v>
      </c>
      <c r="S4974" t="n">
        <v>84</v>
      </c>
      <c r="T4974" t="n">
        <v>47</v>
      </c>
      <c r="U4974" t="n">
        <v>1</v>
      </c>
      <c r="V4974" t="n">
        <v>2</v>
      </c>
      <c r="W4974" t="n">
        <v>1</v>
      </c>
      <c r="X4974" t="n">
        <v>0</v>
      </c>
      <c r="Y4974" t="n">
        <v>1</v>
      </c>
      <c r="Z4974" t="b">
        <v>0</v>
      </c>
    </row>
    <row r="4975">
      <c r="A4975" s="4" t="n">
        <v>45522</v>
      </c>
      <c r="B4975" t="inlineStr">
        <is>
          <t>ENG_048</t>
        </is>
      </c>
      <c r="C4975" t="n">
        <v>85.40335107925861</v>
      </c>
      <c r="D4975" t="n">
        <v>7.936346380984332</v>
      </c>
      <c r="E4975" t="n">
        <v>4820.230128430979</v>
      </c>
      <c r="F4975" t="n">
        <v>3.861933961156121</v>
      </c>
      <c r="G4975" t="n">
        <v>1808.561354753936</v>
      </c>
      <c r="H4975" t="n">
        <v>62.43673471434003</v>
      </c>
      <c r="I4975" t="n">
        <v>84.68998427692469</v>
      </c>
      <c r="J4975" t="n">
        <v>450</v>
      </c>
      <c r="K4975" t="n">
        <v>79.52350212791059</v>
      </c>
      <c r="L4975" t="n">
        <v>100</v>
      </c>
      <c r="M4975" t="inlineStr">
        <is>
          <t>Requires Maintenance</t>
        </is>
      </c>
      <c r="N4975" t="inlineStr">
        <is>
          <t>Mechanical Wear</t>
        </is>
      </c>
      <c r="O4975" t="inlineStr">
        <is>
          <t>4-stroke High-Speed</t>
        </is>
      </c>
      <c r="P4975" t="inlineStr">
        <is>
          <t>HFO</t>
        </is>
      </c>
      <c r="Q4975" t="inlineStr">
        <is>
          <t>Mitsubishi</t>
        </is>
      </c>
      <c r="R4975" t="n">
        <v>329.8221019295281</v>
      </c>
      <c r="S4975" t="n">
        <v>85</v>
      </c>
      <c r="T4975" t="n">
        <v>47</v>
      </c>
      <c r="U4975" t="n">
        <v>2</v>
      </c>
      <c r="V4975" t="n">
        <v>0</v>
      </c>
      <c r="W4975" t="n">
        <v>2</v>
      </c>
      <c r="X4975" t="n">
        <v>1</v>
      </c>
      <c r="Y4975" t="n">
        <v>2</v>
      </c>
      <c r="Z4975" t="b">
        <v>0</v>
      </c>
    </row>
    <row r="4976">
      <c r="A4976" s="4" t="n">
        <v>45529</v>
      </c>
      <c r="B4976" t="inlineStr">
        <is>
          <t>ENG_048</t>
        </is>
      </c>
      <c r="C4976" t="n">
        <v>84.33033567569352</v>
      </c>
      <c r="D4976" t="n">
        <v>6.39462423792965</v>
      </c>
      <c r="E4976" t="n">
        <v>3230.712879381364</v>
      </c>
      <c r="F4976" t="n">
        <v>3.672589228448721</v>
      </c>
      <c r="G4976" t="n">
        <v>1432.84281220405</v>
      </c>
      <c r="H4976" t="n">
        <v>35.1303726497318</v>
      </c>
      <c r="I4976" t="n">
        <v>86.01675646732703</v>
      </c>
      <c r="J4976" t="n">
        <v>450</v>
      </c>
      <c r="K4976" t="n">
        <v>114.5600679654096</v>
      </c>
      <c r="L4976" t="n">
        <v>100</v>
      </c>
      <c r="M4976" t="inlineStr">
        <is>
          <t>Normal</t>
        </is>
      </c>
      <c r="N4976" t="inlineStr">
        <is>
          <t>Oil Leakage</t>
        </is>
      </c>
      <c r="O4976" t="inlineStr">
        <is>
          <t>4-stroke Medium-Speed</t>
        </is>
      </c>
      <c r="P4976" t="inlineStr">
        <is>
          <t>Diesel</t>
        </is>
      </c>
      <c r="Q4976" t="inlineStr">
        <is>
          <t>MAN B&amp;W</t>
        </is>
      </c>
      <c r="R4976" t="n">
        <v>309.7106824340169</v>
      </c>
      <c r="S4976" t="n">
        <v>86</v>
      </c>
      <c r="T4976" t="n">
        <v>47</v>
      </c>
      <c r="U4976" t="n">
        <v>1</v>
      </c>
      <c r="V4976" t="n">
        <v>2</v>
      </c>
      <c r="W4976" t="n">
        <v>3</v>
      </c>
      <c r="X4976" t="n">
        <v>0</v>
      </c>
      <c r="Y4976" t="n">
        <v>1</v>
      </c>
      <c r="Z4976" t="b">
        <v>0</v>
      </c>
    </row>
    <row r="4977">
      <c r="A4977" s="4" t="n">
        <v>45536</v>
      </c>
      <c r="B4977" t="inlineStr">
        <is>
          <t>ENG_048</t>
        </is>
      </c>
      <c r="C4977" t="n">
        <v>75.26672217893628</v>
      </c>
      <c r="D4977" t="n">
        <v>6.96988863600547</v>
      </c>
      <c r="E4977" t="n">
        <v>4580.141519532041</v>
      </c>
      <c r="F4977" t="n">
        <v>4.184905890000507</v>
      </c>
      <c r="G4977" t="n">
        <v>1269.073132254231</v>
      </c>
      <c r="H4977" t="n">
        <v>46.80358812215843</v>
      </c>
      <c r="I4977" t="n">
        <v>74.71783456173324</v>
      </c>
      <c r="J4977" t="n">
        <v>450</v>
      </c>
      <c r="K4977" t="n">
        <v>106.4872873484351</v>
      </c>
      <c r="L4977" t="n">
        <v>100</v>
      </c>
      <c r="M4977" t="inlineStr">
        <is>
          <t>Requires Maintenance</t>
        </is>
      </c>
      <c r="N4977" t="inlineStr">
        <is>
          <t>Overheating</t>
        </is>
      </c>
      <c r="O4977" t="inlineStr">
        <is>
          <t>4-stroke High-Speed</t>
        </is>
      </c>
      <c r="P4977" t="inlineStr">
        <is>
          <t>HFO</t>
        </is>
      </c>
      <c r="Q4977" t="inlineStr">
        <is>
          <t>MAN B&amp;W</t>
        </is>
      </c>
      <c r="R4977" t="n">
        <v>314.9841489676622</v>
      </c>
      <c r="S4977" t="n">
        <v>87</v>
      </c>
      <c r="T4977" t="n">
        <v>47</v>
      </c>
      <c r="U4977" t="n">
        <v>2</v>
      </c>
      <c r="V4977" t="n">
        <v>3</v>
      </c>
      <c r="W4977" t="n">
        <v>2</v>
      </c>
      <c r="X4977" t="n">
        <v>1</v>
      </c>
      <c r="Y4977" t="n">
        <v>1</v>
      </c>
      <c r="Z4977" t="b">
        <v>0</v>
      </c>
    </row>
    <row r="4978">
      <c r="A4978" s="4" t="n">
        <v>45543</v>
      </c>
      <c r="B4978" t="inlineStr">
        <is>
          <t>ENG_048</t>
        </is>
      </c>
      <c r="C4978" t="n">
        <v>82.73793554456027</v>
      </c>
      <c r="D4978" t="n">
        <v>6.382670380750039</v>
      </c>
      <c r="E4978" t="n">
        <v>1000</v>
      </c>
      <c r="F4978" t="n">
        <v>2.955275682124162</v>
      </c>
      <c r="G4978" t="n">
        <v>1286.863460436087</v>
      </c>
      <c r="H4978" t="n">
        <v>27.40699194862131</v>
      </c>
      <c r="I4978" t="n">
        <v>80.98322222371164</v>
      </c>
      <c r="J4978" t="n">
        <v>450</v>
      </c>
      <c r="K4978" t="n">
        <v>71.77752896692634</v>
      </c>
      <c r="L4978" t="n">
        <v>100</v>
      </c>
      <c r="M4978" t="inlineStr">
        <is>
          <t>Critical</t>
        </is>
      </c>
      <c r="N4978" t="inlineStr">
        <is>
          <t>Oil Leakage</t>
        </is>
      </c>
      <c r="O4978" t="inlineStr">
        <is>
          <t>4-stroke Medium-Speed</t>
        </is>
      </c>
      <c r="P4978" t="inlineStr">
        <is>
          <t>HFO</t>
        </is>
      </c>
      <c r="Q4978" t="inlineStr">
        <is>
          <t>Wärtsilä</t>
        </is>
      </c>
      <c r="R4978" t="n">
        <v>244.5134089039953</v>
      </c>
      <c r="S4978" t="n">
        <v>88</v>
      </c>
      <c r="T4978" t="n">
        <v>47</v>
      </c>
      <c r="U4978" t="n">
        <v>0</v>
      </c>
      <c r="V4978" t="n">
        <v>2</v>
      </c>
      <c r="W4978" t="n">
        <v>3</v>
      </c>
      <c r="X4978" t="n">
        <v>1</v>
      </c>
      <c r="Y4978" t="n">
        <v>4</v>
      </c>
      <c r="Z4978" t="b">
        <v>0</v>
      </c>
    </row>
    <row r="4979">
      <c r="A4979" s="4" t="n">
        <v>45550</v>
      </c>
      <c r="B4979" t="inlineStr">
        <is>
          <t>ENG_048</t>
        </is>
      </c>
      <c r="C4979" t="n">
        <v>69.64773381725679</v>
      </c>
      <c r="D4979" t="n">
        <v>6.566823002689379</v>
      </c>
      <c r="E4979" t="n">
        <v>4105.180591834245</v>
      </c>
      <c r="F4979" t="n">
        <v>2.796459078932764</v>
      </c>
      <c r="G4979" t="n">
        <v>1163.25348647719</v>
      </c>
      <c r="H4979" t="n">
        <v>32.3588021526177</v>
      </c>
      <c r="I4979" t="n">
        <v>70</v>
      </c>
      <c r="J4979" t="n">
        <v>450</v>
      </c>
      <c r="K4979" t="n">
        <v>151.0935768587157</v>
      </c>
      <c r="L4979" t="n">
        <v>100</v>
      </c>
      <c r="M4979" t="inlineStr">
        <is>
          <t>Normal</t>
        </is>
      </c>
      <c r="N4979" t="inlineStr">
        <is>
          <t>Oil Leakage</t>
        </is>
      </c>
      <c r="O4979" t="inlineStr">
        <is>
          <t>4-stroke High-Speed</t>
        </is>
      </c>
      <c r="P4979" t="inlineStr">
        <is>
          <t>Diesel</t>
        </is>
      </c>
      <c r="Q4979" t="inlineStr">
        <is>
          <t>Yanmar</t>
        </is>
      </c>
      <c r="R4979" t="n">
        <v>194.7670375603603</v>
      </c>
      <c r="S4979" t="n">
        <v>89</v>
      </c>
      <c r="T4979" t="n">
        <v>47</v>
      </c>
      <c r="U4979" t="n">
        <v>1</v>
      </c>
      <c r="V4979" t="n">
        <v>2</v>
      </c>
      <c r="W4979" t="n">
        <v>2</v>
      </c>
      <c r="X4979" t="n">
        <v>0</v>
      </c>
      <c r="Y4979" t="n">
        <v>5</v>
      </c>
      <c r="Z4979" t="b">
        <v>0</v>
      </c>
    </row>
    <row r="4980">
      <c r="A4980" s="4" t="n">
        <v>45557</v>
      </c>
      <c r="B4980" t="inlineStr">
        <is>
          <t>ENG_048</t>
        </is>
      </c>
      <c r="C4980" t="n">
        <v>67.36035858043579</v>
      </c>
      <c r="D4980" t="n">
        <v>5.773100050615288</v>
      </c>
      <c r="E4980" t="n">
        <v>2329.704689021255</v>
      </c>
      <c r="F4980" t="n">
        <v>3.36070503645099</v>
      </c>
      <c r="G4980" t="n">
        <v>1478.524276317991</v>
      </c>
      <c r="H4980" t="n">
        <v>20.05660491605786</v>
      </c>
      <c r="I4980" t="n">
        <v>70</v>
      </c>
      <c r="J4980" t="n">
        <v>450</v>
      </c>
      <c r="K4980" t="n">
        <v>87.23625363395784</v>
      </c>
      <c r="L4980" t="n">
        <v>100</v>
      </c>
      <c r="M4980" t="inlineStr">
        <is>
          <t>Normal</t>
        </is>
      </c>
      <c r="N4980" t="inlineStr">
        <is>
          <t>Oil Leakage</t>
        </is>
      </c>
      <c r="O4980" t="inlineStr">
        <is>
          <t>2-stroke Low-Speed</t>
        </is>
      </c>
      <c r="P4980" t="inlineStr">
        <is>
          <t>HFO</t>
        </is>
      </c>
      <c r="Q4980" t="inlineStr">
        <is>
          <t>Caterpillar</t>
        </is>
      </c>
      <c r="R4980" t="n">
        <v>226.3782963384152</v>
      </c>
      <c r="S4980" t="n">
        <v>90</v>
      </c>
      <c r="T4980" t="n">
        <v>47</v>
      </c>
      <c r="U4980" t="n">
        <v>1</v>
      </c>
      <c r="V4980" t="n">
        <v>2</v>
      </c>
      <c r="W4980" t="n">
        <v>0</v>
      </c>
      <c r="X4980" t="n">
        <v>1</v>
      </c>
      <c r="Y4980" t="n">
        <v>0</v>
      </c>
      <c r="Z4980" t="b">
        <v>0</v>
      </c>
    </row>
    <row r="4981">
      <c r="A4981" s="4" t="n">
        <v>45564</v>
      </c>
      <c r="B4981" t="inlineStr">
        <is>
          <t>ENG_048</t>
        </is>
      </c>
      <c r="C4981" t="n">
        <v>74.21187721439645</v>
      </c>
      <c r="D4981" t="n">
        <v>5.976057159168825</v>
      </c>
      <c r="E4981" t="n">
        <v>2631.615277335143</v>
      </c>
      <c r="F4981" t="n">
        <v>3.943380950945565</v>
      </c>
      <c r="G4981" t="n">
        <v>1821.135591616491</v>
      </c>
      <c r="H4981" t="n">
        <v>22.35590309891961</v>
      </c>
      <c r="I4981" t="n">
        <v>76.41639550501897</v>
      </c>
      <c r="J4981" t="n">
        <v>450</v>
      </c>
      <c r="K4981" t="n">
        <v>84.98570615281965</v>
      </c>
      <c r="L4981" t="n">
        <v>100</v>
      </c>
      <c r="M4981" t="inlineStr">
        <is>
          <t>Normal</t>
        </is>
      </c>
      <c r="N4981" t="inlineStr">
        <is>
          <t>Mechanical Wear</t>
        </is>
      </c>
      <c r="O4981" t="inlineStr">
        <is>
          <t>4-stroke Medium-Speed</t>
        </is>
      </c>
      <c r="P4981" t="inlineStr">
        <is>
          <t>Diesel</t>
        </is>
      </c>
      <c r="Q4981" t="inlineStr">
        <is>
          <t>MAN B&amp;W</t>
        </is>
      </c>
      <c r="R4981" t="n">
        <v>292.6457029411622</v>
      </c>
      <c r="S4981" t="n">
        <v>91</v>
      </c>
      <c r="T4981" t="n">
        <v>47</v>
      </c>
      <c r="U4981" t="n">
        <v>1</v>
      </c>
      <c r="V4981" t="n">
        <v>0</v>
      </c>
      <c r="W4981" t="n">
        <v>3</v>
      </c>
      <c r="X4981" t="n">
        <v>0</v>
      </c>
      <c r="Y4981" t="n">
        <v>1</v>
      </c>
      <c r="Z4981" t="b">
        <v>0</v>
      </c>
    </row>
    <row r="4982">
      <c r="A4982" s="4" t="n">
        <v>45571</v>
      </c>
      <c r="B4982" t="inlineStr">
        <is>
          <t>ENG_048</t>
        </is>
      </c>
      <c r="C4982" t="n">
        <v>95.02542803128148</v>
      </c>
      <c r="D4982" t="n">
        <v>8</v>
      </c>
      <c r="E4982" t="n">
        <v>1000</v>
      </c>
      <c r="F4982" t="n">
        <v>4.037616856422988</v>
      </c>
      <c r="G4982" t="n">
        <v>1471.667473625551</v>
      </c>
      <c r="H4982" t="n">
        <v>78.63702939061577</v>
      </c>
      <c r="I4982" t="n">
        <v>90.11150683506639</v>
      </c>
      <c r="J4982" t="n">
        <v>450</v>
      </c>
      <c r="K4982" t="n">
        <v>10.45809911016432</v>
      </c>
      <c r="L4982" t="n">
        <v>100</v>
      </c>
      <c r="M4982" t="inlineStr">
        <is>
          <t>Normal</t>
        </is>
      </c>
      <c r="N4982" t="inlineStr">
        <is>
          <t>No Failure</t>
        </is>
      </c>
      <c r="O4982" t="inlineStr">
        <is>
          <t>4-stroke Medium-Speed</t>
        </is>
      </c>
      <c r="P4982" t="inlineStr">
        <is>
          <t>Diesel</t>
        </is>
      </c>
      <c r="Q4982" t="inlineStr">
        <is>
          <t>Yanmar</t>
        </is>
      </c>
      <c r="R4982" t="n">
        <v>383.6762700079116</v>
      </c>
      <c r="S4982" t="n">
        <v>92</v>
      </c>
      <c r="T4982" t="n">
        <v>47</v>
      </c>
      <c r="U4982" t="n">
        <v>1</v>
      </c>
      <c r="V4982" t="n">
        <v>1</v>
      </c>
      <c r="W4982" t="n">
        <v>3</v>
      </c>
      <c r="X4982" t="n">
        <v>0</v>
      </c>
      <c r="Y4982" t="n">
        <v>5</v>
      </c>
      <c r="Z4982" t="b">
        <v>0</v>
      </c>
    </row>
    <row r="4983">
      <c r="A4983" s="4" t="n">
        <v>45578</v>
      </c>
      <c r="B4983" t="inlineStr">
        <is>
          <t>ENG_048</t>
        </is>
      </c>
      <c r="C4983" t="n">
        <v>86.98868452809866</v>
      </c>
      <c r="D4983" t="n">
        <v>6.927923904273367</v>
      </c>
      <c r="E4983" t="n">
        <v>7514.686980090973</v>
      </c>
      <c r="F4983" t="n">
        <v>3.274845553072371</v>
      </c>
      <c r="G4983" t="n">
        <v>1560.464580069655</v>
      </c>
      <c r="H4983" t="n">
        <v>34.54122170820574</v>
      </c>
      <c r="I4983" t="n">
        <v>84.34912419821561</v>
      </c>
      <c r="J4983" t="n">
        <v>450</v>
      </c>
      <c r="K4983" t="n">
        <v>154.916225486003</v>
      </c>
      <c r="L4983" t="n">
        <v>100</v>
      </c>
      <c r="M4983" t="inlineStr">
        <is>
          <t>Normal</t>
        </is>
      </c>
      <c r="N4983" t="inlineStr">
        <is>
          <t>Mechanical Wear</t>
        </is>
      </c>
      <c r="O4983" t="inlineStr">
        <is>
          <t>4-stroke High-Speed</t>
        </is>
      </c>
      <c r="P4983" t="inlineStr">
        <is>
          <t>HFO</t>
        </is>
      </c>
      <c r="Q4983" t="inlineStr">
        <is>
          <t>Rolls-Royce</t>
        </is>
      </c>
      <c r="R4983" t="n">
        <v>284.8745066944593</v>
      </c>
      <c r="S4983" t="n">
        <v>93</v>
      </c>
      <c r="T4983" t="n">
        <v>47</v>
      </c>
      <c r="U4983" t="n">
        <v>1</v>
      </c>
      <c r="V4983" t="n">
        <v>0</v>
      </c>
      <c r="W4983" t="n">
        <v>2</v>
      </c>
      <c r="X4983" t="n">
        <v>1</v>
      </c>
      <c r="Y4983" t="n">
        <v>3</v>
      </c>
      <c r="Z4983" t="b">
        <v>0</v>
      </c>
    </row>
    <row r="4984">
      <c r="A4984" s="4" t="n">
        <v>45585</v>
      </c>
      <c r="B4984" t="inlineStr">
        <is>
          <t>ENG_048</t>
        </is>
      </c>
      <c r="C4984" t="n">
        <v>88.22770658687001</v>
      </c>
      <c r="D4984" t="n">
        <v>8</v>
      </c>
      <c r="E4984" t="n">
        <v>1751.267060409343</v>
      </c>
      <c r="F4984" t="n">
        <v>4.009274171192739</v>
      </c>
      <c r="G4984" t="n">
        <v>1775.119392860842</v>
      </c>
      <c r="H4984" t="n">
        <v>59.79864257024012</v>
      </c>
      <c r="I4984" t="n">
        <v>89.10503736045509</v>
      </c>
      <c r="J4984" t="n">
        <v>450</v>
      </c>
      <c r="K4984" t="n">
        <v>29.75558353796666</v>
      </c>
      <c r="L4984" t="n">
        <v>100</v>
      </c>
      <c r="M4984" t="inlineStr">
        <is>
          <t>Critical</t>
        </is>
      </c>
      <c r="N4984" t="inlineStr">
        <is>
          <t>Oil Leakage</t>
        </is>
      </c>
      <c r="O4984" t="inlineStr">
        <is>
          <t>4-stroke High-Speed</t>
        </is>
      </c>
      <c r="P4984" t="inlineStr">
        <is>
          <t>HFO</t>
        </is>
      </c>
      <c r="Q4984" t="inlineStr">
        <is>
          <t>Wärtsilä</t>
        </is>
      </c>
      <c r="R4984" t="n">
        <v>353.7290652023094</v>
      </c>
      <c r="S4984" t="n">
        <v>94</v>
      </c>
      <c r="T4984" t="n">
        <v>47</v>
      </c>
      <c r="U4984" t="n">
        <v>0</v>
      </c>
      <c r="V4984" t="n">
        <v>2</v>
      </c>
      <c r="W4984" t="n">
        <v>2</v>
      </c>
      <c r="X4984" t="n">
        <v>1</v>
      </c>
      <c r="Y4984" t="n">
        <v>4</v>
      </c>
      <c r="Z4984" t="b">
        <v>0</v>
      </c>
    </row>
    <row r="4985">
      <c r="A4985" s="4" t="n">
        <v>45592</v>
      </c>
      <c r="B4985" t="inlineStr">
        <is>
          <t>ENG_048</t>
        </is>
      </c>
      <c r="C4985" t="n">
        <v>89.87102654051306</v>
      </c>
      <c r="D4985" t="n">
        <v>8</v>
      </c>
      <c r="E4985" t="n">
        <v>3816.84084669419</v>
      </c>
      <c r="F4985" t="n">
        <v>3.393158324231579</v>
      </c>
      <c r="G4985" t="n">
        <v>1419.18093763352</v>
      </c>
      <c r="H4985" t="n">
        <v>70.34598192797669</v>
      </c>
      <c r="I4985" t="n">
        <v>88.90650615678101</v>
      </c>
      <c r="J4985" t="n">
        <v>450</v>
      </c>
      <c r="K4985" t="n">
        <v>88.76190849734111</v>
      </c>
      <c r="L4985" t="n">
        <v>100</v>
      </c>
      <c r="M4985" t="inlineStr">
        <is>
          <t>Critical</t>
        </is>
      </c>
      <c r="N4985" t="inlineStr">
        <is>
          <t>Overheating</t>
        </is>
      </c>
      <c r="O4985" t="inlineStr">
        <is>
          <t>2-stroke Medium-Speed</t>
        </is>
      </c>
      <c r="P4985" t="inlineStr">
        <is>
          <t>HFO</t>
        </is>
      </c>
      <c r="Q4985" t="inlineStr">
        <is>
          <t>Mitsubishi</t>
        </is>
      </c>
      <c r="R4985" t="n">
        <v>304.9466218131791</v>
      </c>
      <c r="S4985" t="n">
        <v>95</v>
      </c>
      <c r="T4985" t="n">
        <v>47</v>
      </c>
      <c r="U4985" t="n">
        <v>0</v>
      </c>
      <c r="V4985" t="n">
        <v>3</v>
      </c>
      <c r="W4985" t="n">
        <v>1</v>
      </c>
      <c r="X4985" t="n">
        <v>1</v>
      </c>
      <c r="Y4985" t="n">
        <v>2</v>
      </c>
      <c r="Z4985" t="b">
        <v>0</v>
      </c>
    </row>
    <row r="4986">
      <c r="A4986" s="4" t="n">
        <v>45599</v>
      </c>
      <c r="B4986" t="inlineStr">
        <is>
          <t>ENG_048</t>
        </is>
      </c>
      <c r="C4986" t="n">
        <v>88.80979450618219</v>
      </c>
      <c r="D4986" t="n">
        <v>7.848962989576996</v>
      </c>
      <c r="E4986" t="n">
        <v>7441.519685772827</v>
      </c>
      <c r="F4986" t="n">
        <v>4.172624539476151</v>
      </c>
      <c r="G4986" t="n">
        <v>1907.106291343919</v>
      </c>
      <c r="H4986" t="n">
        <v>53.03962755419386</v>
      </c>
      <c r="I4986" t="n">
        <v>95.25768625371695</v>
      </c>
      <c r="J4986" t="n">
        <v>450</v>
      </c>
      <c r="K4986" t="n">
        <v>134.9993570352521</v>
      </c>
      <c r="L4986" t="n">
        <v>100</v>
      </c>
      <c r="M4986" t="inlineStr">
        <is>
          <t>Normal</t>
        </is>
      </c>
      <c r="N4986" t="inlineStr">
        <is>
          <t>Mechanical Wear</t>
        </is>
      </c>
      <c r="O4986" t="inlineStr">
        <is>
          <t>2-stroke Low-Speed</t>
        </is>
      </c>
      <c r="P4986" t="inlineStr">
        <is>
          <t>HFO</t>
        </is>
      </c>
      <c r="Q4986" t="inlineStr">
        <is>
          <t>Wärtsilä</t>
        </is>
      </c>
      <c r="R4986" t="n">
        <v>370.5699279023301</v>
      </c>
      <c r="S4986" t="n">
        <v>96</v>
      </c>
      <c r="T4986" t="n">
        <v>47</v>
      </c>
      <c r="U4986" t="n">
        <v>1</v>
      </c>
      <c r="V4986" t="n">
        <v>0</v>
      </c>
      <c r="W4986" t="n">
        <v>0</v>
      </c>
      <c r="X4986" t="n">
        <v>1</v>
      </c>
      <c r="Y4986" t="n">
        <v>4</v>
      </c>
      <c r="Z4986" t="b">
        <v>0</v>
      </c>
    </row>
    <row r="4987">
      <c r="A4987" s="4" t="n">
        <v>45606</v>
      </c>
      <c r="B4987" t="inlineStr">
        <is>
          <t>ENG_048</t>
        </is>
      </c>
      <c r="C4987" t="n">
        <v>74.40210689917154</v>
      </c>
      <c r="D4987" t="n">
        <v>6.481907978762224</v>
      </c>
      <c r="E4987" t="n">
        <v>1952.341298434036</v>
      </c>
      <c r="F4987" t="n">
        <v>3.648363735864192</v>
      </c>
      <c r="G4987" t="n">
        <v>1898.418881499491</v>
      </c>
      <c r="H4987" t="n">
        <v>29.18867000503737</v>
      </c>
      <c r="I4987" t="n">
        <v>70</v>
      </c>
      <c r="J4987" t="n">
        <v>450</v>
      </c>
      <c r="K4987" t="n">
        <v>36.19615052854808</v>
      </c>
      <c r="L4987" t="n">
        <v>100</v>
      </c>
      <c r="M4987" t="inlineStr">
        <is>
          <t>Critical</t>
        </is>
      </c>
      <c r="N4987" t="inlineStr">
        <is>
          <t>No Failure</t>
        </is>
      </c>
      <c r="O4987" t="inlineStr">
        <is>
          <t>2-stroke Medium-Speed</t>
        </is>
      </c>
      <c r="P4987" t="inlineStr">
        <is>
          <t>HFO</t>
        </is>
      </c>
      <c r="Q4987" t="inlineStr">
        <is>
          <t>Mitsubishi</t>
        </is>
      </c>
      <c r="R4987" t="n">
        <v>271.4459486828285</v>
      </c>
      <c r="S4987" t="n">
        <v>97</v>
      </c>
      <c r="T4987" t="n">
        <v>47</v>
      </c>
      <c r="U4987" t="n">
        <v>0</v>
      </c>
      <c r="V4987" t="n">
        <v>1</v>
      </c>
      <c r="W4987" t="n">
        <v>1</v>
      </c>
      <c r="X4987" t="n">
        <v>1</v>
      </c>
      <c r="Y4987" t="n">
        <v>2</v>
      </c>
      <c r="Z4987" t="b">
        <v>0</v>
      </c>
    </row>
    <row r="4988">
      <c r="A4988" s="4" t="n">
        <v>45613</v>
      </c>
      <c r="B4988" t="inlineStr">
        <is>
          <t>ENG_048</t>
        </is>
      </c>
      <c r="C4988" t="n">
        <v>89.80317166878304</v>
      </c>
      <c r="D4988" t="n">
        <v>8</v>
      </c>
      <c r="E4988" t="n">
        <v>5245.756819021994</v>
      </c>
      <c r="F4988" t="n">
        <v>3.849148978670023</v>
      </c>
      <c r="G4988" t="n">
        <v>1473.777732263904</v>
      </c>
      <c r="H4988" t="n">
        <v>63.68698624016999</v>
      </c>
      <c r="I4988" t="n">
        <v>96.51933495648311</v>
      </c>
      <c r="J4988" t="n">
        <v>450</v>
      </c>
      <c r="K4988" t="n">
        <v>88.5987127151013</v>
      </c>
      <c r="L4988" t="n">
        <v>100</v>
      </c>
      <c r="M4988" t="inlineStr">
        <is>
          <t>Critical</t>
        </is>
      </c>
      <c r="N4988" t="inlineStr">
        <is>
          <t>Mechanical Wear</t>
        </is>
      </c>
      <c r="O4988" t="inlineStr">
        <is>
          <t>4-stroke High-Speed</t>
        </is>
      </c>
      <c r="P4988" t="inlineStr">
        <is>
          <t>HFO</t>
        </is>
      </c>
      <c r="Q4988" t="inlineStr">
        <is>
          <t>MAN B&amp;W</t>
        </is>
      </c>
      <c r="R4988" t="n">
        <v>345.665786510225</v>
      </c>
      <c r="S4988" t="n">
        <v>98</v>
      </c>
      <c r="T4988" t="n">
        <v>47</v>
      </c>
      <c r="U4988" t="n">
        <v>0</v>
      </c>
      <c r="V4988" t="n">
        <v>0</v>
      </c>
      <c r="W4988" t="n">
        <v>2</v>
      </c>
      <c r="X4988" t="n">
        <v>1</v>
      </c>
      <c r="Y4988" t="n">
        <v>1</v>
      </c>
      <c r="Z4988" t="b">
        <v>0</v>
      </c>
    </row>
    <row r="4989">
      <c r="A4989" s="4" t="n">
        <v>45620</v>
      </c>
      <c r="B4989" t="inlineStr">
        <is>
          <t>ENG_048</t>
        </is>
      </c>
      <c r="C4989" t="n">
        <v>80.8072940920157</v>
      </c>
      <c r="D4989" t="n">
        <v>8</v>
      </c>
      <c r="E4989" t="n">
        <v>1847.05796730223</v>
      </c>
      <c r="F4989" t="n">
        <v>3.880553060811172</v>
      </c>
      <c r="G4989" t="n">
        <v>1384.493147196158</v>
      </c>
      <c r="H4989" t="n">
        <v>56.01508460597498</v>
      </c>
      <c r="I4989" t="n">
        <v>84.94904791916743</v>
      </c>
      <c r="J4989" t="n">
        <v>450</v>
      </c>
      <c r="K4989" t="n">
        <v>40.43506474952126</v>
      </c>
      <c r="L4989" t="n">
        <v>100</v>
      </c>
      <c r="M4989" t="inlineStr">
        <is>
          <t>Critical</t>
        </is>
      </c>
      <c r="N4989" t="inlineStr">
        <is>
          <t>Oil Leakage</t>
        </is>
      </c>
      <c r="O4989" t="inlineStr">
        <is>
          <t>2-stroke Medium-Speed</t>
        </is>
      </c>
      <c r="P4989" t="inlineStr">
        <is>
          <t>Diesel</t>
        </is>
      </c>
      <c r="Q4989" t="inlineStr">
        <is>
          <t>MAN B&amp;W</t>
        </is>
      </c>
      <c r="R4989" t="n">
        <v>313.57699242464</v>
      </c>
      <c r="S4989" t="n">
        <v>99</v>
      </c>
      <c r="T4989" t="n">
        <v>47</v>
      </c>
      <c r="U4989" t="n">
        <v>0</v>
      </c>
      <c r="V4989" t="n">
        <v>2</v>
      </c>
      <c r="W4989" t="n">
        <v>1</v>
      </c>
      <c r="X4989" t="n">
        <v>0</v>
      </c>
      <c r="Y4989" t="n">
        <v>1</v>
      </c>
      <c r="Z4989" t="b">
        <v>0</v>
      </c>
    </row>
    <row r="4990">
      <c r="A4990" s="4" t="n">
        <v>45627</v>
      </c>
      <c r="B4990" t="inlineStr">
        <is>
          <t>ENG_048</t>
        </is>
      </c>
      <c r="C4990" t="n">
        <v>89.57546319262981</v>
      </c>
      <c r="D4990" t="n">
        <v>8</v>
      </c>
      <c r="E4990" t="n">
        <v>7415.179743587499</v>
      </c>
      <c r="F4990" t="n">
        <v>4.020180833460289</v>
      </c>
      <c r="G4990" t="n">
        <v>1639.447609278063</v>
      </c>
      <c r="H4990" t="n">
        <v>63.8750353608425</v>
      </c>
      <c r="I4990" t="n">
        <v>92.30275234792472</v>
      </c>
      <c r="J4990" t="n">
        <v>450</v>
      </c>
      <c r="K4990" t="n">
        <v>127.6287596303852</v>
      </c>
      <c r="L4990" t="n">
        <v>100</v>
      </c>
      <c r="M4990" t="inlineStr">
        <is>
          <t>Normal</t>
        </is>
      </c>
      <c r="N4990" t="inlineStr">
        <is>
          <t>No Failure</t>
        </is>
      </c>
      <c r="O4990" t="inlineStr">
        <is>
          <t>2-stroke Low-Speed</t>
        </is>
      </c>
      <c r="P4990" t="inlineStr">
        <is>
          <t>HFO</t>
        </is>
      </c>
      <c r="Q4990" t="inlineStr">
        <is>
          <t>Caterpillar</t>
        </is>
      </c>
      <c r="R4990" t="n">
        <v>360.109560275338</v>
      </c>
      <c r="S4990" t="n">
        <v>100</v>
      </c>
      <c r="T4990" t="n">
        <v>47</v>
      </c>
      <c r="U4990" t="n">
        <v>1</v>
      </c>
      <c r="V4990" t="n">
        <v>1</v>
      </c>
      <c r="W4990" t="n">
        <v>0</v>
      </c>
      <c r="X4990" t="n">
        <v>1</v>
      </c>
      <c r="Y4990" t="n">
        <v>0</v>
      </c>
      <c r="Z4990" t="b">
        <v>0</v>
      </c>
    </row>
    <row r="4991">
      <c r="A4991" s="4" t="n">
        <v>45634</v>
      </c>
      <c r="B4991" t="inlineStr">
        <is>
          <t>ENG_048</t>
        </is>
      </c>
      <c r="C4991" t="n">
        <v>89.20625758218056</v>
      </c>
      <c r="D4991" t="n">
        <v>8</v>
      </c>
      <c r="E4991" t="n">
        <v>7138.964551436331</v>
      </c>
      <c r="F4991" t="n">
        <v>3.714717607343033</v>
      </c>
      <c r="G4991" t="n">
        <v>1430.495011496228</v>
      </c>
      <c r="H4991" t="n">
        <v>66.18479737142523</v>
      </c>
      <c r="I4991" t="n">
        <v>93.52419411161318</v>
      </c>
      <c r="J4991" t="n">
        <v>450</v>
      </c>
      <c r="K4991" t="n">
        <v>94.80931620268932</v>
      </c>
      <c r="L4991" t="n">
        <v>100</v>
      </c>
      <c r="M4991" t="inlineStr">
        <is>
          <t>Critical</t>
        </is>
      </c>
      <c r="N4991" t="inlineStr">
        <is>
          <t>Mechanical Wear</t>
        </is>
      </c>
      <c r="O4991" t="inlineStr">
        <is>
          <t>4-stroke High-Speed</t>
        </is>
      </c>
      <c r="P4991" t="inlineStr">
        <is>
          <t>HFO</t>
        </is>
      </c>
      <c r="Q4991" t="inlineStr">
        <is>
          <t>Wärtsilä</t>
        </is>
      </c>
      <c r="R4991" t="n">
        <v>331.3760557257041</v>
      </c>
      <c r="S4991" t="n">
        <v>101</v>
      </c>
      <c r="T4991" t="n">
        <v>47</v>
      </c>
      <c r="U4991" t="n">
        <v>0</v>
      </c>
      <c r="V4991" t="n">
        <v>0</v>
      </c>
      <c r="W4991" t="n">
        <v>2</v>
      </c>
      <c r="X4991" t="n">
        <v>1</v>
      </c>
      <c r="Y4991" t="n">
        <v>4</v>
      </c>
      <c r="Z4991" t="b">
        <v>0</v>
      </c>
    </row>
    <row r="4992">
      <c r="A4992" s="4" t="n">
        <v>45641</v>
      </c>
      <c r="B4992" t="inlineStr">
        <is>
          <t>ENG_048</t>
        </is>
      </c>
      <c r="C4992" t="n">
        <v>89.53604701107832</v>
      </c>
      <c r="D4992" t="n">
        <v>8</v>
      </c>
      <c r="E4992" t="n">
        <v>9735.35325445854</v>
      </c>
      <c r="F4992" t="n">
        <v>4.229674550198055</v>
      </c>
      <c r="G4992" t="n">
        <v>1268.688956586533</v>
      </c>
      <c r="H4992" t="n">
        <v>78.5246220610847</v>
      </c>
      <c r="I4992" t="n">
        <v>90.74988300722644</v>
      </c>
      <c r="J4992" t="n">
        <v>450</v>
      </c>
      <c r="K4992" t="n">
        <v>143.8039445463841</v>
      </c>
      <c r="L4992" t="n">
        <v>100</v>
      </c>
      <c r="M4992" t="inlineStr">
        <is>
          <t>Critical</t>
        </is>
      </c>
      <c r="N4992" t="inlineStr">
        <is>
          <t>Overheating</t>
        </is>
      </c>
      <c r="O4992" t="inlineStr">
        <is>
          <t>2-stroke Low-Speed</t>
        </is>
      </c>
      <c r="P4992" t="inlineStr">
        <is>
          <t>HFO</t>
        </is>
      </c>
      <c r="Q4992" t="inlineStr">
        <is>
          <t>Rolls-Royce</t>
        </is>
      </c>
      <c r="R4992" t="n">
        <v>378.7083393680946</v>
      </c>
      <c r="S4992" t="n">
        <v>102</v>
      </c>
      <c r="T4992" t="n">
        <v>47</v>
      </c>
      <c r="U4992" t="n">
        <v>0</v>
      </c>
      <c r="V4992" t="n">
        <v>3</v>
      </c>
      <c r="W4992" t="n">
        <v>0</v>
      </c>
      <c r="X4992" t="n">
        <v>1</v>
      </c>
      <c r="Y4992" t="n">
        <v>3</v>
      </c>
      <c r="Z4992" t="b">
        <v>0</v>
      </c>
    </row>
    <row r="4993">
      <c r="A4993" s="4" t="n">
        <v>45648</v>
      </c>
      <c r="B4993" t="inlineStr">
        <is>
          <t>ENG_048</t>
        </is>
      </c>
      <c r="C4993" t="n">
        <v>87.14934222316948</v>
      </c>
      <c r="D4993" t="n">
        <v>7.338209663525812</v>
      </c>
      <c r="E4993" t="n">
        <v>5572.060783186926</v>
      </c>
      <c r="F4993" t="n">
        <v>4.16134160276004</v>
      </c>
      <c r="G4993" t="n">
        <v>1756.247730704596</v>
      </c>
      <c r="H4993" t="n">
        <v>54.4137968016026</v>
      </c>
      <c r="I4993" t="n">
        <v>82.03958323152489</v>
      </c>
      <c r="J4993" t="n">
        <v>450</v>
      </c>
      <c r="K4993" t="n">
        <v>150.2857444834003</v>
      </c>
      <c r="L4993" t="n">
        <v>100</v>
      </c>
      <c r="M4993" t="inlineStr">
        <is>
          <t>Normal</t>
        </is>
      </c>
      <c r="N4993" t="inlineStr">
        <is>
          <t>Mechanical Wear</t>
        </is>
      </c>
      <c r="O4993" t="inlineStr">
        <is>
          <t>2-stroke Medium-Speed</t>
        </is>
      </c>
      <c r="P4993" t="inlineStr">
        <is>
          <t>HFO</t>
        </is>
      </c>
      <c r="Q4993" t="inlineStr">
        <is>
          <t>Mitsubishi</t>
        </is>
      </c>
      <c r="R4993" t="n">
        <v>362.6581834464474</v>
      </c>
      <c r="S4993" t="n">
        <v>103</v>
      </c>
      <c r="T4993" t="n">
        <v>47</v>
      </c>
      <c r="U4993" t="n">
        <v>1</v>
      </c>
      <c r="V4993" t="n">
        <v>0</v>
      </c>
      <c r="W4993" t="n">
        <v>1</v>
      </c>
      <c r="X4993" t="n">
        <v>1</v>
      </c>
      <c r="Y4993" t="n">
        <v>2</v>
      </c>
      <c r="Z4993" t="b">
        <v>0</v>
      </c>
    </row>
    <row r="4994">
      <c r="A4994" s="4" t="n">
        <v>44927</v>
      </c>
      <c r="B4994" t="inlineStr">
        <is>
          <t>ENG_049</t>
        </is>
      </c>
      <c r="C4994" t="n">
        <v>82.94228829422904</v>
      </c>
      <c r="D4994" t="n">
        <v>6.976500507595913</v>
      </c>
      <c r="E4994" t="n">
        <v>1000</v>
      </c>
      <c r="F4994" t="n">
        <v>3.24434414867479</v>
      </c>
      <c r="G4994" t="n">
        <v>1743.289477455416</v>
      </c>
      <c r="H4994" t="n">
        <v>40.49846676143611</v>
      </c>
      <c r="I4994" t="n">
        <v>84.48684333757683</v>
      </c>
      <c r="J4994" t="n">
        <v>450</v>
      </c>
      <c r="K4994" t="n">
        <v>108.9872250508269</v>
      </c>
      <c r="L4994" t="n">
        <v>100</v>
      </c>
      <c r="M4994" t="inlineStr">
        <is>
          <t>Requires Maintenance</t>
        </is>
      </c>
      <c r="N4994" t="inlineStr">
        <is>
          <t>No Failure</t>
        </is>
      </c>
      <c r="O4994" t="inlineStr">
        <is>
          <t>4-stroke Medium-Speed</t>
        </is>
      </c>
      <c r="P4994" t="inlineStr">
        <is>
          <t>HFO</t>
        </is>
      </c>
      <c r="Q4994" t="inlineStr">
        <is>
          <t>Yanmar</t>
        </is>
      </c>
      <c r="R4994" t="n">
        <v>269.0933277050795</v>
      </c>
      <c r="S4994" t="n">
        <v>0</v>
      </c>
      <c r="T4994" t="n">
        <v>48</v>
      </c>
      <c r="U4994" t="n">
        <v>2</v>
      </c>
      <c r="V4994" t="n">
        <v>1</v>
      </c>
      <c r="W4994" t="n">
        <v>3</v>
      </c>
      <c r="X4994" t="n">
        <v>1</v>
      </c>
      <c r="Y4994" t="n">
        <v>5</v>
      </c>
      <c r="Z4994" t="b">
        <v>0</v>
      </c>
    </row>
    <row r="4995">
      <c r="A4995" s="4" t="n">
        <v>44934</v>
      </c>
      <c r="B4995" t="inlineStr">
        <is>
          <t>ENG_049</t>
        </is>
      </c>
      <c r="C4995" t="n">
        <v>93.54963208589992</v>
      </c>
      <c r="D4995" t="n">
        <v>7.303099254991872</v>
      </c>
      <c r="E4995" t="n">
        <v>6627.64032730506</v>
      </c>
      <c r="F4995" t="n">
        <v>3.785557093074719</v>
      </c>
      <c r="G4995" t="n">
        <v>1531.102320752712</v>
      </c>
      <c r="H4995" t="n">
        <v>58.90787341401423</v>
      </c>
      <c r="I4995" t="n">
        <v>89.1076059103289</v>
      </c>
      <c r="J4995" t="n">
        <v>450</v>
      </c>
      <c r="K4995" t="n">
        <v>121.8657293547027</v>
      </c>
      <c r="L4995" t="n">
        <v>100</v>
      </c>
      <c r="M4995" t="inlineStr">
        <is>
          <t>Critical</t>
        </is>
      </c>
      <c r="N4995" t="inlineStr">
        <is>
          <t>Mechanical Wear</t>
        </is>
      </c>
      <c r="O4995" t="inlineStr">
        <is>
          <t>4-stroke High-Speed</t>
        </is>
      </c>
      <c r="P4995" t="inlineStr">
        <is>
          <t>Diesel</t>
        </is>
      </c>
      <c r="Q4995" t="inlineStr">
        <is>
          <t>Mitsubishi</t>
        </is>
      </c>
      <c r="R4995" t="n">
        <v>354.1374732973088</v>
      </c>
      <c r="S4995" t="n">
        <v>1</v>
      </c>
      <c r="T4995" t="n">
        <v>48</v>
      </c>
      <c r="U4995" t="n">
        <v>0</v>
      </c>
      <c r="V4995" t="n">
        <v>0</v>
      </c>
      <c r="W4995" t="n">
        <v>2</v>
      </c>
      <c r="X4995" t="n">
        <v>0</v>
      </c>
      <c r="Y4995" t="n">
        <v>2</v>
      </c>
      <c r="Z4995" t="b">
        <v>0</v>
      </c>
    </row>
    <row r="4996">
      <c r="A4996" s="4" t="n">
        <v>44941</v>
      </c>
      <c r="B4996" t="inlineStr">
        <is>
          <t>ENG_049</t>
        </is>
      </c>
      <c r="C4996" t="n">
        <v>69.20376575105333</v>
      </c>
      <c r="D4996" t="n">
        <v>5.908394132669144</v>
      </c>
      <c r="E4996" t="n">
        <v>1293.507889410945</v>
      </c>
      <c r="F4996" t="n">
        <v>3.040691912063875</v>
      </c>
      <c r="G4996" t="n">
        <v>1247.427049254364</v>
      </c>
      <c r="H4996" t="n">
        <v>24.10644255455757</v>
      </c>
      <c r="I4996" t="n">
        <v>70</v>
      </c>
      <c r="J4996" t="n">
        <v>444.7915797433992</v>
      </c>
      <c r="K4996" t="n">
        <v>92.2689767809931</v>
      </c>
      <c r="L4996" t="n">
        <v>100</v>
      </c>
      <c r="M4996" t="inlineStr">
        <is>
          <t>Normal</t>
        </is>
      </c>
      <c r="N4996" t="inlineStr">
        <is>
          <t>Oil Leakage</t>
        </is>
      </c>
      <c r="O4996" t="inlineStr">
        <is>
          <t>2-stroke Medium-Speed</t>
        </is>
      </c>
      <c r="P4996" t="inlineStr">
        <is>
          <t>HFO</t>
        </is>
      </c>
      <c r="Q4996" t="inlineStr">
        <is>
          <t>Wärtsilä</t>
        </is>
      </c>
      <c r="R4996" t="n">
        <v>210.4273308035908</v>
      </c>
      <c r="S4996" t="n">
        <v>2</v>
      </c>
      <c r="T4996" t="n">
        <v>48</v>
      </c>
      <c r="U4996" t="n">
        <v>1</v>
      </c>
      <c r="V4996" t="n">
        <v>2</v>
      </c>
      <c r="W4996" t="n">
        <v>1</v>
      </c>
      <c r="X4996" t="n">
        <v>1</v>
      </c>
      <c r="Y4996" t="n">
        <v>4</v>
      </c>
      <c r="Z4996" t="b">
        <v>1</v>
      </c>
    </row>
    <row r="4997">
      <c r="A4997" s="4" t="n">
        <v>44948</v>
      </c>
      <c r="B4997" t="inlineStr">
        <is>
          <t>ENG_049</t>
        </is>
      </c>
      <c r="C4997" t="n">
        <v>91.77290719130336</v>
      </c>
      <c r="D4997" t="n">
        <v>8</v>
      </c>
      <c r="E4997" t="n">
        <v>4215.593290317785</v>
      </c>
      <c r="F4997" t="n">
        <v>3.485068336112586</v>
      </c>
      <c r="G4997" t="n">
        <v>1254.094749756523</v>
      </c>
      <c r="H4997" t="n">
        <v>73.84383909929518</v>
      </c>
      <c r="I4997" t="n">
        <v>91.53866089815614</v>
      </c>
      <c r="J4997" t="n">
        <v>450</v>
      </c>
      <c r="K4997" t="n">
        <v>64.58402715532033</v>
      </c>
      <c r="L4997" t="n">
        <v>100</v>
      </c>
      <c r="M4997" t="inlineStr">
        <is>
          <t>Critical</t>
        </is>
      </c>
      <c r="N4997" t="inlineStr">
        <is>
          <t>No Failure</t>
        </is>
      </c>
      <c r="O4997" t="inlineStr">
        <is>
          <t>4-stroke High-Speed</t>
        </is>
      </c>
      <c r="P4997" t="inlineStr">
        <is>
          <t>Diesel</t>
        </is>
      </c>
      <c r="Q4997" t="inlineStr">
        <is>
          <t>Mitsubishi</t>
        </is>
      </c>
      <c r="R4997" t="n">
        <v>319.8348529654104</v>
      </c>
      <c r="S4997" t="n">
        <v>3</v>
      </c>
      <c r="T4997" t="n">
        <v>48</v>
      </c>
      <c r="U4997" t="n">
        <v>0</v>
      </c>
      <c r="V4997" t="n">
        <v>1</v>
      </c>
      <c r="W4997" t="n">
        <v>2</v>
      </c>
      <c r="X4997" t="n">
        <v>0</v>
      </c>
      <c r="Y4997" t="n">
        <v>2</v>
      </c>
      <c r="Z4997" t="b">
        <v>0</v>
      </c>
    </row>
    <row r="4998">
      <c r="A4998" s="4" t="n">
        <v>44955</v>
      </c>
      <c r="B4998" t="inlineStr">
        <is>
          <t>ENG_049</t>
        </is>
      </c>
      <c r="C4998" t="n">
        <v>74.34754620557015</v>
      </c>
      <c r="D4998" t="n">
        <v>6.407399144554436</v>
      </c>
      <c r="E4998" t="n">
        <v>2056.99900927918</v>
      </c>
      <c r="F4998" t="n">
        <v>3.692891622698319</v>
      </c>
      <c r="G4998" t="n">
        <v>1521.445857683831</v>
      </c>
      <c r="H4998" t="n">
        <v>27.16286068029181</v>
      </c>
      <c r="I4998" t="n">
        <v>71.61435865185723</v>
      </c>
      <c r="J4998" t="n">
        <v>450</v>
      </c>
      <c r="K4998" t="n">
        <v>108.8838110675002</v>
      </c>
      <c r="L4998" t="n">
        <v>100</v>
      </c>
      <c r="M4998" t="inlineStr">
        <is>
          <t>Normal</t>
        </is>
      </c>
      <c r="N4998" t="inlineStr">
        <is>
          <t>Overheating</t>
        </is>
      </c>
      <c r="O4998" t="inlineStr">
        <is>
          <t>2-stroke Medium-Speed</t>
        </is>
      </c>
      <c r="P4998" t="inlineStr">
        <is>
          <t>HFO</t>
        </is>
      </c>
      <c r="Q4998" t="inlineStr">
        <is>
          <t>Caterpillar</t>
        </is>
      </c>
      <c r="R4998" t="n">
        <v>274.5574305507262</v>
      </c>
      <c r="S4998" t="n">
        <v>4</v>
      </c>
      <c r="T4998" t="n">
        <v>48</v>
      </c>
      <c r="U4998" t="n">
        <v>1</v>
      </c>
      <c r="V4998" t="n">
        <v>3</v>
      </c>
      <c r="W4998" t="n">
        <v>1</v>
      </c>
      <c r="X4998" t="n">
        <v>1</v>
      </c>
      <c r="Y4998" t="n">
        <v>0</v>
      </c>
      <c r="Z4998" t="b">
        <v>0</v>
      </c>
    </row>
    <row r="4999">
      <c r="A4999" s="4" t="n">
        <v>44962</v>
      </c>
      <c r="B4999" t="inlineStr">
        <is>
          <t>ENG_049</t>
        </is>
      </c>
      <c r="C4999" t="n">
        <v>86.24998137282618</v>
      </c>
      <c r="D4999" t="n">
        <v>7.42986072312523</v>
      </c>
      <c r="E4999" t="n">
        <v>4461.83585416164</v>
      </c>
      <c r="F4999" t="n">
        <v>3.470940215081416</v>
      </c>
      <c r="G4999" t="n">
        <v>1400.025793098994</v>
      </c>
      <c r="H4999" t="n">
        <v>39.6705702731491</v>
      </c>
      <c r="I4999" t="n">
        <v>89.08811478391961</v>
      </c>
      <c r="J4999" t="n">
        <v>450</v>
      </c>
      <c r="K4999" t="n">
        <v>152.5924887458712</v>
      </c>
      <c r="L4999" t="n">
        <v>100</v>
      </c>
      <c r="M4999" t="inlineStr">
        <is>
          <t>Requires Maintenance</t>
        </is>
      </c>
      <c r="N4999" t="inlineStr">
        <is>
          <t>Overheating</t>
        </is>
      </c>
      <c r="O4999" t="inlineStr">
        <is>
          <t>2-stroke Low-Speed</t>
        </is>
      </c>
      <c r="P4999" t="inlineStr">
        <is>
          <t>HFO</t>
        </is>
      </c>
      <c r="Q4999" t="inlineStr">
        <is>
          <t>Yanmar</t>
        </is>
      </c>
      <c r="R4999" t="n">
        <v>299.3685288969654</v>
      </c>
      <c r="S4999" t="n">
        <v>5</v>
      </c>
      <c r="T4999" t="n">
        <v>48</v>
      </c>
      <c r="U4999" t="n">
        <v>2</v>
      </c>
      <c r="V4999" t="n">
        <v>3</v>
      </c>
      <c r="W4999" t="n">
        <v>0</v>
      </c>
      <c r="X4999" t="n">
        <v>1</v>
      </c>
      <c r="Y4999" t="n">
        <v>5</v>
      </c>
      <c r="Z4999" t="b">
        <v>0</v>
      </c>
    </row>
    <row r="5000">
      <c r="A5000" s="4" t="n">
        <v>44969</v>
      </c>
      <c r="B5000" t="inlineStr">
        <is>
          <t>ENG_049</t>
        </is>
      </c>
      <c r="C5000" t="n">
        <v>94.45297717723084</v>
      </c>
      <c r="D5000" t="n">
        <v>8</v>
      </c>
      <c r="E5000" t="n">
        <v>3595.757419703488</v>
      </c>
      <c r="F5000" t="n">
        <v>3.862506440477589</v>
      </c>
      <c r="G5000" t="n">
        <v>1431.781413571679</v>
      </c>
      <c r="H5000" t="n">
        <v>68.94472283756726</v>
      </c>
      <c r="I5000" t="n">
        <v>93.81170444623334</v>
      </c>
      <c r="J5000" t="n">
        <v>450</v>
      </c>
      <c r="K5000" t="n">
        <v>70.00230391248158</v>
      </c>
      <c r="L5000" t="n">
        <v>100</v>
      </c>
      <c r="M5000" t="inlineStr">
        <is>
          <t>Critical</t>
        </is>
      </c>
      <c r="N5000" t="inlineStr">
        <is>
          <t>Overheating</t>
        </is>
      </c>
      <c r="O5000" t="inlineStr">
        <is>
          <t>2-stroke Low-Speed</t>
        </is>
      </c>
      <c r="P5000" t="inlineStr">
        <is>
          <t>Diesel</t>
        </is>
      </c>
      <c r="Q5000" t="inlineStr">
        <is>
          <t>Mitsubishi</t>
        </is>
      </c>
      <c r="R5000" t="n">
        <v>364.8252326693368</v>
      </c>
      <c r="S5000" t="n">
        <v>6</v>
      </c>
      <c r="T5000" t="n">
        <v>48</v>
      </c>
      <c r="U5000" t="n">
        <v>0</v>
      </c>
      <c r="V5000" t="n">
        <v>3</v>
      </c>
      <c r="W5000" t="n">
        <v>0</v>
      </c>
      <c r="X5000" t="n">
        <v>0</v>
      </c>
      <c r="Y5000" t="n">
        <v>2</v>
      </c>
      <c r="Z5000" t="b">
        <v>0</v>
      </c>
    </row>
    <row r="5001">
      <c r="A5001" s="4" t="n">
        <v>44976</v>
      </c>
      <c r="B5001" t="inlineStr">
        <is>
          <t>ENG_049</t>
        </is>
      </c>
      <c r="C5001" t="n">
        <v>89.29102203529591</v>
      </c>
      <c r="D5001" t="n">
        <v>7.703422407034727</v>
      </c>
      <c r="E5001" t="n">
        <v>2184.686060010983</v>
      </c>
      <c r="F5001" t="n">
        <v>3.709678262371309</v>
      </c>
      <c r="G5001" t="n">
        <v>1704.392631012001</v>
      </c>
      <c r="H5001" t="n">
        <v>55.83874269984271</v>
      </c>
      <c r="I5001" t="n">
        <v>90.5189467283093</v>
      </c>
      <c r="J5001" t="n">
        <v>450</v>
      </c>
      <c r="K5001" t="n">
        <v>52.82088443079762</v>
      </c>
      <c r="L5001" t="n">
        <v>100</v>
      </c>
      <c r="M5001" t="inlineStr">
        <is>
          <t>Normal</t>
        </is>
      </c>
      <c r="N5001" t="inlineStr">
        <is>
          <t>No Failure</t>
        </is>
      </c>
      <c r="O5001" t="inlineStr">
        <is>
          <t>4-stroke High-Speed</t>
        </is>
      </c>
      <c r="P5001" t="inlineStr">
        <is>
          <t>HFO</t>
        </is>
      </c>
      <c r="Q5001" t="inlineStr">
        <is>
          <t>MAN B&amp;W</t>
        </is>
      </c>
      <c r="R5001" t="n">
        <v>331.2409634692548</v>
      </c>
      <c r="S5001" t="n">
        <v>7</v>
      </c>
      <c r="T5001" t="n">
        <v>48</v>
      </c>
      <c r="U5001" t="n">
        <v>1</v>
      </c>
      <c r="V5001" t="n">
        <v>1</v>
      </c>
      <c r="W5001" t="n">
        <v>2</v>
      </c>
      <c r="X5001" t="n">
        <v>1</v>
      </c>
      <c r="Y5001" t="n">
        <v>1</v>
      </c>
      <c r="Z5001" t="b">
        <v>0</v>
      </c>
    </row>
    <row r="5002">
      <c r="A5002" s="4" t="n">
        <v>44983</v>
      </c>
      <c r="B5002" t="inlineStr">
        <is>
          <t>ENG_049</t>
        </is>
      </c>
      <c r="C5002" t="n">
        <v>79.56627307464665</v>
      </c>
      <c r="D5002" t="n">
        <v>7.284569477929147</v>
      </c>
      <c r="E5002" t="n">
        <v>3553.360855418845</v>
      </c>
      <c r="F5002" t="n">
        <v>3.870551879754669</v>
      </c>
      <c r="G5002" t="n">
        <v>1646.635863484511</v>
      </c>
      <c r="H5002" t="n">
        <v>43.61813121664652</v>
      </c>
      <c r="I5002" t="n">
        <v>79.53803358756555</v>
      </c>
      <c r="J5002" t="n">
        <v>450</v>
      </c>
      <c r="K5002" t="n">
        <v>65.25740567683245</v>
      </c>
      <c r="L5002" t="n">
        <v>100</v>
      </c>
      <c r="M5002" t="inlineStr">
        <is>
          <t>Requires Maintenance</t>
        </is>
      </c>
      <c r="N5002" t="inlineStr">
        <is>
          <t>Mechanical Wear</t>
        </is>
      </c>
      <c r="O5002" t="inlineStr">
        <is>
          <t>4-stroke High-Speed</t>
        </is>
      </c>
      <c r="P5002" t="inlineStr">
        <is>
          <t>HFO</t>
        </is>
      </c>
      <c r="Q5002" t="inlineStr">
        <is>
          <t>MAN B&amp;W</t>
        </is>
      </c>
      <c r="R5002" t="n">
        <v>307.9653878141469</v>
      </c>
      <c r="S5002" t="n">
        <v>8</v>
      </c>
      <c r="T5002" t="n">
        <v>48</v>
      </c>
      <c r="U5002" t="n">
        <v>2</v>
      </c>
      <c r="V5002" t="n">
        <v>0</v>
      </c>
      <c r="W5002" t="n">
        <v>2</v>
      </c>
      <c r="X5002" t="n">
        <v>1</v>
      </c>
      <c r="Y5002" t="n">
        <v>1</v>
      </c>
      <c r="Z5002" t="b">
        <v>0</v>
      </c>
    </row>
    <row r="5003">
      <c r="A5003" s="4" t="n">
        <v>44990</v>
      </c>
      <c r="B5003" t="inlineStr">
        <is>
          <t>ENG_049</t>
        </is>
      </c>
      <c r="C5003" t="n">
        <v>88.94919478345086</v>
      </c>
      <c r="D5003" t="n">
        <v>7.269384031048686</v>
      </c>
      <c r="E5003" t="n">
        <v>3906.247233247339</v>
      </c>
      <c r="F5003" t="n">
        <v>4.075379729270484</v>
      </c>
      <c r="G5003" t="n">
        <v>1775.628536099522</v>
      </c>
      <c r="H5003" t="n">
        <v>48.40613956250128</v>
      </c>
      <c r="I5003" t="n">
        <v>89.32773226247127</v>
      </c>
      <c r="J5003" t="n">
        <v>450</v>
      </c>
      <c r="K5003" t="n">
        <v>73.14680187554873</v>
      </c>
      <c r="L5003" t="n">
        <v>100</v>
      </c>
      <c r="M5003" t="inlineStr">
        <is>
          <t>Requires Maintenance</t>
        </is>
      </c>
      <c r="N5003" t="inlineStr">
        <is>
          <t>Mechanical Wear</t>
        </is>
      </c>
      <c r="O5003" t="inlineStr">
        <is>
          <t>2-stroke Medium-Speed</t>
        </is>
      </c>
      <c r="P5003" t="inlineStr">
        <is>
          <t>HFO</t>
        </is>
      </c>
      <c r="Q5003" t="inlineStr">
        <is>
          <t>Caterpillar</t>
        </is>
      </c>
      <c r="R5003" t="n">
        <v>362.5017453554075</v>
      </c>
      <c r="S5003" t="n">
        <v>9</v>
      </c>
      <c r="T5003" t="n">
        <v>48</v>
      </c>
      <c r="U5003" t="n">
        <v>2</v>
      </c>
      <c r="V5003" t="n">
        <v>0</v>
      </c>
      <c r="W5003" t="n">
        <v>1</v>
      </c>
      <c r="X5003" t="n">
        <v>1</v>
      </c>
      <c r="Y5003" t="n">
        <v>0</v>
      </c>
      <c r="Z5003" t="b">
        <v>0</v>
      </c>
    </row>
    <row r="5004">
      <c r="A5004" s="4" t="n">
        <v>44997</v>
      </c>
      <c r="B5004" t="inlineStr">
        <is>
          <t>ENG_049</t>
        </is>
      </c>
      <c r="C5004" t="n">
        <v>83.73119843392259</v>
      </c>
      <c r="D5004" t="n">
        <v>8</v>
      </c>
      <c r="E5004" t="n">
        <v>1000</v>
      </c>
      <c r="F5004" t="n">
        <v>4.51474257247648</v>
      </c>
      <c r="G5004" t="n">
        <v>1301.875355324548</v>
      </c>
      <c r="H5004" t="n">
        <v>71.27284359213081</v>
      </c>
      <c r="I5004" t="n">
        <v>81.07059658064203</v>
      </c>
      <c r="J5004" t="n">
        <v>450</v>
      </c>
      <c r="K5004" t="n">
        <v>12.35825286825632</v>
      </c>
      <c r="L5004" t="n">
        <v>100</v>
      </c>
      <c r="M5004" t="inlineStr">
        <is>
          <t>Normal</t>
        </is>
      </c>
      <c r="N5004" t="inlineStr">
        <is>
          <t>Mechanical Wear</t>
        </is>
      </c>
      <c r="O5004" t="inlineStr">
        <is>
          <t>4-stroke High-Speed</t>
        </is>
      </c>
      <c r="P5004" t="inlineStr">
        <is>
          <t>Diesel</t>
        </is>
      </c>
      <c r="Q5004" t="inlineStr">
        <is>
          <t>Wärtsilä</t>
        </is>
      </c>
      <c r="R5004" t="n">
        <v>378.0248062141062</v>
      </c>
      <c r="S5004" t="n">
        <v>10</v>
      </c>
      <c r="T5004" t="n">
        <v>48</v>
      </c>
      <c r="U5004" t="n">
        <v>1</v>
      </c>
      <c r="V5004" t="n">
        <v>0</v>
      </c>
      <c r="W5004" t="n">
        <v>2</v>
      </c>
      <c r="X5004" t="n">
        <v>0</v>
      </c>
      <c r="Y5004" t="n">
        <v>4</v>
      </c>
      <c r="Z5004" t="b">
        <v>0</v>
      </c>
    </row>
    <row r="5005">
      <c r="A5005" s="4" t="n">
        <v>45004</v>
      </c>
      <c r="B5005" t="inlineStr">
        <is>
          <t>ENG_049</t>
        </is>
      </c>
      <c r="C5005" t="n">
        <v>73.44352543111421</v>
      </c>
      <c r="D5005" t="n">
        <v>6.543529028513474</v>
      </c>
      <c r="E5005" t="n">
        <v>2134.702470635956</v>
      </c>
      <c r="F5005" t="n">
        <v>3.565391195417819</v>
      </c>
      <c r="G5005" t="n">
        <v>1431.361686262658</v>
      </c>
      <c r="H5005" t="n">
        <v>40.40026316359353</v>
      </c>
      <c r="I5005" t="n">
        <v>70</v>
      </c>
      <c r="J5005" t="n">
        <v>450</v>
      </c>
      <c r="K5005" t="n">
        <v>83.73822919307906</v>
      </c>
      <c r="L5005" t="n">
        <v>100</v>
      </c>
      <c r="M5005" t="inlineStr">
        <is>
          <t>Critical</t>
        </is>
      </c>
      <c r="N5005" t="inlineStr">
        <is>
          <t>Overheating</t>
        </is>
      </c>
      <c r="O5005" t="inlineStr">
        <is>
          <t>2-stroke Low-Speed</t>
        </is>
      </c>
      <c r="P5005" t="inlineStr">
        <is>
          <t>HFO</t>
        </is>
      </c>
      <c r="Q5005" t="inlineStr">
        <is>
          <t>MAN B&amp;W</t>
        </is>
      </c>
      <c r="R5005" t="n">
        <v>261.8548989325392</v>
      </c>
      <c r="S5005" t="n">
        <v>11</v>
      </c>
      <c r="T5005" t="n">
        <v>48</v>
      </c>
      <c r="U5005" t="n">
        <v>0</v>
      </c>
      <c r="V5005" t="n">
        <v>3</v>
      </c>
      <c r="W5005" t="n">
        <v>0</v>
      </c>
      <c r="X5005" t="n">
        <v>1</v>
      </c>
      <c r="Y5005" t="n">
        <v>1</v>
      </c>
      <c r="Z5005" t="b">
        <v>0</v>
      </c>
    </row>
    <row r="5006">
      <c r="A5006" s="4" t="n">
        <v>45011</v>
      </c>
      <c r="B5006" t="inlineStr">
        <is>
          <t>ENG_049</t>
        </is>
      </c>
      <c r="C5006" t="n">
        <v>85.27433932710947</v>
      </c>
      <c r="D5006" t="n">
        <v>8</v>
      </c>
      <c r="E5006" t="n">
        <v>5674.392778068086</v>
      </c>
      <c r="F5006" t="n">
        <v>3.613162738000661</v>
      </c>
      <c r="G5006" t="n">
        <v>1651.796339092023</v>
      </c>
      <c r="H5006" t="n">
        <v>72.17898108873028</v>
      </c>
      <c r="I5006" t="n">
        <v>84.81303331603281</v>
      </c>
      <c r="J5006" t="n">
        <v>450</v>
      </c>
      <c r="K5006" t="n">
        <v>83.04479367241002</v>
      </c>
      <c r="L5006" t="n">
        <v>100</v>
      </c>
      <c r="M5006" t="inlineStr">
        <is>
          <t>Requires Maintenance</t>
        </is>
      </c>
      <c r="N5006" t="inlineStr">
        <is>
          <t>Mechanical Wear</t>
        </is>
      </c>
      <c r="O5006" t="inlineStr">
        <is>
          <t>4-stroke High-Speed</t>
        </is>
      </c>
      <c r="P5006" t="inlineStr">
        <is>
          <t>Diesel</t>
        </is>
      </c>
      <c r="Q5006" t="inlineStr">
        <is>
          <t>Mitsubishi</t>
        </is>
      </c>
      <c r="R5006" t="n">
        <v>308.1100653643363</v>
      </c>
      <c r="S5006" t="n">
        <v>12</v>
      </c>
      <c r="T5006" t="n">
        <v>48</v>
      </c>
      <c r="U5006" t="n">
        <v>2</v>
      </c>
      <c r="V5006" t="n">
        <v>0</v>
      </c>
      <c r="W5006" t="n">
        <v>2</v>
      </c>
      <c r="X5006" t="n">
        <v>0</v>
      </c>
      <c r="Y5006" t="n">
        <v>2</v>
      </c>
      <c r="Z5006" t="b">
        <v>0</v>
      </c>
    </row>
    <row r="5007">
      <c r="A5007" s="4" t="n">
        <v>45018</v>
      </c>
      <c r="B5007" t="inlineStr">
        <is>
          <t>ENG_049</t>
        </is>
      </c>
      <c r="C5007" t="n">
        <v>77.41904570594592</v>
      </c>
      <c r="D5007" t="n">
        <v>6.368716933172899</v>
      </c>
      <c r="E5007" t="n">
        <v>3552.455847782293</v>
      </c>
      <c r="F5007" t="n">
        <v>3.396520385557849</v>
      </c>
      <c r="G5007" t="n">
        <v>1589.615668202578</v>
      </c>
      <c r="H5007" t="n">
        <v>25.28806585860149</v>
      </c>
      <c r="I5007" t="n">
        <v>74.52070287510128</v>
      </c>
      <c r="J5007" t="n">
        <v>450</v>
      </c>
      <c r="K5007" t="n">
        <v>98.85856304360787</v>
      </c>
      <c r="L5007" t="n">
        <v>100</v>
      </c>
      <c r="M5007" t="inlineStr">
        <is>
          <t>Normal</t>
        </is>
      </c>
      <c r="N5007" t="inlineStr">
        <is>
          <t>No Failure</t>
        </is>
      </c>
      <c r="O5007" t="inlineStr">
        <is>
          <t>2-stroke Medium-Speed</t>
        </is>
      </c>
      <c r="P5007" t="inlineStr">
        <is>
          <t>Diesel</t>
        </is>
      </c>
      <c r="Q5007" t="inlineStr">
        <is>
          <t>Wärtsilä</t>
        </is>
      </c>
      <c r="R5007" t="n">
        <v>262.9553669706801</v>
      </c>
      <c r="S5007" t="n">
        <v>13</v>
      </c>
      <c r="T5007" t="n">
        <v>48</v>
      </c>
      <c r="U5007" t="n">
        <v>1</v>
      </c>
      <c r="V5007" t="n">
        <v>1</v>
      </c>
      <c r="W5007" t="n">
        <v>1</v>
      </c>
      <c r="X5007" t="n">
        <v>0</v>
      </c>
      <c r="Y5007" t="n">
        <v>4</v>
      </c>
      <c r="Z5007" t="b">
        <v>0</v>
      </c>
    </row>
    <row r="5008">
      <c r="A5008" s="4" t="n">
        <v>45025</v>
      </c>
      <c r="B5008" t="inlineStr">
        <is>
          <t>ENG_049</t>
        </is>
      </c>
      <c r="C5008" t="n">
        <v>93.35819387469682</v>
      </c>
      <c r="D5008" t="n">
        <v>8</v>
      </c>
      <c r="E5008" t="n">
        <v>4785.143497176129</v>
      </c>
      <c r="F5008" t="n">
        <v>4.323435076998438</v>
      </c>
      <c r="G5008" t="n">
        <v>1806.476076517524</v>
      </c>
      <c r="H5008" t="n">
        <v>66.60790623251785</v>
      </c>
      <c r="I5008" t="n">
        <v>97.53886098956954</v>
      </c>
      <c r="J5008" t="n">
        <v>450</v>
      </c>
      <c r="K5008" t="n">
        <v>60.95376511918369</v>
      </c>
      <c r="L5008" t="n">
        <v>100</v>
      </c>
      <c r="M5008" t="inlineStr">
        <is>
          <t>Requires Maintenance</t>
        </is>
      </c>
      <c r="N5008" t="inlineStr">
        <is>
          <t>Mechanical Wear</t>
        </is>
      </c>
      <c r="O5008" t="inlineStr">
        <is>
          <t>4-stroke Medium-Speed</t>
        </is>
      </c>
      <c r="P5008" t="inlineStr">
        <is>
          <t>HFO</t>
        </is>
      </c>
      <c r="Q5008" t="inlineStr">
        <is>
          <t>MAN B&amp;W</t>
        </is>
      </c>
      <c r="R5008" t="n">
        <v>403.6280901230849</v>
      </c>
      <c r="S5008" t="n">
        <v>14</v>
      </c>
      <c r="T5008" t="n">
        <v>48</v>
      </c>
      <c r="U5008" t="n">
        <v>2</v>
      </c>
      <c r="V5008" t="n">
        <v>0</v>
      </c>
      <c r="W5008" t="n">
        <v>3</v>
      </c>
      <c r="X5008" t="n">
        <v>1</v>
      </c>
      <c r="Y5008" t="n">
        <v>1</v>
      </c>
      <c r="Z5008" t="b">
        <v>0</v>
      </c>
    </row>
    <row r="5009">
      <c r="A5009" s="4" t="n">
        <v>45032</v>
      </c>
      <c r="B5009" t="inlineStr">
        <is>
          <t>ENG_049</t>
        </is>
      </c>
      <c r="C5009" t="n">
        <v>76.37569502493763</v>
      </c>
      <c r="D5009" t="n">
        <v>8</v>
      </c>
      <c r="E5009" t="n">
        <v>5335.484336301354</v>
      </c>
      <c r="F5009" t="n">
        <v>3.768788693384157</v>
      </c>
      <c r="G5009" t="n">
        <v>1584.107341180814</v>
      </c>
      <c r="H5009" t="n">
        <v>70.85285798328418</v>
      </c>
      <c r="I5009" t="n">
        <v>72.24638977356199</v>
      </c>
      <c r="J5009" t="n">
        <v>450</v>
      </c>
      <c r="K5009" t="n">
        <v>103.0020761205391</v>
      </c>
      <c r="L5009" t="n">
        <v>100</v>
      </c>
      <c r="M5009" t="inlineStr">
        <is>
          <t>Requires Maintenance</t>
        </is>
      </c>
      <c r="N5009" t="inlineStr">
        <is>
          <t>Overheating</t>
        </is>
      </c>
      <c r="O5009" t="inlineStr">
        <is>
          <t>2-stroke Medium-Speed</t>
        </is>
      </c>
      <c r="P5009" t="inlineStr">
        <is>
          <t>Diesel</t>
        </is>
      </c>
      <c r="Q5009" t="inlineStr">
        <is>
          <t>MAN B&amp;W</t>
        </is>
      </c>
      <c r="R5009" t="n">
        <v>287.8438558593415</v>
      </c>
      <c r="S5009" t="n">
        <v>15</v>
      </c>
      <c r="T5009" t="n">
        <v>48</v>
      </c>
      <c r="U5009" t="n">
        <v>2</v>
      </c>
      <c r="V5009" t="n">
        <v>3</v>
      </c>
      <c r="W5009" t="n">
        <v>1</v>
      </c>
      <c r="X5009" t="n">
        <v>0</v>
      </c>
      <c r="Y5009" t="n">
        <v>1</v>
      </c>
      <c r="Z5009" t="b">
        <v>0</v>
      </c>
    </row>
    <row r="5010">
      <c r="A5010" s="4" t="n">
        <v>45039</v>
      </c>
      <c r="B5010" t="inlineStr">
        <is>
          <t>ENG_049</t>
        </is>
      </c>
      <c r="C5010" t="n">
        <v>85.88643191047103</v>
      </c>
      <c r="D5010" t="n">
        <v>6.179846463743832</v>
      </c>
      <c r="E5010" t="n">
        <v>5137.577914263393</v>
      </c>
      <c r="F5010" t="n">
        <v>3.299263222276465</v>
      </c>
      <c r="G5010" t="n">
        <v>1869.62182082111</v>
      </c>
      <c r="H5010" t="n">
        <v>30.90905917024033</v>
      </c>
      <c r="I5010" t="n">
        <v>92.8974388436031</v>
      </c>
      <c r="J5010" t="n">
        <v>450</v>
      </c>
      <c r="K5010" t="n">
        <v>147.5403401260661</v>
      </c>
      <c r="L5010" t="n">
        <v>100</v>
      </c>
      <c r="M5010" t="inlineStr">
        <is>
          <t>Critical</t>
        </is>
      </c>
      <c r="N5010" t="inlineStr">
        <is>
          <t>Oil Leakage</t>
        </is>
      </c>
      <c r="O5010" t="inlineStr">
        <is>
          <t>4-stroke High-Speed</t>
        </is>
      </c>
      <c r="P5010" t="inlineStr">
        <is>
          <t>HFO</t>
        </is>
      </c>
      <c r="Q5010" t="inlineStr">
        <is>
          <t>Rolls-Royce</t>
        </is>
      </c>
      <c r="R5010" t="n">
        <v>283.3619460947688</v>
      </c>
      <c r="S5010" t="n">
        <v>16</v>
      </c>
      <c r="T5010" t="n">
        <v>48</v>
      </c>
      <c r="U5010" t="n">
        <v>0</v>
      </c>
      <c r="V5010" t="n">
        <v>2</v>
      </c>
      <c r="W5010" t="n">
        <v>2</v>
      </c>
      <c r="X5010" t="n">
        <v>1</v>
      </c>
      <c r="Y5010" t="n">
        <v>3</v>
      </c>
      <c r="Z5010" t="b">
        <v>0</v>
      </c>
    </row>
    <row r="5011">
      <c r="A5011" s="4" t="n">
        <v>45046</v>
      </c>
      <c r="B5011" t="inlineStr">
        <is>
          <t>ENG_049</t>
        </is>
      </c>
      <c r="C5011" t="n">
        <v>84.40179856359178</v>
      </c>
      <c r="D5011" t="n">
        <v>7.711210687229987</v>
      </c>
      <c r="E5011" t="n">
        <v>4607.821160629433</v>
      </c>
      <c r="F5011" t="n">
        <v>3.536664393709213</v>
      </c>
      <c r="G5011" t="n">
        <v>1608.003560344628</v>
      </c>
      <c r="H5011" t="n">
        <v>45.82079194233202</v>
      </c>
      <c r="I5011" t="n">
        <v>85.30787394617363</v>
      </c>
      <c r="J5011" t="n">
        <v>450</v>
      </c>
      <c r="K5011" t="n">
        <v>160.5191264031876</v>
      </c>
      <c r="L5011" t="n">
        <v>100</v>
      </c>
      <c r="M5011" t="inlineStr">
        <is>
          <t>Requires Maintenance</t>
        </is>
      </c>
      <c r="N5011" t="inlineStr">
        <is>
          <t>Mechanical Wear</t>
        </is>
      </c>
      <c r="O5011" t="inlineStr">
        <is>
          <t>2-stroke Medium-Speed</t>
        </is>
      </c>
      <c r="P5011" t="inlineStr">
        <is>
          <t>HFO</t>
        </is>
      </c>
      <c r="Q5011" t="inlineStr">
        <is>
          <t>Rolls-Royce</t>
        </is>
      </c>
      <c r="R5011" t="n">
        <v>298.5008357448725</v>
      </c>
      <c r="S5011" t="n">
        <v>17</v>
      </c>
      <c r="T5011" t="n">
        <v>48</v>
      </c>
      <c r="U5011" t="n">
        <v>2</v>
      </c>
      <c r="V5011" t="n">
        <v>0</v>
      </c>
      <c r="W5011" t="n">
        <v>1</v>
      </c>
      <c r="X5011" t="n">
        <v>1</v>
      </c>
      <c r="Y5011" t="n">
        <v>3</v>
      </c>
      <c r="Z5011" t="b">
        <v>0</v>
      </c>
    </row>
    <row r="5012">
      <c r="A5012" s="4" t="n">
        <v>45053</v>
      </c>
      <c r="B5012" t="inlineStr">
        <is>
          <t>ENG_049</t>
        </is>
      </c>
      <c r="C5012" t="n">
        <v>71.14013420599693</v>
      </c>
      <c r="D5012" t="n">
        <v>6.34396155443984</v>
      </c>
      <c r="E5012" t="n">
        <v>2644.748354252293</v>
      </c>
      <c r="F5012" t="n">
        <v>3.495506834232265</v>
      </c>
      <c r="G5012" t="n">
        <v>1712.433489517732</v>
      </c>
      <c r="H5012" t="n">
        <v>29.92998647981934</v>
      </c>
      <c r="I5012" t="n">
        <v>71.34811492069856</v>
      </c>
      <c r="J5012" t="n">
        <v>450</v>
      </c>
      <c r="K5012" t="n">
        <v>98.04685231169634</v>
      </c>
      <c r="L5012" t="n">
        <v>100</v>
      </c>
      <c r="M5012" t="inlineStr">
        <is>
          <t>Requires Maintenance</t>
        </is>
      </c>
      <c r="N5012" t="inlineStr">
        <is>
          <t>Mechanical Wear</t>
        </is>
      </c>
      <c r="O5012" t="inlineStr">
        <is>
          <t>2-stroke Medium-Speed</t>
        </is>
      </c>
      <c r="P5012" t="inlineStr">
        <is>
          <t>Diesel</t>
        </is>
      </c>
      <c r="Q5012" t="inlineStr">
        <is>
          <t>MAN B&amp;W</t>
        </is>
      </c>
      <c r="R5012" t="n">
        <v>248.6708253052628</v>
      </c>
      <c r="S5012" t="n">
        <v>18</v>
      </c>
      <c r="T5012" t="n">
        <v>48</v>
      </c>
      <c r="U5012" t="n">
        <v>2</v>
      </c>
      <c r="V5012" t="n">
        <v>0</v>
      </c>
      <c r="W5012" t="n">
        <v>1</v>
      </c>
      <c r="X5012" t="n">
        <v>0</v>
      </c>
      <c r="Y5012" t="n">
        <v>1</v>
      </c>
      <c r="Z5012" t="b">
        <v>0</v>
      </c>
    </row>
    <row r="5013">
      <c r="A5013" s="4" t="n">
        <v>45060</v>
      </c>
      <c r="B5013" t="inlineStr">
        <is>
          <t>ENG_049</t>
        </is>
      </c>
      <c r="C5013" t="n">
        <v>89.22360917334383</v>
      </c>
      <c r="D5013" t="n">
        <v>8</v>
      </c>
      <c r="E5013" t="n">
        <v>1344.196554758388</v>
      </c>
      <c r="F5013" t="n">
        <v>3.516810118328688</v>
      </c>
      <c r="G5013" t="n">
        <v>1435.297010643108</v>
      </c>
      <c r="H5013" t="n">
        <v>62.39624773965306</v>
      </c>
      <c r="I5013" t="n">
        <v>87.60281042568405</v>
      </c>
      <c r="J5013" t="n">
        <v>450</v>
      </c>
      <c r="K5013" t="n">
        <v>7.1552802670126</v>
      </c>
      <c r="L5013" t="n">
        <v>187.8607831695185</v>
      </c>
      <c r="M5013" t="inlineStr">
        <is>
          <t>Critical</t>
        </is>
      </c>
      <c r="N5013" t="inlineStr">
        <is>
          <t>No Failure</t>
        </is>
      </c>
      <c r="O5013" t="inlineStr">
        <is>
          <t>4-stroke Medium-Speed</t>
        </is>
      </c>
      <c r="P5013" t="inlineStr">
        <is>
          <t>Diesel</t>
        </is>
      </c>
      <c r="Q5013" t="inlineStr">
        <is>
          <t>Wärtsilä</t>
        </is>
      </c>
      <c r="R5013" t="n">
        <v>313.78249153462</v>
      </c>
      <c r="S5013" t="n">
        <v>19</v>
      </c>
      <c r="T5013" t="n">
        <v>48</v>
      </c>
      <c r="U5013" t="n">
        <v>0</v>
      </c>
      <c r="V5013" t="n">
        <v>1</v>
      </c>
      <c r="W5013" t="n">
        <v>3</v>
      </c>
      <c r="X5013" t="n">
        <v>0</v>
      </c>
      <c r="Y5013" t="n">
        <v>4</v>
      </c>
      <c r="Z5013" t="b">
        <v>0</v>
      </c>
    </row>
    <row r="5014">
      <c r="A5014" s="4" t="n">
        <v>45067</v>
      </c>
      <c r="B5014" t="inlineStr">
        <is>
          <t>ENG_049</t>
        </is>
      </c>
      <c r="C5014" t="n">
        <v>91.09888689850192</v>
      </c>
      <c r="D5014" t="n">
        <v>7.36287636556346</v>
      </c>
      <c r="E5014" t="n">
        <v>5210.736183491191</v>
      </c>
      <c r="F5014" t="n">
        <v>3.837880336260324</v>
      </c>
      <c r="G5014" t="n">
        <v>1502.857442376798</v>
      </c>
      <c r="H5014" t="n">
        <v>52.12086608369941</v>
      </c>
      <c r="I5014" t="n">
        <v>93.06964999555986</v>
      </c>
      <c r="J5014" t="n">
        <v>450</v>
      </c>
      <c r="K5014" t="n">
        <v>162.8316475408743</v>
      </c>
      <c r="L5014" t="n">
        <v>100</v>
      </c>
      <c r="M5014" t="inlineStr">
        <is>
          <t>Critical</t>
        </is>
      </c>
      <c r="N5014" t="inlineStr">
        <is>
          <t>No Failure</t>
        </is>
      </c>
      <c r="O5014" t="inlineStr">
        <is>
          <t>4-stroke High-Speed</t>
        </is>
      </c>
      <c r="P5014" t="inlineStr">
        <is>
          <t>Diesel</t>
        </is>
      </c>
      <c r="Q5014" t="inlineStr">
        <is>
          <t>MAN B&amp;W</t>
        </is>
      </c>
      <c r="R5014" t="n">
        <v>349.6266266829638</v>
      </c>
      <c r="S5014" t="n">
        <v>20</v>
      </c>
      <c r="T5014" t="n">
        <v>48</v>
      </c>
      <c r="U5014" t="n">
        <v>0</v>
      </c>
      <c r="V5014" t="n">
        <v>1</v>
      </c>
      <c r="W5014" t="n">
        <v>2</v>
      </c>
      <c r="X5014" t="n">
        <v>0</v>
      </c>
      <c r="Y5014" t="n">
        <v>1</v>
      </c>
      <c r="Z5014" t="b">
        <v>0</v>
      </c>
    </row>
    <row r="5015">
      <c r="A5015" s="4" t="n">
        <v>45074</v>
      </c>
      <c r="B5015" t="inlineStr">
        <is>
          <t>ENG_049</t>
        </is>
      </c>
      <c r="C5015" t="n">
        <v>90.43302531728108</v>
      </c>
      <c r="D5015" t="n">
        <v>7.379757060003627</v>
      </c>
      <c r="E5015" t="n">
        <v>8106.520159916892</v>
      </c>
      <c r="F5015" t="n">
        <v>3.898581764046924</v>
      </c>
      <c r="G5015" t="n">
        <v>1682.188880767895</v>
      </c>
      <c r="H5015" t="n">
        <v>58.11940080249926</v>
      </c>
      <c r="I5015" t="n">
        <v>89.82020028511801</v>
      </c>
      <c r="J5015" t="n">
        <v>450</v>
      </c>
      <c r="K5015" t="n">
        <v>118.584826230571</v>
      </c>
      <c r="L5015" t="n">
        <v>100</v>
      </c>
      <c r="M5015" t="inlineStr">
        <is>
          <t>Requires Maintenance</t>
        </is>
      </c>
      <c r="N5015" t="inlineStr">
        <is>
          <t>Mechanical Wear</t>
        </is>
      </c>
      <c r="O5015" t="inlineStr">
        <is>
          <t>4-stroke High-Speed</t>
        </is>
      </c>
      <c r="P5015" t="inlineStr">
        <is>
          <t>Diesel</t>
        </is>
      </c>
      <c r="Q5015" t="inlineStr">
        <is>
          <t>Yanmar</t>
        </is>
      </c>
      <c r="R5015" t="n">
        <v>352.5605433695458</v>
      </c>
      <c r="S5015" t="n">
        <v>21</v>
      </c>
      <c r="T5015" t="n">
        <v>48</v>
      </c>
      <c r="U5015" t="n">
        <v>2</v>
      </c>
      <c r="V5015" t="n">
        <v>0</v>
      </c>
      <c r="W5015" t="n">
        <v>2</v>
      </c>
      <c r="X5015" t="n">
        <v>0</v>
      </c>
      <c r="Y5015" t="n">
        <v>5</v>
      </c>
      <c r="Z5015" t="b">
        <v>0</v>
      </c>
    </row>
    <row r="5016">
      <c r="A5016" s="4" t="n">
        <v>45081</v>
      </c>
      <c r="B5016" t="inlineStr">
        <is>
          <t>ENG_049</t>
        </is>
      </c>
      <c r="C5016" t="n">
        <v>85.03213071798163</v>
      </c>
      <c r="D5016" t="n">
        <v>6.191583362337929</v>
      </c>
      <c r="E5016" t="n">
        <v>3262.090095395588</v>
      </c>
      <c r="F5016" t="n">
        <v>3.966101569478671</v>
      </c>
      <c r="G5016" t="n">
        <v>1822.595634118611</v>
      </c>
      <c r="H5016" t="n">
        <v>31.78921801737267</v>
      </c>
      <c r="I5016" t="n">
        <v>85.93355330138547</v>
      </c>
      <c r="J5016" t="n">
        <v>450</v>
      </c>
      <c r="K5016" t="n">
        <v>56.44189295701356</v>
      </c>
      <c r="L5016" t="n">
        <v>100</v>
      </c>
      <c r="M5016" t="inlineStr">
        <is>
          <t>Critical</t>
        </is>
      </c>
      <c r="N5016" t="inlineStr">
        <is>
          <t>Mechanical Wear</t>
        </is>
      </c>
      <c r="O5016" t="inlineStr">
        <is>
          <t>2-stroke Medium-Speed</t>
        </is>
      </c>
      <c r="P5016" t="inlineStr">
        <is>
          <t>HFO</t>
        </is>
      </c>
      <c r="Q5016" t="inlineStr">
        <is>
          <t>Wärtsilä</t>
        </is>
      </c>
      <c r="R5016" t="n">
        <v>337.2460670967025</v>
      </c>
      <c r="S5016" t="n">
        <v>22</v>
      </c>
      <c r="T5016" t="n">
        <v>48</v>
      </c>
      <c r="U5016" t="n">
        <v>0</v>
      </c>
      <c r="V5016" t="n">
        <v>0</v>
      </c>
      <c r="W5016" t="n">
        <v>1</v>
      </c>
      <c r="X5016" t="n">
        <v>1</v>
      </c>
      <c r="Y5016" t="n">
        <v>4</v>
      </c>
      <c r="Z5016" t="b">
        <v>0</v>
      </c>
    </row>
    <row r="5017">
      <c r="A5017" s="4" t="n">
        <v>45088</v>
      </c>
      <c r="B5017" t="inlineStr">
        <is>
          <t>ENG_049</t>
        </is>
      </c>
      <c r="C5017" t="n">
        <v>72.980192369958</v>
      </c>
      <c r="D5017" t="n">
        <v>6.262905134949802</v>
      </c>
      <c r="E5017" t="n">
        <v>1793.83838872869</v>
      </c>
      <c r="F5017" t="n">
        <v>3.51621326168485</v>
      </c>
      <c r="G5017" t="n">
        <v>1645.84738986215</v>
      </c>
      <c r="H5017" t="n">
        <v>32.70475172314517</v>
      </c>
      <c r="I5017" t="n">
        <v>75.50566187107736</v>
      </c>
      <c r="J5017" t="n">
        <v>450</v>
      </c>
      <c r="K5017" t="n">
        <v>24.72249376190553</v>
      </c>
      <c r="L5017" t="n">
        <v>100</v>
      </c>
      <c r="M5017" t="inlineStr">
        <is>
          <t>Requires Maintenance</t>
        </is>
      </c>
      <c r="N5017" t="inlineStr">
        <is>
          <t>Oil Leakage</t>
        </is>
      </c>
      <c r="O5017" t="inlineStr">
        <is>
          <t>2-stroke Low-Speed</t>
        </is>
      </c>
      <c r="P5017" t="inlineStr">
        <is>
          <t>HFO</t>
        </is>
      </c>
      <c r="Q5017" t="inlineStr">
        <is>
          <t>Yanmar</t>
        </is>
      </c>
      <c r="R5017" t="n">
        <v>256.6139202515578</v>
      </c>
      <c r="S5017" t="n">
        <v>23</v>
      </c>
      <c r="T5017" t="n">
        <v>48</v>
      </c>
      <c r="U5017" t="n">
        <v>2</v>
      </c>
      <c r="V5017" t="n">
        <v>2</v>
      </c>
      <c r="W5017" t="n">
        <v>0</v>
      </c>
      <c r="X5017" t="n">
        <v>1</v>
      </c>
      <c r="Y5017" t="n">
        <v>5</v>
      </c>
      <c r="Z5017" t="b">
        <v>0</v>
      </c>
    </row>
    <row r="5018">
      <c r="A5018" s="4" t="n">
        <v>45095</v>
      </c>
      <c r="B5018" t="inlineStr">
        <is>
          <t>ENG_049</t>
        </is>
      </c>
      <c r="C5018" t="n">
        <v>74.67692568348629</v>
      </c>
      <c r="D5018" t="n">
        <v>5.704366094220387</v>
      </c>
      <c r="E5018" t="n">
        <v>1000</v>
      </c>
      <c r="F5018" t="n">
        <v>3.634000648683032</v>
      </c>
      <c r="G5018" t="n">
        <v>1483.365645613076</v>
      </c>
      <c r="H5018" t="n">
        <v>22.48983953059438</v>
      </c>
      <c r="I5018" t="n">
        <v>76.68485409106722</v>
      </c>
      <c r="J5018" t="n">
        <v>450</v>
      </c>
      <c r="K5018" t="n">
        <v>24.09432685569419</v>
      </c>
      <c r="L5018" t="n">
        <v>100</v>
      </c>
      <c r="M5018" t="inlineStr">
        <is>
          <t>Normal</t>
        </is>
      </c>
      <c r="N5018" t="inlineStr">
        <is>
          <t>Oil Leakage</t>
        </is>
      </c>
      <c r="O5018" t="inlineStr">
        <is>
          <t>4-stroke High-Speed</t>
        </is>
      </c>
      <c r="P5018" t="inlineStr">
        <is>
          <t>Diesel</t>
        </is>
      </c>
      <c r="Q5018" t="inlineStr">
        <is>
          <t>Yanmar</t>
        </is>
      </c>
      <c r="R5018" t="n">
        <v>271.3759963754438</v>
      </c>
      <c r="S5018" t="n">
        <v>24</v>
      </c>
      <c r="T5018" t="n">
        <v>48</v>
      </c>
      <c r="U5018" t="n">
        <v>1</v>
      </c>
      <c r="V5018" t="n">
        <v>2</v>
      </c>
      <c r="W5018" t="n">
        <v>2</v>
      </c>
      <c r="X5018" t="n">
        <v>0</v>
      </c>
      <c r="Y5018" t="n">
        <v>5</v>
      </c>
      <c r="Z5018" t="b">
        <v>0</v>
      </c>
    </row>
    <row r="5019">
      <c r="A5019" s="4" t="n">
        <v>45102</v>
      </c>
      <c r="B5019" t="inlineStr">
        <is>
          <t>ENG_049</t>
        </is>
      </c>
      <c r="C5019" t="n">
        <v>77.17375448090547</v>
      </c>
      <c r="D5019" t="n">
        <v>6.679898467784636</v>
      </c>
      <c r="E5019" t="n">
        <v>1318.451160307554</v>
      </c>
      <c r="F5019" t="n">
        <v>3.633292785863172</v>
      </c>
      <c r="G5019" t="n">
        <v>1775.467005905668</v>
      </c>
      <c r="H5019" t="n">
        <v>39.32405211174378</v>
      </c>
      <c r="I5019" t="n">
        <v>80.89333808374857</v>
      </c>
      <c r="J5019" t="n">
        <v>450</v>
      </c>
      <c r="K5019" t="n">
        <v>28.18106023145326</v>
      </c>
      <c r="L5019" t="n">
        <v>100</v>
      </c>
      <c r="M5019" t="inlineStr">
        <is>
          <t>Critical</t>
        </is>
      </c>
      <c r="N5019" t="inlineStr">
        <is>
          <t>Oil Leakage</t>
        </is>
      </c>
      <c r="O5019" t="inlineStr">
        <is>
          <t>2-stroke Medium-Speed</t>
        </is>
      </c>
      <c r="P5019" t="inlineStr">
        <is>
          <t>HFO</t>
        </is>
      </c>
      <c r="Q5019" t="inlineStr">
        <is>
          <t>Wärtsilä</t>
        </is>
      </c>
      <c r="R5019" t="n">
        <v>280.3948454134495</v>
      </c>
      <c r="S5019" t="n">
        <v>25</v>
      </c>
      <c r="T5019" t="n">
        <v>48</v>
      </c>
      <c r="U5019" t="n">
        <v>0</v>
      </c>
      <c r="V5019" t="n">
        <v>2</v>
      </c>
      <c r="W5019" t="n">
        <v>1</v>
      </c>
      <c r="X5019" t="n">
        <v>1</v>
      </c>
      <c r="Y5019" t="n">
        <v>4</v>
      </c>
      <c r="Z5019" t="b">
        <v>0</v>
      </c>
    </row>
    <row r="5020">
      <c r="A5020" s="4" t="n">
        <v>45109</v>
      </c>
      <c r="B5020" t="inlineStr">
        <is>
          <t>ENG_049</t>
        </is>
      </c>
      <c r="C5020" t="n">
        <v>94.66330492922772</v>
      </c>
      <c r="D5020" t="n">
        <v>8</v>
      </c>
      <c r="E5020" t="n">
        <v>1618.623487719085</v>
      </c>
      <c r="F5020" t="n">
        <v>3.227765222629596</v>
      </c>
      <c r="G5020" t="n">
        <v>1061.604268744024</v>
      </c>
      <c r="H5020" t="n">
        <v>53.5846796800205</v>
      </c>
      <c r="I5020" t="n">
        <v>96.27682815021008</v>
      </c>
      <c r="J5020" t="n">
        <v>450</v>
      </c>
      <c r="K5020" t="n">
        <v>7.656183631121811</v>
      </c>
      <c r="L5020" t="n">
        <v>211.4138800354137</v>
      </c>
      <c r="M5020" t="inlineStr">
        <is>
          <t>Normal</t>
        </is>
      </c>
      <c r="N5020" t="inlineStr">
        <is>
          <t>No Failure</t>
        </is>
      </c>
      <c r="O5020" t="inlineStr">
        <is>
          <t>4-stroke High-Speed</t>
        </is>
      </c>
      <c r="P5020" t="inlineStr">
        <is>
          <t>Diesel</t>
        </is>
      </c>
      <c r="Q5020" t="inlineStr">
        <is>
          <t>Rolls-Royce</t>
        </is>
      </c>
      <c r="R5020" t="n">
        <v>305.550923509742</v>
      </c>
      <c r="S5020" t="n">
        <v>26</v>
      </c>
      <c r="T5020" t="n">
        <v>48</v>
      </c>
      <c r="U5020" t="n">
        <v>1</v>
      </c>
      <c r="V5020" t="n">
        <v>1</v>
      </c>
      <c r="W5020" t="n">
        <v>2</v>
      </c>
      <c r="X5020" t="n">
        <v>0</v>
      </c>
      <c r="Y5020" t="n">
        <v>3</v>
      </c>
      <c r="Z5020" t="b">
        <v>0</v>
      </c>
    </row>
    <row r="5021">
      <c r="A5021" s="4" t="n">
        <v>45116</v>
      </c>
      <c r="B5021" t="inlineStr">
        <is>
          <t>ENG_049</t>
        </is>
      </c>
      <c r="C5021" t="n">
        <v>94.63964266938508</v>
      </c>
      <c r="D5021" t="n">
        <v>8</v>
      </c>
      <c r="E5021" t="n">
        <v>8043.780835013611</v>
      </c>
      <c r="F5021" t="n">
        <v>3.65963175767393</v>
      </c>
      <c r="G5021" t="n">
        <v>1215.553099698625</v>
      </c>
      <c r="H5021" t="n">
        <v>71.47609483983973</v>
      </c>
      <c r="I5021" t="n">
        <v>91.78583960474722</v>
      </c>
      <c r="J5021" t="n">
        <v>450</v>
      </c>
      <c r="K5021" t="n">
        <v>151.5619036936891</v>
      </c>
      <c r="L5021" t="n">
        <v>100</v>
      </c>
      <c r="M5021" t="inlineStr">
        <is>
          <t>Requires Maintenance</t>
        </is>
      </c>
      <c r="N5021" t="inlineStr">
        <is>
          <t>Oil Leakage</t>
        </is>
      </c>
      <c r="O5021" t="inlineStr">
        <is>
          <t>2-stroke Low-Speed</t>
        </is>
      </c>
      <c r="P5021" t="inlineStr">
        <is>
          <t>Diesel</t>
        </is>
      </c>
      <c r="Q5021" t="inlineStr">
        <is>
          <t>Caterpillar</t>
        </is>
      </c>
      <c r="R5021" t="n">
        <v>346.3462418477944</v>
      </c>
      <c r="S5021" t="n">
        <v>27</v>
      </c>
      <c r="T5021" t="n">
        <v>48</v>
      </c>
      <c r="U5021" t="n">
        <v>2</v>
      </c>
      <c r="V5021" t="n">
        <v>2</v>
      </c>
      <c r="W5021" t="n">
        <v>0</v>
      </c>
      <c r="X5021" t="n">
        <v>0</v>
      </c>
      <c r="Y5021" t="n">
        <v>0</v>
      </c>
      <c r="Z5021" t="b">
        <v>0</v>
      </c>
    </row>
    <row r="5022">
      <c r="A5022" s="4" t="n">
        <v>45123</v>
      </c>
      <c r="B5022" t="inlineStr">
        <is>
          <t>ENG_049</t>
        </is>
      </c>
      <c r="C5022" t="n">
        <v>102.2397419990444</v>
      </c>
      <c r="D5022" t="n">
        <v>7.33568758459929</v>
      </c>
      <c r="E5022" t="n">
        <v>4681.417999432</v>
      </c>
      <c r="F5022" t="n">
        <v>3.432839734126958</v>
      </c>
      <c r="G5022" t="n">
        <v>1636.326844733677</v>
      </c>
      <c r="H5022" t="n">
        <v>60.01564684752084</v>
      </c>
      <c r="I5022" t="n">
        <v>96.00037399056257</v>
      </c>
      <c r="J5022" t="n">
        <v>450</v>
      </c>
      <c r="K5022" t="n">
        <v>90.8490631149925</v>
      </c>
      <c r="L5022" t="n">
        <v>100</v>
      </c>
      <c r="M5022" t="inlineStr">
        <is>
          <t>Normal</t>
        </is>
      </c>
      <c r="N5022" t="inlineStr">
        <is>
          <t>Oil Leakage</t>
        </is>
      </c>
      <c r="O5022" t="inlineStr">
        <is>
          <t>4-stroke Medium-Speed</t>
        </is>
      </c>
      <c r="P5022" t="inlineStr">
        <is>
          <t>Diesel</t>
        </is>
      </c>
      <c r="Q5022" t="inlineStr">
        <is>
          <t>Yanmar</t>
        </is>
      </c>
      <c r="R5022" t="n">
        <v>350.9726487412085</v>
      </c>
      <c r="S5022" t="n">
        <v>28</v>
      </c>
      <c r="T5022" t="n">
        <v>48</v>
      </c>
      <c r="U5022" t="n">
        <v>1</v>
      </c>
      <c r="V5022" t="n">
        <v>2</v>
      </c>
      <c r="W5022" t="n">
        <v>3</v>
      </c>
      <c r="X5022" t="n">
        <v>0</v>
      </c>
      <c r="Y5022" t="n">
        <v>5</v>
      </c>
      <c r="Z5022" t="b">
        <v>0</v>
      </c>
    </row>
    <row r="5023">
      <c r="A5023" s="4" t="n">
        <v>45130</v>
      </c>
      <c r="B5023" t="inlineStr">
        <is>
          <t>ENG_049</t>
        </is>
      </c>
      <c r="C5023" t="n">
        <v>81.49908615410939</v>
      </c>
      <c r="D5023" t="n">
        <v>7.93794549161583</v>
      </c>
      <c r="E5023" t="n">
        <v>5749.457414091787</v>
      </c>
      <c r="F5023" t="n">
        <v>4.249113321660057</v>
      </c>
      <c r="G5023" t="n">
        <v>1502.821671250625</v>
      </c>
      <c r="H5023" t="n">
        <v>46.12377940398508</v>
      </c>
      <c r="I5023" t="n">
        <v>82.13218734198225</v>
      </c>
      <c r="J5023" t="n">
        <v>450</v>
      </c>
      <c r="K5023" t="n">
        <v>117.5931813359246</v>
      </c>
      <c r="L5023" t="n">
        <v>100</v>
      </c>
      <c r="M5023" t="inlineStr">
        <is>
          <t>Normal</t>
        </is>
      </c>
      <c r="N5023" t="inlineStr">
        <is>
          <t>Oil Leakage</t>
        </is>
      </c>
      <c r="O5023" t="inlineStr">
        <is>
          <t>4-stroke Medium-Speed</t>
        </is>
      </c>
      <c r="P5023" t="inlineStr">
        <is>
          <t>HFO</t>
        </is>
      </c>
      <c r="Q5023" t="inlineStr">
        <is>
          <t>Rolls-Royce</t>
        </is>
      </c>
      <c r="R5023" t="n">
        <v>346.2988526805469</v>
      </c>
      <c r="S5023" t="n">
        <v>29</v>
      </c>
      <c r="T5023" t="n">
        <v>48</v>
      </c>
      <c r="U5023" t="n">
        <v>1</v>
      </c>
      <c r="V5023" t="n">
        <v>2</v>
      </c>
      <c r="W5023" t="n">
        <v>3</v>
      </c>
      <c r="X5023" t="n">
        <v>1</v>
      </c>
      <c r="Y5023" t="n">
        <v>3</v>
      </c>
      <c r="Z5023" t="b">
        <v>0</v>
      </c>
    </row>
    <row r="5024">
      <c r="A5024" s="4" t="n">
        <v>45137</v>
      </c>
      <c r="B5024" t="inlineStr">
        <is>
          <t>ENG_049</t>
        </is>
      </c>
      <c r="C5024" t="n">
        <v>89.53279100068296</v>
      </c>
      <c r="D5024" t="n">
        <v>8</v>
      </c>
      <c r="E5024" t="n">
        <v>7596.170047950118</v>
      </c>
      <c r="F5024" t="n">
        <v>4.1251733580847</v>
      </c>
      <c r="G5024" t="n">
        <v>1621.102730224833</v>
      </c>
      <c r="H5024" t="n">
        <v>77.18720686364827</v>
      </c>
      <c r="I5024" t="n">
        <v>90.20918046405008</v>
      </c>
      <c r="J5024" t="n">
        <v>450</v>
      </c>
      <c r="K5024" t="n">
        <v>139.1222295570757</v>
      </c>
      <c r="L5024" t="n">
        <v>100</v>
      </c>
      <c r="M5024" t="inlineStr">
        <is>
          <t>Normal</t>
        </is>
      </c>
      <c r="N5024" t="inlineStr">
        <is>
          <t>Mechanical Wear</t>
        </is>
      </c>
      <c r="O5024" t="inlineStr">
        <is>
          <t>4-stroke Medium-Speed</t>
        </is>
      </c>
      <c r="P5024" t="inlineStr">
        <is>
          <t>Diesel</t>
        </is>
      </c>
      <c r="Q5024" t="inlineStr">
        <is>
          <t>Caterpillar</t>
        </is>
      </c>
      <c r="R5024" t="n">
        <v>369.338284110983</v>
      </c>
      <c r="S5024" t="n">
        <v>30</v>
      </c>
      <c r="T5024" t="n">
        <v>48</v>
      </c>
      <c r="U5024" t="n">
        <v>1</v>
      </c>
      <c r="V5024" t="n">
        <v>0</v>
      </c>
      <c r="W5024" t="n">
        <v>3</v>
      </c>
      <c r="X5024" t="n">
        <v>0</v>
      </c>
      <c r="Y5024" t="n">
        <v>0</v>
      </c>
      <c r="Z5024" t="b">
        <v>0</v>
      </c>
    </row>
    <row r="5025">
      <c r="A5025" s="4" t="n">
        <v>45144</v>
      </c>
      <c r="B5025" t="inlineStr">
        <is>
          <t>ENG_049</t>
        </is>
      </c>
      <c r="C5025" t="n">
        <v>88.23228041738922</v>
      </c>
      <c r="D5025" t="n">
        <v>8</v>
      </c>
      <c r="E5025" t="n">
        <v>7551.019467428348</v>
      </c>
      <c r="F5025" t="n">
        <v>3.649365805489555</v>
      </c>
      <c r="G5025" t="n">
        <v>1512.881504486388</v>
      </c>
      <c r="H5025" t="n">
        <v>63.15471203454991</v>
      </c>
      <c r="I5025" t="n">
        <v>94.01006986272093</v>
      </c>
      <c r="J5025" t="n">
        <v>450</v>
      </c>
      <c r="K5025" t="n">
        <v>132.9788890639776</v>
      </c>
      <c r="L5025" t="n">
        <v>100</v>
      </c>
      <c r="M5025" t="inlineStr">
        <is>
          <t>Requires Maintenance</t>
        </is>
      </c>
      <c r="N5025" t="inlineStr">
        <is>
          <t>Overheating</t>
        </is>
      </c>
      <c r="O5025" t="inlineStr">
        <is>
          <t>4-stroke Medium-Speed</t>
        </is>
      </c>
      <c r="P5025" t="inlineStr">
        <is>
          <t>Diesel</t>
        </is>
      </c>
      <c r="Q5025" t="inlineStr">
        <is>
          <t>Rolls-Royce</t>
        </is>
      </c>
      <c r="R5025" t="n">
        <v>321.9918670955859</v>
      </c>
      <c r="S5025" t="n">
        <v>31</v>
      </c>
      <c r="T5025" t="n">
        <v>48</v>
      </c>
      <c r="U5025" t="n">
        <v>2</v>
      </c>
      <c r="V5025" t="n">
        <v>3</v>
      </c>
      <c r="W5025" t="n">
        <v>3</v>
      </c>
      <c r="X5025" t="n">
        <v>0</v>
      </c>
      <c r="Y5025" t="n">
        <v>3</v>
      </c>
      <c r="Z5025" t="b">
        <v>0</v>
      </c>
    </row>
    <row r="5026">
      <c r="A5026" s="4" t="n">
        <v>45151</v>
      </c>
      <c r="B5026" t="inlineStr">
        <is>
          <t>ENG_049</t>
        </is>
      </c>
      <c r="C5026" t="n">
        <v>99.63475975863864</v>
      </c>
      <c r="D5026" t="n">
        <v>7.963422593301001</v>
      </c>
      <c r="E5026" t="n">
        <v>7737.968617807643</v>
      </c>
      <c r="F5026" t="n">
        <v>3.951900442493299</v>
      </c>
      <c r="G5026" t="n">
        <v>1614.189138920774</v>
      </c>
      <c r="H5026" t="n">
        <v>75.809912171753</v>
      </c>
      <c r="I5026" t="n">
        <v>99.28723790784581</v>
      </c>
      <c r="J5026" t="n">
        <v>450</v>
      </c>
      <c r="K5026" t="n">
        <v>148.2777447864454</v>
      </c>
      <c r="L5026" t="n">
        <v>100</v>
      </c>
      <c r="M5026" t="inlineStr">
        <is>
          <t>Normal</t>
        </is>
      </c>
      <c r="N5026" t="inlineStr">
        <is>
          <t>Overheating</t>
        </is>
      </c>
      <c r="O5026" t="inlineStr">
        <is>
          <t>4-stroke Medium-Speed</t>
        </is>
      </c>
      <c r="P5026" t="inlineStr">
        <is>
          <t>Diesel</t>
        </is>
      </c>
      <c r="Q5026" t="inlineStr">
        <is>
          <t>MAN B&amp;W</t>
        </is>
      </c>
      <c r="R5026" t="n">
        <v>393.7466511778776</v>
      </c>
      <c r="S5026" t="n">
        <v>32</v>
      </c>
      <c r="T5026" t="n">
        <v>48</v>
      </c>
      <c r="U5026" t="n">
        <v>1</v>
      </c>
      <c r="V5026" t="n">
        <v>3</v>
      </c>
      <c r="W5026" t="n">
        <v>3</v>
      </c>
      <c r="X5026" t="n">
        <v>0</v>
      </c>
      <c r="Y5026" t="n">
        <v>1</v>
      </c>
      <c r="Z5026" t="b">
        <v>0</v>
      </c>
    </row>
    <row r="5027">
      <c r="A5027" s="4" t="n">
        <v>45158</v>
      </c>
      <c r="B5027" t="inlineStr">
        <is>
          <t>ENG_049</t>
        </is>
      </c>
      <c r="C5027" t="n">
        <v>83.66598507202225</v>
      </c>
      <c r="D5027" t="n">
        <v>7.844781428488925</v>
      </c>
      <c r="E5027" t="n">
        <v>6271.28887923691</v>
      </c>
      <c r="F5027" t="n">
        <v>2.94997330689196</v>
      </c>
      <c r="G5027" t="n">
        <v>1337.119435801362</v>
      </c>
      <c r="H5027" t="n">
        <v>51.65527839632994</v>
      </c>
      <c r="I5027" t="n">
        <v>84.78946198136499</v>
      </c>
      <c r="J5027" t="n">
        <v>450</v>
      </c>
      <c r="K5027" t="n">
        <v>162.4987765841919</v>
      </c>
      <c r="L5027" t="n">
        <v>100</v>
      </c>
      <c r="M5027" t="inlineStr">
        <is>
          <t>Normal</t>
        </is>
      </c>
      <c r="N5027" t="inlineStr">
        <is>
          <t>Overheating</t>
        </is>
      </c>
      <c r="O5027" t="inlineStr">
        <is>
          <t>4-stroke Medium-Speed</t>
        </is>
      </c>
      <c r="P5027" t="inlineStr">
        <is>
          <t>Diesel</t>
        </is>
      </c>
      <c r="Q5027" t="inlineStr">
        <is>
          <t>Wärtsilä</t>
        </is>
      </c>
      <c r="R5027" t="n">
        <v>246.8124226572868</v>
      </c>
      <c r="S5027" t="n">
        <v>33</v>
      </c>
      <c r="T5027" t="n">
        <v>48</v>
      </c>
      <c r="U5027" t="n">
        <v>1</v>
      </c>
      <c r="V5027" t="n">
        <v>3</v>
      </c>
      <c r="W5027" t="n">
        <v>3</v>
      </c>
      <c r="X5027" t="n">
        <v>0</v>
      </c>
      <c r="Y5027" t="n">
        <v>4</v>
      </c>
      <c r="Z5027" t="b">
        <v>0</v>
      </c>
    </row>
    <row r="5028">
      <c r="A5028" s="4" t="n">
        <v>45165</v>
      </c>
      <c r="B5028" t="inlineStr">
        <is>
          <t>ENG_049</t>
        </is>
      </c>
      <c r="C5028" t="n">
        <v>81.28246493581123</v>
      </c>
      <c r="D5028" t="n">
        <v>5.774056625971388</v>
      </c>
      <c r="E5028" t="n">
        <v>2092.322624074093</v>
      </c>
      <c r="F5028" t="n">
        <v>4.092697141005398</v>
      </c>
      <c r="G5028" t="n">
        <v>1614.097217215938</v>
      </c>
      <c r="H5028" t="n">
        <v>35.53425648758838</v>
      </c>
      <c r="I5028" t="n">
        <v>83.61399415310825</v>
      </c>
      <c r="J5028" t="n">
        <v>446.381061462266</v>
      </c>
      <c r="K5028" t="n">
        <v>73.76386327664584</v>
      </c>
      <c r="L5028" t="n">
        <v>100</v>
      </c>
      <c r="M5028" t="inlineStr">
        <is>
          <t>Requires Maintenance</t>
        </is>
      </c>
      <c r="N5028" t="inlineStr">
        <is>
          <t>Overheating</t>
        </is>
      </c>
      <c r="O5028" t="inlineStr">
        <is>
          <t>4-stroke Medium-Speed</t>
        </is>
      </c>
      <c r="P5028" t="inlineStr">
        <is>
          <t>HFO</t>
        </is>
      </c>
      <c r="Q5028" t="inlineStr">
        <is>
          <t>Mitsubishi</t>
        </is>
      </c>
      <c r="R5028" t="n">
        <v>332.6645118566661</v>
      </c>
      <c r="S5028" t="n">
        <v>34</v>
      </c>
      <c r="T5028" t="n">
        <v>48</v>
      </c>
      <c r="U5028" t="n">
        <v>2</v>
      </c>
      <c r="V5028" t="n">
        <v>3</v>
      </c>
      <c r="W5028" t="n">
        <v>3</v>
      </c>
      <c r="X5028" t="n">
        <v>1</v>
      </c>
      <c r="Y5028" t="n">
        <v>2</v>
      </c>
      <c r="Z5028" t="b">
        <v>0</v>
      </c>
    </row>
    <row r="5029">
      <c r="A5029" s="4" t="n">
        <v>45172</v>
      </c>
      <c r="B5029" t="inlineStr">
        <is>
          <t>ENG_049</t>
        </is>
      </c>
      <c r="C5029" t="n">
        <v>77.4343338689991</v>
      </c>
      <c r="D5029" t="n">
        <v>6.315447595249249</v>
      </c>
      <c r="E5029" t="n">
        <v>3972.894932948008</v>
      </c>
      <c r="F5029" t="n">
        <v>3.982101877903862</v>
      </c>
      <c r="G5029" t="n">
        <v>1698.882905641517</v>
      </c>
      <c r="H5029" t="n">
        <v>23.16960118188332</v>
      </c>
      <c r="I5029" t="n">
        <v>78.97455823196164</v>
      </c>
      <c r="J5029" t="n">
        <v>450</v>
      </c>
      <c r="K5029" t="n">
        <v>159.6563584002896</v>
      </c>
      <c r="L5029" t="n">
        <v>100</v>
      </c>
      <c r="M5029" t="inlineStr">
        <is>
          <t>Requires Maintenance</t>
        </is>
      </c>
      <c r="N5029" t="inlineStr">
        <is>
          <t>Oil Leakage</t>
        </is>
      </c>
      <c r="O5029" t="inlineStr">
        <is>
          <t>4-stroke High-Speed</t>
        </is>
      </c>
      <c r="P5029" t="inlineStr">
        <is>
          <t>Diesel</t>
        </is>
      </c>
      <c r="Q5029" t="inlineStr">
        <is>
          <t>MAN B&amp;W</t>
        </is>
      </c>
      <c r="R5029" t="n">
        <v>308.3514063139759</v>
      </c>
      <c r="S5029" t="n">
        <v>35</v>
      </c>
      <c r="T5029" t="n">
        <v>48</v>
      </c>
      <c r="U5029" t="n">
        <v>2</v>
      </c>
      <c r="V5029" t="n">
        <v>2</v>
      </c>
      <c r="W5029" t="n">
        <v>2</v>
      </c>
      <c r="X5029" t="n">
        <v>0</v>
      </c>
      <c r="Y5029" t="n">
        <v>1</v>
      </c>
      <c r="Z5029" t="b">
        <v>0</v>
      </c>
    </row>
    <row r="5030">
      <c r="A5030" s="4" t="n">
        <v>45179</v>
      </c>
      <c r="B5030" t="inlineStr">
        <is>
          <t>ENG_049</t>
        </is>
      </c>
      <c r="C5030" t="n">
        <v>89.26701113272026</v>
      </c>
      <c r="D5030" t="n">
        <v>8</v>
      </c>
      <c r="E5030" t="n">
        <v>5978.384148399557</v>
      </c>
      <c r="F5030" t="n">
        <v>4.039968542531462</v>
      </c>
      <c r="G5030" t="n">
        <v>1744.110120786247</v>
      </c>
      <c r="H5030" t="n">
        <v>63.56509108903103</v>
      </c>
      <c r="I5030" t="n">
        <v>91.79884250817214</v>
      </c>
      <c r="J5030" t="n">
        <v>450</v>
      </c>
      <c r="K5030" t="n">
        <v>121.5127113215931</v>
      </c>
      <c r="L5030" t="n">
        <v>100</v>
      </c>
      <c r="M5030" t="inlineStr">
        <is>
          <t>Critical</t>
        </is>
      </c>
      <c r="N5030" t="inlineStr">
        <is>
          <t>Oil Leakage</t>
        </is>
      </c>
      <c r="O5030" t="inlineStr">
        <is>
          <t>4-stroke High-Speed</t>
        </is>
      </c>
      <c r="P5030" t="inlineStr">
        <is>
          <t>HFO</t>
        </is>
      </c>
      <c r="Q5030" t="inlineStr">
        <is>
          <t>Wärtsilä</t>
        </is>
      </c>
      <c r="R5030" t="n">
        <v>360.6359168619957</v>
      </c>
      <c r="S5030" t="n">
        <v>36</v>
      </c>
      <c r="T5030" t="n">
        <v>48</v>
      </c>
      <c r="U5030" t="n">
        <v>0</v>
      </c>
      <c r="V5030" t="n">
        <v>2</v>
      </c>
      <c r="W5030" t="n">
        <v>2</v>
      </c>
      <c r="X5030" t="n">
        <v>1</v>
      </c>
      <c r="Y5030" t="n">
        <v>4</v>
      </c>
      <c r="Z5030" t="b">
        <v>0</v>
      </c>
    </row>
    <row r="5031">
      <c r="A5031" s="4" t="n">
        <v>45186</v>
      </c>
      <c r="B5031" t="inlineStr">
        <is>
          <t>ENG_049</t>
        </is>
      </c>
      <c r="C5031" t="n">
        <v>74.92146166178722</v>
      </c>
      <c r="D5031" t="n">
        <v>6.459412811164336</v>
      </c>
      <c r="E5031" t="n">
        <v>1000</v>
      </c>
      <c r="F5031" t="n">
        <v>3.819975917087212</v>
      </c>
      <c r="G5031" t="n">
        <v>1902.71085892974</v>
      </c>
      <c r="H5031" t="n">
        <v>27.27817988033205</v>
      </c>
      <c r="I5031" t="n">
        <v>72.46683373740964</v>
      </c>
      <c r="J5031" t="n">
        <v>450</v>
      </c>
      <c r="K5031" t="n">
        <v>11.87225597175718</v>
      </c>
      <c r="L5031" t="n">
        <v>100</v>
      </c>
      <c r="M5031" t="inlineStr">
        <is>
          <t>Critical</t>
        </is>
      </c>
      <c r="N5031" t="inlineStr">
        <is>
          <t>Oil Leakage</t>
        </is>
      </c>
      <c r="O5031" t="inlineStr">
        <is>
          <t>4-stroke High-Speed</t>
        </is>
      </c>
      <c r="P5031" t="inlineStr">
        <is>
          <t>Diesel</t>
        </is>
      </c>
      <c r="Q5031" t="inlineStr">
        <is>
          <t>Rolls-Royce</t>
        </is>
      </c>
      <c r="R5031" t="n">
        <v>286.198179221</v>
      </c>
      <c r="S5031" t="n">
        <v>37</v>
      </c>
      <c r="T5031" t="n">
        <v>48</v>
      </c>
      <c r="U5031" t="n">
        <v>0</v>
      </c>
      <c r="V5031" t="n">
        <v>2</v>
      </c>
      <c r="W5031" t="n">
        <v>2</v>
      </c>
      <c r="X5031" t="n">
        <v>0</v>
      </c>
      <c r="Y5031" t="n">
        <v>3</v>
      </c>
      <c r="Z5031" t="b">
        <v>0</v>
      </c>
    </row>
    <row r="5032">
      <c r="A5032" s="4" t="n">
        <v>45193</v>
      </c>
      <c r="B5032" t="inlineStr">
        <is>
          <t>ENG_049</t>
        </is>
      </c>
      <c r="C5032" t="n">
        <v>80.76349696934358</v>
      </c>
      <c r="D5032" t="n">
        <v>6.540870309499437</v>
      </c>
      <c r="E5032" t="n">
        <v>3310.031994047032</v>
      </c>
      <c r="F5032" t="n">
        <v>3.275771888235721</v>
      </c>
      <c r="G5032" t="n">
        <v>1548.819688700477</v>
      </c>
      <c r="H5032" t="n">
        <v>38.16650769631804</v>
      </c>
      <c r="I5032" t="n">
        <v>77.83439796804123</v>
      </c>
      <c r="J5032" t="n">
        <v>450</v>
      </c>
      <c r="K5032" t="n">
        <v>114.539564363674</v>
      </c>
      <c r="L5032" t="n">
        <v>100</v>
      </c>
      <c r="M5032" t="inlineStr">
        <is>
          <t>Requires Maintenance</t>
        </is>
      </c>
      <c r="N5032" t="inlineStr">
        <is>
          <t>Oil Leakage</t>
        </is>
      </c>
      <c r="O5032" t="inlineStr">
        <is>
          <t>4-stroke High-Speed</t>
        </is>
      </c>
      <c r="P5032" t="inlineStr">
        <is>
          <t>Diesel</t>
        </is>
      </c>
      <c r="Q5032" t="inlineStr">
        <is>
          <t>Yanmar</t>
        </is>
      </c>
      <c r="R5032" t="n">
        <v>264.5627929677865</v>
      </c>
      <c r="S5032" t="n">
        <v>38</v>
      </c>
      <c r="T5032" t="n">
        <v>48</v>
      </c>
      <c r="U5032" t="n">
        <v>2</v>
      </c>
      <c r="V5032" t="n">
        <v>2</v>
      </c>
      <c r="W5032" t="n">
        <v>2</v>
      </c>
      <c r="X5032" t="n">
        <v>0</v>
      </c>
      <c r="Y5032" t="n">
        <v>5</v>
      </c>
      <c r="Z5032" t="b">
        <v>0</v>
      </c>
    </row>
    <row r="5033">
      <c r="A5033" s="4" t="n">
        <v>45200</v>
      </c>
      <c r="B5033" t="inlineStr">
        <is>
          <t>ENG_049</t>
        </is>
      </c>
      <c r="C5033" t="n">
        <v>84.68396333515335</v>
      </c>
      <c r="D5033" t="n">
        <v>7.872176060866513</v>
      </c>
      <c r="E5033" t="n">
        <v>4763.932779657732</v>
      </c>
      <c r="F5033" t="n">
        <v>3.438382684836901</v>
      </c>
      <c r="G5033" t="n">
        <v>1554.782217369436</v>
      </c>
      <c r="H5033" t="n">
        <v>51.94825447303384</v>
      </c>
      <c r="I5033" t="n">
        <v>83.84228084348334</v>
      </c>
      <c r="J5033" t="n">
        <v>450</v>
      </c>
      <c r="K5033" t="n">
        <v>115.3683988136146</v>
      </c>
      <c r="L5033" t="n">
        <v>100</v>
      </c>
      <c r="M5033" t="inlineStr">
        <is>
          <t>Requires Maintenance</t>
        </is>
      </c>
      <c r="N5033" t="inlineStr">
        <is>
          <t>Overheating</t>
        </is>
      </c>
      <c r="O5033" t="inlineStr">
        <is>
          <t>2-stroke Low-Speed</t>
        </is>
      </c>
      <c r="P5033" t="inlineStr">
        <is>
          <t>HFO</t>
        </is>
      </c>
      <c r="Q5033" t="inlineStr">
        <is>
          <t>Yanmar</t>
        </is>
      </c>
      <c r="R5033" t="n">
        <v>291.1758732149543</v>
      </c>
      <c r="S5033" t="n">
        <v>39</v>
      </c>
      <c r="T5033" t="n">
        <v>48</v>
      </c>
      <c r="U5033" t="n">
        <v>2</v>
      </c>
      <c r="V5033" t="n">
        <v>3</v>
      </c>
      <c r="W5033" t="n">
        <v>0</v>
      </c>
      <c r="X5033" t="n">
        <v>1</v>
      </c>
      <c r="Y5033" t="n">
        <v>5</v>
      </c>
      <c r="Z5033" t="b">
        <v>0</v>
      </c>
    </row>
    <row r="5034">
      <c r="A5034" s="4" t="n">
        <v>45207</v>
      </c>
      <c r="B5034" t="inlineStr">
        <is>
          <t>ENG_049</t>
        </is>
      </c>
      <c r="C5034" t="n">
        <v>86.12167528166222</v>
      </c>
      <c r="D5034" t="n">
        <v>7.888790518047601</v>
      </c>
      <c r="E5034" t="n">
        <v>8308.598625239476</v>
      </c>
      <c r="F5034" t="n">
        <v>3.127143861494144</v>
      </c>
      <c r="G5034" t="n">
        <v>1195.36550716523</v>
      </c>
      <c r="H5034" t="n">
        <v>53.86499526678486</v>
      </c>
      <c r="I5034" t="n">
        <v>79.59947611258301</v>
      </c>
      <c r="J5034" t="n">
        <v>450</v>
      </c>
      <c r="K5034" t="n">
        <v>152.1845747171446</v>
      </c>
      <c r="L5034" t="n">
        <v>100</v>
      </c>
      <c r="M5034" t="inlineStr">
        <is>
          <t>Critical</t>
        </is>
      </c>
      <c r="N5034" t="inlineStr">
        <is>
          <t>Overheating</t>
        </is>
      </c>
      <c r="O5034" t="inlineStr">
        <is>
          <t>4-stroke High-Speed</t>
        </is>
      </c>
      <c r="P5034" t="inlineStr">
        <is>
          <t>Diesel</t>
        </is>
      </c>
      <c r="Q5034" t="inlineStr">
        <is>
          <t>Yanmar</t>
        </is>
      </c>
      <c r="R5034" t="n">
        <v>269.314868198642</v>
      </c>
      <c r="S5034" t="n">
        <v>40</v>
      </c>
      <c r="T5034" t="n">
        <v>48</v>
      </c>
      <c r="U5034" t="n">
        <v>0</v>
      </c>
      <c r="V5034" t="n">
        <v>3</v>
      </c>
      <c r="W5034" t="n">
        <v>2</v>
      </c>
      <c r="X5034" t="n">
        <v>0</v>
      </c>
      <c r="Y5034" t="n">
        <v>5</v>
      </c>
      <c r="Z5034" t="b">
        <v>0</v>
      </c>
    </row>
    <row r="5035">
      <c r="A5035" s="4" t="n">
        <v>45214</v>
      </c>
      <c r="B5035" t="inlineStr">
        <is>
          <t>ENG_049</t>
        </is>
      </c>
      <c r="C5035" t="n">
        <v>91.52808163653198</v>
      </c>
      <c r="D5035" t="n">
        <v>7.696773199140849</v>
      </c>
      <c r="E5035" t="n">
        <v>2158.362086294513</v>
      </c>
      <c r="F5035" t="n">
        <v>3.708888352346361</v>
      </c>
      <c r="G5035" t="n">
        <v>1393.717719772315</v>
      </c>
      <c r="H5035" t="n">
        <v>56.03499181922816</v>
      </c>
      <c r="I5035" t="n">
        <v>91.40934286572808</v>
      </c>
      <c r="J5035" t="n">
        <v>450</v>
      </c>
      <c r="K5035" t="n">
        <v>62.65259825497547</v>
      </c>
      <c r="L5035" t="n">
        <v>100</v>
      </c>
      <c r="M5035" t="inlineStr">
        <is>
          <t>Critical</t>
        </is>
      </c>
      <c r="N5035" t="inlineStr">
        <is>
          <t>No Failure</t>
        </is>
      </c>
      <c r="O5035" t="inlineStr">
        <is>
          <t>4-stroke High-Speed</t>
        </is>
      </c>
      <c r="P5035" t="inlineStr">
        <is>
          <t>HFO</t>
        </is>
      </c>
      <c r="Q5035" t="inlineStr">
        <is>
          <t>Caterpillar</t>
        </is>
      </c>
      <c r="R5035" t="n">
        <v>339.4674358943403</v>
      </c>
      <c r="S5035" t="n">
        <v>41</v>
      </c>
      <c r="T5035" t="n">
        <v>48</v>
      </c>
      <c r="U5035" t="n">
        <v>0</v>
      </c>
      <c r="V5035" t="n">
        <v>1</v>
      </c>
      <c r="W5035" t="n">
        <v>2</v>
      </c>
      <c r="X5035" t="n">
        <v>1</v>
      </c>
      <c r="Y5035" t="n">
        <v>0</v>
      </c>
      <c r="Z5035" t="b">
        <v>0</v>
      </c>
    </row>
    <row r="5036">
      <c r="A5036" s="4" t="n">
        <v>45221</v>
      </c>
      <c r="B5036" t="inlineStr">
        <is>
          <t>ENG_049</t>
        </is>
      </c>
      <c r="C5036" t="n">
        <v>87.79573611941707</v>
      </c>
      <c r="D5036" t="n">
        <v>6.834691144636699</v>
      </c>
      <c r="E5036" t="n">
        <v>3615.576982203066</v>
      </c>
      <c r="F5036" t="n">
        <v>3.848755612268939</v>
      </c>
      <c r="G5036" t="n">
        <v>1461.383585198678</v>
      </c>
      <c r="H5036" t="n">
        <v>29.97531982098204</v>
      </c>
      <c r="I5036" t="n">
        <v>85.81698684219243</v>
      </c>
      <c r="J5036" t="n">
        <v>450</v>
      </c>
      <c r="K5036" t="n">
        <v>98.2651320456654</v>
      </c>
      <c r="L5036" t="n">
        <v>100</v>
      </c>
      <c r="M5036" t="inlineStr">
        <is>
          <t>Normal</t>
        </is>
      </c>
      <c r="N5036" t="inlineStr">
        <is>
          <t>No Failure</t>
        </is>
      </c>
      <c r="O5036" t="inlineStr">
        <is>
          <t>2-stroke Low-Speed</t>
        </is>
      </c>
      <c r="P5036" t="inlineStr">
        <is>
          <t>HFO</t>
        </is>
      </c>
      <c r="Q5036" t="inlineStr">
        <is>
          <t>Yanmar</t>
        </is>
      </c>
      <c r="R5036" t="n">
        <v>337.9043321228892</v>
      </c>
      <c r="S5036" t="n">
        <v>42</v>
      </c>
      <c r="T5036" t="n">
        <v>48</v>
      </c>
      <c r="U5036" t="n">
        <v>1</v>
      </c>
      <c r="V5036" t="n">
        <v>1</v>
      </c>
      <c r="W5036" t="n">
        <v>0</v>
      </c>
      <c r="X5036" t="n">
        <v>1</v>
      </c>
      <c r="Y5036" t="n">
        <v>5</v>
      </c>
      <c r="Z5036" t="b">
        <v>0</v>
      </c>
    </row>
    <row r="5037">
      <c r="A5037" s="4" t="n">
        <v>45228</v>
      </c>
      <c r="B5037" t="inlineStr">
        <is>
          <t>ENG_049</t>
        </is>
      </c>
      <c r="C5037" t="n">
        <v>78.63309947344113</v>
      </c>
      <c r="D5037" t="n">
        <v>7.091410141182194</v>
      </c>
      <c r="E5037" t="n">
        <v>1000</v>
      </c>
      <c r="F5037" t="n">
        <v>3.667910009509921</v>
      </c>
      <c r="G5037" t="n">
        <v>1710.063910455271</v>
      </c>
      <c r="H5037" t="n">
        <v>42.78424428929893</v>
      </c>
      <c r="I5037" t="n">
        <v>79.59973947432434</v>
      </c>
      <c r="J5037" t="n">
        <v>450</v>
      </c>
      <c r="K5037" t="n">
        <v>2.047508569972742</v>
      </c>
      <c r="L5037" t="n">
        <v>488.3984441702789</v>
      </c>
      <c r="M5037" t="inlineStr">
        <is>
          <t>Requires Maintenance</t>
        </is>
      </c>
      <c r="N5037" t="inlineStr">
        <is>
          <t>Oil Leakage</t>
        </is>
      </c>
      <c r="O5037" t="inlineStr">
        <is>
          <t>4-stroke High-Speed</t>
        </is>
      </c>
      <c r="P5037" t="inlineStr">
        <is>
          <t>HFO</t>
        </is>
      </c>
      <c r="Q5037" t="inlineStr">
        <is>
          <t>Rolls-Royce</t>
        </is>
      </c>
      <c r="R5037" t="n">
        <v>288.419132637424</v>
      </c>
      <c r="S5037" t="n">
        <v>43</v>
      </c>
      <c r="T5037" t="n">
        <v>48</v>
      </c>
      <c r="U5037" t="n">
        <v>2</v>
      </c>
      <c r="V5037" t="n">
        <v>2</v>
      </c>
      <c r="W5037" t="n">
        <v>2</v>
      </c>
      <c r="X5037" t="n">
        <v>1</v>
      </c>
      <c r="Y5037" t="n">
        <v>3</v>
      </c>
      <c r="Z5037" t="b">
        <v>0</v>
      </c>
    </row>
    <row r="5038">
      <c r="A5038" s="4" t="n">
        <v>45235</v>
      </c>
      <c r="B5038" t="inlineStr">
        <is>
          <t>ENG_049</t>
        </is>
      </c>
      <c r="C5038" t="n">
        <v>85.14952796416682</v>
      </c>
      <c r="D5038" t="n">
        <v>8</v>
      </c>
      <c r="E5038" t="n">
        <v>2469.821056654093</v>
      </c>
      <c r="F5038" t="n">
        <v>3.863525172914502</v>
      </c>
      <c r="G5038" t="n">
        <v>1377.799775182074</v>
      </c>
      <c r="H5038" t="n">
        <v>57.031653627018</v>
      </c>
      <c r="I5038" t="n">
        <v>84.35432159715711</v>
      </c>
      <c r="J5038" t="n">
        <v>450</v>
      </c>
      <c r="K5038" t="n">
        <v>55.78864068646445</v>
      </c>
      <c r="L5038" t="n">
        <v>100</v>
      </c>
      <c r="M5038" t="inlineStr">
        <is>
          <t>Requires Maintenance</t>
        </is>
      </c>
      <c r="N5038" t="inlineStr">
        <is>
          <t>Oil Leakage</t>
        </is>
      </c>
      <c r="O5038" t="inlineStr">
        <is>
          <t>2-stroke Medium-Speed</t>
        </is>
      </c>
      <c r="P5038" t="inlineStr">
        <is>
          <t>HFO</t>
        </is>
      </c>
      <c r="Q5038" t="inlineStr">
        <is>
          <t>Caterpillar</t>
        </is>
      </c>
      <c r="R5038" t="n">
        <v>328.9773447513459</v>
      </c>
      <c r="S5038" t="n">
        <v>44</v>
      </c>
      <c r="T5038" t="n">
        <v>48</v>
      </c>
      <c r="U5038" t="n">
        <v>2</v>
      </c>
      <c r="V5038" t="n">
        <v>2</v>
      </c>
      <c r="W5038" t="n">
        <v>1</v>
      </c>
      <c r="X5038" t="n">
        <v>1</v>
      </c>
      <c r="Y5038" t="n">
        <v>0</v>
      </c>
      <c r="Z5038" t="b">
        <v>0</v>
      </c>
    </row>
    <row r="5039">
      <c r="A5039" s="4" t="n">
        <v>45242</v>
      </c>
      <c r="B5039" t="inlineStr">
        <is>
          <t>ENG_049</t>
        </is>
      </c>
      <c r="C5039" t="n">
        <v>89.33168007137719</v>
      </c>
      <c r="D5039" t="n">
        <v>8</v>
      </c>
      <c r="E5039" t="n">
        <v>1000</v>
      </c>
      <c r="F5039" t="n">
        <v>4.405175489223224</v>
      </c>
      <c r="G5039" t="n">
        <v>1659.268003949766</v>
      </c>
      <c r="H5039" t="n">
        <v>78.18913187802708</v>
      </c>
      <c r="I5039" t="n">
        <v>86.28538163347329</v>
      </c>
      <c r="J5039" t="n">
        <v>450</v>
      </c>
      <c r="K5039" t="n">
        <v>10.4569459946752</v>
      </c>
      <c r="L5039" t="n">
        <v>100</v>
      </c>
      <c r="M5039" t="inlineStr">
        <is>
          <t>Requires Maintenance</t>
        </is>
      </c>
      <c r="N5039" t="inlineStr">
        <is>
          <t>Overheating</t>
        </is>
      </c>
      <c r="O5039" t="inlineStr">
        <is>
          <t>2-stroke Medium-Speed</t>
        </is>
      </c>
      <c r="P5039" t="inlineStr">
        <is>
          <t>HFO</t>
        </is>
      </c>
      <c r="Q5039" t="inlineStr">
        <is>
          <t>MAN B&amp;W</t>
        </is>
      </c>
      <c r="R5039" t="n">
        <v>393.5217274615616</v>
      </c>
      <c r="S5039" t="n">
        <v>45</v>
      </c>
      <c r="T5039" t="n">
        <v>48</v>
      </c>
      <c r="U5039" t="n">
        <v>2</v>
      </c>
      <c r="V5039" t="n">
        <v>3</v>
      </c>
      <c r="W5039" t="n">
        <v>1</v>
      </c>
      <c r="X5039" t="n">
        <v>1</v>
      </c>
      <c r="Y5039" t="n">
        <v>1</v>
      </c>
      <c r="Z5039" t="b">
        <v>0</v>
      </c>
    </row>
    <row r="5040">
      <c r="A5040" s="4" t="n">
        <v>45249</v>
      </c>
      <c r="B5040" t="inlineStr">
        <is>
          <t>ENG_049</t>
        </is>
      </c>
      <c r="C5040" t="n">
        <v>90.03286816470576</v>
      </c>
      <c r="D5040" t="n">
        <v>8</v>
      </c>
      <c r="E5040" t="n">
        <v>3818.709228548166</v>
      </c>
      <c r="F5040" t="n">
        <v>3.399186307530064</v>
      </c>
      <c r="G5040" t="n">
        <v>1499.675656607324</v>
      </c>
      <c r="H5040" t="n">
        <v>63.65786826198132</v>
      </c>
      <c r="I5040" t="n">
        <v>93.96543875373295</v>
      </c>
      <c r="J5040" t="n">
        <v>450</v>
      </c>
      <c r="K5040" t="n">
        <v>87.67465942450269</v>
      </c>
      <c r="L5040" t="n">
        <v>100</v>
      </c>
      <c r="M5040" t="inlineStr">
        <is>
          <t>Requires Maintenance</t>
        </is>
      </c>
      <c r="N5040" t="inlineStr">
        <is>
          <t>Oil Leakage</t>
        </is>
      </c>
      <c r="O5040" t="inlineStr">
        <is>
          <t>2-stroke Low-Speed</t>
        </is>
      </c>
      <c r="P5040" t="inlineStr">
        <is>
          <t>HFO</t>
        </is>
      </c>
      <c r="Q5040" t="inlineStr">
        <is>
          <t>Yanmar</t>
        </is>
      </c>
      <c r="R5040" t="n">
        <v>306.0384926931272</v>
      </c>
      <c r="S5040" t="n">
        <v>46</v>
      </c>
      <c r="T5040" t="n">
        <v>48</v>
      </c>
      <c r="U5040" t="n">
        <v>2</v>
      </c>
      <c r="V5040" t="n">
        <v>2</v>
      </c>
      <c r="W5040" t="n">
        <v>0</v>
      </c>
      <c r="X5040" t="n">
        <v>1</v>
      </c>
      <c r="Y5040" t="n">
        <v>5</v>
      </c>
      <c r="Z5040" t="b">
        <v>0</v>
      </c>
    </row>
    <row r="5041">
      <c r="A5041" s="4" t="n">
        <v>45256</v>
      </c>
      <c r="B5041" t="inlineStr">
        <is>
          <t>ENG_049</t>
        </is>
      </c>
      <c r="C5041" t="n">
        <v>89.91512034013634</v>
      </c>
      <c r="D5041" t="n">
        <v>8</v>
      </c>
      <c r="E5041" t="n">
        <v>8040.363985996955</v>
      </c>
      <c r="F5041" t="n">
        <v>4.539515070358681</v>
      </c>
      <c r="G5041" t="n">
        <v>1464.566376977048</v>
      </c>
      <c r="H5041" t="n">
        <v>75.35622542563746</v>
      </c>
      <c r="I5041" t="n">
        <v>90.16267765276029</v>
      </c>
      <c r="J5041" t="n">
        <v>450</v>
      </c>
      <c r="K5041" t="n">
        <v>137.3312052851682</v>
      </c>
      <c r="L5041" t="n">
        <v>100</v>
      </c>
      <c r="M5041" t="inlineStr">
        <is>
          <t>Critical</t>
        </is>
      </c>
      <c r="N5041" t="inlineStr">
        <is>
          <t>No Failure</t>
        </is>
      </c>
      <c r="O5041" t="inlineStr">
        <is>
          <t>4-stroke High-Speed</t>
        </is>
      </c>
      <c r="P5041" t="inlineStr">
        <is>
          <t>Diesel</t>
        </is>
      </c>
      <c r="Q5041" t="inlineStr">
        <is>
          <t>Rolls-Royce</t>
        </is>
      </c>
      <c r="R5041" t="n">
        <v>408.1710438371633</v>
      </c>
      <c r="S5041" t="n">
        <v>47</v>
      </c>
      <c r="T5041" t="n">
        <v>48</v>
      </c>
      <c r="U5041" t="n">
        <v>0</v>
      </c>
      <c r="V5041" t="n">
        <v>1</v>
      </c>
      <c r="W5041" t="n">
        <v>2</v>
      </c>
      <c r="X5041" t="n">
        <v>0</v>
      </c>
      <c r="Y5041" t="n">
        <v>3</v>
      </c>
      <c r="Z5041" t="b">
        <v>0</v>
      </c>
    </row>
    <row r="5042">
      <c r="A5042" s="4" t="n">
        <v>45263</v>
      </c>
      <c r="B5042" t="inlineStr">
        <is>
          <t>ENG_049</t>
        </is>
      </c>
      <c r="C5042" t="n">
        <v>90.91880121836512</v>
      </c>
      <c r="D5042" t="n">
        <v>8</v>
      </c>
      <c r="E5042" t="n">
        <v>2173.7590225494</v>
      </c>
      <c r="F5042" t="n">
        <v>4.279412748131212</v>
      </c>
      <c r="G5042" t="n">
        <v>1549.778793826651</v>
      </c>
      <c r="H5042" t="n">
        <v>65.73272349885062</v>
      </c>
      <c r="I5042" t="n">
        <v>93.50737774264095</v>
      </c>
      <c r="J5042" t="n">
        <v>450</v>
      </c>
      <c r="K5042" t="n">
        <v>34.68237227768358</v>
      </c>
      <c r="L5042" t="n">
        <v>100</v>
      </c>
      <c r="M5042" t="inlineStr">
        <is>
          <t>Requires Maintenance</t>
        </is>
      </c>
      <c r="N5042" t="inlineStr">
        <is>
          <t>No Failure</t>
        </is>
      </c>
      <c r="O5042" t="inlineStr">
        <is>
          <t>2-stroke Low-Speed</t>
        </is>
      </c>
      <c r="P5042" t="inlineStr">
        <is>
          <t>Diesel</t>
        </is>
      </c>
      <c r="Q5042" t="inlineStr">
        <is>
          <t>Rolls-Royce</t>
        </is>
      </c>
      <c r="R5042" t="n">
        <v>389.0790769786793</v>
      </c>
      <c r="S5042" t="n">
        <v>48</v>
      </c>
      <c r="T5042" t="n">
        <v>48</v>
      </c>
      <c r="U5042" t="n">
        <v>2</v>
      </c>
      <c r="V5042" t="n">
        <v>1</v>
      </c>
      <c r="W5042" t="n">
        <v>0</v>
      </c>
      <c r="X5042" t="n">
        <v>0</v>
      </c>
      <c r="Y5042" t="n">
        <v>3</v>
      </c>
      <c r="Z5042" t="b">
        <v>0</v>
      </c>
    </row>
    <row r="5043">
      <c r="A5043" s="4" t="n">
        <v>45270</v>
      </c>
      <c r="B5043" t="inlineStr">
        <is>
          <t>ENG_049</t>
        </is>
      </c>
      <c r="C5043" t="n">
        <v>92.16903999228714</v>
      </c>
      <c r="D5043" t="n">
        <v>7.158232613550103</v>
      </c>
      <c r="E5043" t="n">
        <v>5038.011832862609</v>
      </c>
      <c r="F5043" t="n">
        <v>3.920082359438284</v>
      </c>
      <c r="G5043" t="n">
        <v>1421.768725549432</v>
      </c>
      <c r="H5043" t="n">
        <v>55.50301813354402</v>
      </c>
      <c r="I5043" t="n">
        <v>92.71958337454942</v>
      </c>
      <c r="J5043" t="n">
        <v>450</v>
      </c>
      <c r="K5043" t="n">
        <v>88.61009565370679</v>
      </c>
      <c r="L5043" t="n">
        <v>100</v>
      </c>
      <c r="M5043" t="inlineStr">
        <is>
          <t>Critical</t>
        </is>
      </c>
      <c r="N5043" t="inlineStr">
        <is>
          <t>Oil Leakage</t>
        </is>
      </c>
      <c r="O5043" t="inlineStr">
        <is>
          <t>2-stroke Medium-Speed</t>
        </is>
      </c>
      <c r="P5043" t="inlineStr">
        <is>
          <t>HFO</t>
        </is>
      </c>
      <c r="Q5043" t="inlineStr">
        <is>
          <t>MAN B&amp;W</t>
        </is>
      </c>
      <c r="R5043" t="n">
        <v>361.3102277601265</v>
      </c>
      <c r="S5043" t="n">
        <v>49</v>
      </c>
      <c r="T5043" t="n">
        <v>48</v>
      </c>
      <c r="U5043" t="n">
        <v>0</v>
      </c>
      <c r="V5043" t="n">
        <v>2</v>
      </c>
      <c r="W5043" t="n">
        <v>1</v>
      </c>
      <c r="X5043" t="n">
        <v>1</v>
      </c>
      <c r="Y5043" t="n">
        <v>1</v>
      </c>
      <c r="Z5043" t="b">
        <v>0</v>
      </c>
    </row>
    <row r="5044">
      <c r="A5044" s="4" t="n">
        <v>45277</v>
      </c>
      <c r="B5044" t="inlineStr">
        <is>
          <t>ENG_049</t>
        </is>
      </c>
      <c r="C5044" t="n">
        <v>66.82726221543116</v>
      </c>
      <c r="D5044" t="n">
        <v>6.714109610183112</v>
      </c>
      <c r="E5044" t="n">
        <v>1064.03852399006</v>
      </c>
      <c r="F5044" t="n">
        <v>3.799538655833362</v>
      </c>
      <c r="G5044" t="n">
        <v>1414.192550381467</v>
      </c>
      <c r="H5044" t="n">
        <v>31.52140214818068</v>
      </c>
      <c r="I5044" t="n">
        <v>70</v>
      </c>
      <c r="J5044" t="n">
        <v>450</v>
      </c>
      <c r="K5044" t="n">
        <v>34.27345093380887</v>
      </c>
      <c r="L5044" t="n">
        <v>100</v>
      </c>
      <c r="M5044" t="inlineStr">
        <is>
          <t>Normal</t>
        </is>
      </c>
      <c r="N5044" t="inlineStr">
        <is>
          <t>No Failure</t>
        </is>
      </c>
      <c r="O5044" t="inlineStr">
        <is>
          <t>2-stroke Medium-Speed</t>
        </is>
      </c>
      <c r="P5044" t="inlineStr">
        <is>
          <t>Diesel</t>
        </is>
      </c>
      <c r="Q5044" t="inlineStr">
        <is>
          <t>Wärtsilä</t>
        </is>
      </c>
      <c r="R5044" t="n">
        <v>253.9127660510429</v>
      </c>
      <c r="S5044" t="n">
        <v>50</v>
      </c>
      <c r="T5044" t="n">
        <v>48</v>
      </c>
      <c r="U5044" t="n">
        <v>1</v>
      </c>
      <c r="V5044" t="n">
        <v>1</v>
      </c>
      <c r="W5044" t="n">
        <v>1</v>
      </c>
      <c r="X5044" t="n">
        <v>0</v>
      </c>
      <c r="Y5044" t="n">
        <v>4</v>
      </c>
      <c r="Z5044" t="b">
        <v>0</v>
      </c>
    </row>
    <row r="5045">
      <c r="A5045" s="4" t="n">
        <v>45284</v>
      </c>
      <c r="B5045" t="inlineStr">
        <is>
          <t>ENG_049</t>
        </is>
      </c>
      <c r="C5045" t="n">
        <v>90.45924118206868</v>
      </c>
      <c r="D5045" t="n">
        <v>8</v>
      </c>
      <c r="E5045" t="n">
        <v>1239.939429855477</v>
      </c>
      <c r="F5045" t="n">
        <v>3.970855691539017</v>
      </c>
      <c r="G5045" t="n">
        <v>1159.042818841977</v>
      </c>
      <c r="H5045" t="n">
        <v>60.00113911355079</v>
      </c>
      <c r="I5045" t="n">
        <v>86.37625400811434</v>
      </c>
      <c r="J5045" t="n">
        <v>450</v>
      </c>
      <c r="K5045" t="n">
        <v>20.27566259816839</v>
      </c>
      <c r="L5045" t="n">
        <v>100</v>
      </c>
      <c r="M5045" t="inlineStr">
        <is>
          <t>Critical</t>
        </is>
      </c>
      <c r="N5045" t="inlineStr">
        <is>
          <t>Mechanical Wear</t>
        </is>
      </c>
      <c r="O5045" t="inlineStr">
        <is>
          <t>2-stroke Medium-Speed</t>
        </is>
      </c>
      <c r="P5045" t="inlineStr">
        <is>
          <t>Diesel</t>
        </is>
      </c>
      <c r="Q5045" t="inlineStr">
        <is>
          <t>Yanmar</t>
        </is>
      </c>
      <c r="R5045" t="n">
        <v>359.2005927001181</v>
      </c>
      <c r="S5045" t="n">
        <v>51</v>
      </c>
      <c r="T5045" t="n">
        <v>48</v>
      </c>
      <c r="U5045" t="n">
        <v>0</v>
      </c>
      <c r="V5045" t="n">
        <v>0</v>
      </c>
      <c r="W5045" t="n">
        <v>1</v>
      </c>
      <c r="X5045" t="n">
        <v>0</v>
      </c>
      <c r="Y5045" t="n">
        <v>5</v>
      </c>
      <c r="Z5045" t="b">
        <v>0</v>
      </c>
    </row>
    <row r="5046">
      <c r="A5046" s="4" t="n">
        <v>45291</v>
      </c>
      <c r="B5046" t="inlineStr">
        <is>
          <t>ENG_049</t>
        </is>
      </c>
      <c r="C5046" t="n">
        <v>84.91989694278892</v>
      </c>
      <c r="D5046" t="n">
        <v>8</v>
      </c>
      <c r="E5046" t="n">
        <v>4358.315697635919</v>
      </c>
      <c r="F5046" t="n">
        <v>3.887024284820098</v>
      </c>
      <c r="G5046" t="n">
        <v>1450.409158534422</v>
      </c>
      <c r="H5046" t="n">
        <v>57.40277395759443</v>
      </c>
      <c r="I5046" t="n">
        <v>88.7542074546578</v>
      </c>
      <c r="J5046" t="n">
        <v>450</v>
      </c>
      <c r="K5046" t="n">
        <v>85.84746104496953</v>
      </c>
      <c r="L5046" t="n">
        <v>100</v>
      </c>
      <c r="M5046" t="inlineStr">
        <is>
          <t>Critical</t>
        </is>
      </c>
      <c r="N5046" t="inlineStr">
        <is>
          <t>No Failure</t>
        </is>
      </c>
      <c r="O5046" t="inlineStr">
        <is>
          <t>4-stroke Medium-Speed</t>
        </is>
      </c>
      <c r="P5046" t="inlineStr">
        <is>
          <t>Diesel</t>
        </is>
      </c>
      <c r="Q5046" t="inlineStr">
        <is>
          <t>Mitsubishi</t>
        </is>
      </c>
      <c r="R5046" t="n">
        <v>330.0857016810405</v>
      </c>
      <c r="S5046" t="n">
        <v>52</v>
      </c>
      <c r="T5046" t="n">
        <v>48</v>
      </c>
      <c r="U5046" t="n">
        <v>0</v>
      </c>
      <c r="V5046" t="n">
        <v>1</v>
      </c>
      <c r="W5046" t="n">
        <v>3</v>
      </c>
      <c r="X5046" t="n">
        <v>0</v>
      </c>
      <c r="Y5046" t="n">
        <v>2</v>
      </c>
      <c r="Z5046" t="b">
        <v>0</v>
      </c>
    </row>
    <row r="5047">
      <c r="A5047" s="4" t="n">
        <v>45298</v>
      </c>
      <c r="B5047" t="inlineStr">
        <is>
          <t>ENG_049</t>
        </is>
      </c>
      <c r="C5047" t="n">
        <v>89.14655640815275</v>
      </c>
      <c r="D5047" t="n">
        <v>7.966478668719986</v>
      </c>
      <c r="E5047" t="n">
        <v>1574.05783125936</v>
      </c>
      <c r="F5047" t="n">
        <v>4.191968073527258</v>
      </c>
      <c r="G5047" t="n">
        <v>1404.006370770255</v>
      </c>
      <c r="H5047" t="n">
        <v>56.14815022743598</v>
      </c>
      <c r="I5047" t="n">
        <v>91.78260135928164</v>
      </c>
      <c r="J5047" t="n">
        <v>450</v>
      </c>
      <c r="K5047" t="n">
        <v>13.29696831955424</v>
      </c>
      <c r="L5047" t="n">
        <v>118.3771964730173</v>
      </c>
      <c r="M5047" t="inlineStr">
        <is>
          <t>Requires Maintenance</t>
        </is>
      </c>
      <c r="N5047" t="inlineStr">
        <is>
          <t>No Failure</t>
        </is>
      </c>
      <c r="O5047" t="inlineStr">
        <is>
          <t>2-stroke Medium-Speed</t>
        </is>
      </c>
      <c r="P5047" t="inlineStr">
        <is>
          <t>HFO</t>
        </is>
      </c>
      <c r="Q5047" t="inlineStr">
        <is>
          <t>Yanmar</t>
        </is>
      </c>
      <c r="R5047" t="n">
        <v>373.6995183278731</v>
      </c>
      <c r="S5047" t="n">
        <v>53</v>
      </c>
      <c r="T5047" t="n">
        <v>48</v>
      </c>
      <c r="U5047" t="n">
        <v>2</v>
      </c>
      <c r="V5047" t="n">
        <v>1</v>
      </c>
      <c r="W5047" t="n">
        <v>1</v>
      </c>
      <c r="X5047" t="n">
        <v>1</v>
      </c>
      <c r="Y5047" t="n">
        <v>5</v>
      </c>
      <c r="Z5047" t="b">
        <v>0</v>
      </c>
    </row>
    <row r="5048">
      <c r="A5048" s="4" t="n">
        <v>45305</v>
      </c>
      <c r="B5048" t="inlineStr">
        <is>
          <t>ENG_049</t>
        </is>
      </c>
      <c r="C5048" t="n">
        <v>80.33379843503732</v>
      </c>
      <c r="D5048" t="n">
        <v>7.448269550716402</v>
      </c>
      <c r="E5048" t="n">
        <v>5043.447442187136</v>
      </c>
      <c r="F5048" t="n">
        <v>3.5564753172728</v>
      </c>
      <c r="G5048" t="n">
        <v>1396.803802130184</v>
      </c>
      <c r="H5048" t="n">
        <v>49.38715207929445</v>
      </c>
      <c r="I5048" t="n">
        <v>80.27727753301991</v>
      </c>
      <c r="J5048" t="n">
        <v>450</v>
      </c>
      <c r="K5048" t="n">
        <v>98.6755780311822</v>
      </c>
      <c r="L5048" t="n">
        <v>100</v>
      </c>
      <c r="M5048" t="inlineStr">
        <is>
          <t>Normal</t>
        </is>
      </c>
      <c r="N5048" t="inlineStr">
        <is>
          <t>Mechanical Wear</t>
        </is>
      </c>
      <c r="O5048" t="inlineStr">
        <is>
          <t>4-stroke High-Speed</t>
        </is>
      </c>
      <c r="P5048" t="inlineStr">
        <is>
          <t>Diesel</t>
        </is>
      </c>
      <c r="Q5048" t="inlineStr">
        <is>
          <t>Wärtsilä</t>
        </is>
      </c>
      <c r="R5048" t="n">
        <v>285.7051712769785</v>
      </c>
      <c r="S5048" t="n">
        <v>54</v>
      </c>
      <c r="T5048" t="n">
        <v>48</v>
      </c>
      <c r="U5048" t="n">
        <v>1</v>
      </c>
      <c r="V5048" t="n">
        <v>0</v>
      </c>
      <c r="W5048" t="n">
        <v>2</v>
      </c>
      <c r="X5048" t="n">
        <v>0</v>
      </c>
      <c r="Y5048" t="n">
        <v>4</v>
      </c>
      <c r="Z5048" t="b">
        <v>0</v>
      </c>
    </row>
    <row r="5049">
      <c r="A5049" s="4" t="n">
        <v>45312</v>
      </c>
      <c r="B5049" t="inlineStr">
        <is>
          <t>ENG_049</t>
        </is>
      </c>
      <c r="C5049" t="n">
        <v>91.49712381334132</v>
      </c>
      <c r="D5049" t="n">
        <v>7.955529138354427</v>
      </c>
      <c r="E5049" t="n">
        <v>1000</v>
      </c>
      <c r="F5049" t="n">
        <v>3.947424630211189</v>
      </c>
      <c r="G5049" t="n">
        <v>1583.374612518008</v>
      </c>
      <c r="H5049" t="n">
        <v>51.71939623935654</v>
      </c>
      <c r="I5049" t="n">
        <v>92.36113009496113</v>
      </c>
      <c r="J5049" t="n">
        <v>450</v>
      </c>
      <c r="K5049" t="n">
        <v>5.264693393690013</v>
      </c>
      <c r="L5049" t="n">
        <v>189.9445846549293</v>
      </c>
      <c r="M5049" t="inlineStr">
        <is>
          <t>Normal</t>
        </is>
      </c>
      <c r="N5049" t="inlineStr">
        <is>
          <t>No Failure</t>
        </is>
      </c>
      <c r="O5049" t="inlineStr">
        <is>
          <t>2-stroke Low-Speed</t>
        </is>
      </c>
      <c r="P5049" t="inlineStr">
        <is>
          <t>Diesel</t>
        </is>
      </c>
      <c r="Q5049" t="inlineStr">
        <is>
          <t>MAN B&amp;W</t>
        </is>
      </c>
      <c r="R5049" t="n">
        <v>361.1780001342662</v>
      </c>
      <c r="S5049" t="n">
        <v>55</v>
      </c>
      <c r="T5049" t="n">
        <v>48</v>
      </c>
      <c r="U5049" t="n">
        <v>1</v>
      </c>
      <c r="V5049" t="n">
        <v>1</v>
      </c>
      <c r="W5049" t="n">
        <v>0</v>
      </c>
      <c r="X5049" t="n">
        <v>0</v>
      </c>
      <c r="Y5049" t="n">
        <v>1</v>
      </c>
      <c r="Z5049" t="b">
        <v>0</v>
      </c>
    </row>
    <row r="5050">
      <c r="A5050" s="4" t="n">
        <v>45319</v>
      </c>
      <c r="B5050" t="inlineStr">
        <is>
          <t>ENG_049</t>
        </is>
      </c>
      <c r="C5050" t="n">
        <v>86.5863685783273</v>
      </c>
      <c r="D5050" t="n">
        <v>6.910359873285344</v>
      </c>
      <c r="E5050" t="n">
        <v>1000</v>
      </c>
      <c r="F5050" t="n">
        <v>4.113021551924931</v>
      </c>
      <c r="G5050" t="n">
        <v>1631.726390558102</v>
      </c>
      <c r="H5050" t="n">
        <v>40.06655162708624</v>
      </c>
      <c r="I5050" t="n">
        <v>89.59418615900606</v>
      </c>
      <c r="J5050" t="n">
        <v>450</v>
      </c>
      <c r="K5050" t="n">
        <v>17.92811527388709</v>
      </c>
      <c r="L5050" t="n">
        <v>100</v>
      </c>
      <c r="M5050" t="inlineStr">
        <is>
          <t>Requires Maintenance</t>
        </is>
      </c>
      <c r="N5050" t="inlineStr">
        <is>
          <t>Oil Leakage</t>
        </is>
      </c>
      <c r="O5050" t="inlineStr">
        <is>
          <t>4-stroke Medium-Speed</t>
        </is>
      </c>
      <c r="P5050" t="inlineStr">
        <is>
          <t>HFO</t>
        </is>
      </c>
      <c r="Q5050" t="inlineStr">
        <is>
          <t>Wärtsilä</t>
        </is>
      </c>
      <c r="R5050" t="n">
        <v>356.1316000655759</v>
      </c>
      <c r="S5050" t="n">
        <v>56</v>
      </c>
      <c r="T5050" t="n">
        <v>48</v>
      </c>
      <c r="U5050" t="n">
        <v>2</v>
      </c>
      <c r="V5050" t="n">
        <v>2</v>
      </c>
      <c r="W5050" t="n">
        <v>3</v>
      </c>
      <c r="X5050" t="n">
        <v>1</v>
      </c>
      <c r="Y5050" t="n">
        <v>4</v>
      </c>
      <c r="Z5050" t="b">
        <v>0</v>
      </c>
    </row>
    <row r="5051">
      <c r="A5051" s="4" t="n">
        <v>45326</v>
      </c>
      <c r="B5051" t="inlineStr">
        <is>
          <t>ENG_049</t>
        </is>
      </c>
      <c r="C5051" t="n">
        <v>88.18938921027468</v>
      </c>
      <c r="D5051" t="n">
        <v>7.330988687363479</v>
      </c>
      <c r="E5051" t="n">
        <v>5509.042382626062</v>
      </c>
      <c r="F5051" t="n">
        <v>2.977447139231851</v>
      </c>
      <c r="G5051" t="n">
        <v>1546.438900928466</v>
      </c>
      <c r="H5051" t="n">
        <v>51.15876155853819</v>
      </c>
      <c r="I5051" t="n">
        <v>87.07338859794329</v>
      </c>
      <c r="J5051" t="n">
        <v>450</v>
      </c>
      <c r="K5051" t="n">
        <v>92.39957756187611</v>
      </c>
      <c r="L5051" t="n">
        <v>100</v>
      </c>
      <c r="M5051" t="inlineStr">
        <is>
          <t>Requires Maintenance</t>
        </is>
      </c>
      <c r="N5051" t="inlineStr">
        <is>
          <t>Oil Leakage</t>
        </is>
      </c>
      <c r="O5051" t="inlineStr">
        <is>
          <t>2-stroke Low-Speed</t>
        </is>
      </c>
      <c r="P5051" t="inlineStr">
        <is>
          <t>HFO</t>
        </is>
      </c>
      <c r="Q5051" t="inlineStr">
        <is>
          <t>Wärtsilä</t>
        </is>
      </c>
      <c r="R5051" t="n">
        <v>262.5792446147366</v>
      </c>
      <c r="S5051" t="n">
        <v>57</v>
      </c>
      <c r="T5051" t="n">
        <v>48</v>
      </c>
      <c r="U5051" t="n">
        <v>2</v>
      </c>
      <c r="V5051" t="n">
        <v>2</v>
      </c>
      <c r="W5051" t="n">
        <v>0</v>
      </c>
      <c r="X5051" t="n">
        <v>1</v>
      </c>
      <c r="Y5051" t="n">
        <v>4</v>
      </c>
      <c r="Z5051" t="b">
        <v>0</v>
      </c>
    </row>
    <row r="5052">
      <c r="A5052" s="4" t="n">
        <v>45333</v>
      </c>
      <c r="B5052" t="inlineStr">
        <is>
          <t>ENG_049</t>
        </is>
      </c>
      <c r="C5052" t="n">
        <v>83.52213489126311</v>
      </c>
      <c r="D5052" t="n">
        <v>7.145316843472868</v>
      </c>
      <c r="E5052" t="n">
        <v>1715.748894527145</v>
      </c>
      <c r="F5052" t="n">
        <v>3.799464066244282</v>
      </c>
      <c r="G5052" t="n">
        <v>1699.083038089895</v>
      </c>
      <c r="H5052" t="n">
        <v>31.85335434070869</v>
      </c>
      <c r="I5052" t="n">
        <v>78.77289364726956</v>
      </c>
      <c r="J5052" t="n">
        <v>450</v>
      </c>
      <c r="K5052" t="n">
        <v>99.35644536701751</v>
      </c>
      <c r="L5052" t="n">
        <v>100</v>
      </c>
      <c r="M5052" t="inlineStr">
        <is>
          <t>Critical</t>
        </is>
      </c>
      <c r="N5052" t="inlineStr">
        <is>
          <t>No Failure</t>
        </is>
      </c>
      <c r="O5052" t="inlineStr">
        <is>
          <t>4-stroke High-Speed</t>
        </is>
      </c>
      <c r="P5052" t="inlineStr">
        <is>
          <t>Diesel</t>
        </is>
      </c>
      <c r="Q5052" t="inlineStr">
        <is>
          <t>Wärtsilä</t>
        </is>
      </c>
      <c r="R5052" t="n">
        <v>317.3393502553619</v>
      </c>
      <c r="S5052" t="n">
        <v>58</v>
      </c>
      <c r="T5052" t="n">
        <v>48</v>
      </c>
      <c r="U5052" t="n">
        <v>0</v>
      </c>
      <c r="V5052" t="n">
        <v>1</v>
      </c>
      <c r="W5052" t="n">
        <v>2</v>
      </c>
      <c r="X5052" t="n">
        <v>0</v>
      </c>
      <c r="Y5052" t="n">
        <v>4</v>
      </c>
      <c r="Z5052" t="b">
        <v>0</v>
      </c>
    </row>
    <row r="5053">
      <c r="A5053" s="4" t="n">
        <v>45340</v>
      </c>
      <c r="B5053" t="inlineStr">
        <is>
          <t>ENG_049</t>
        </is>
      </c>
      <c r="C5053" t="n">
        <v>86.76503681662591</v>
      </c>
      <c r="D5053" t="n">
        <v>8</v>
      </c>
      <c r="E5053" t="n">
        <v>1000</v>
      </c>
      <c r="F5053" t="n">
        <v>4.208042324532268</v>
      </c>
      <c r="G5053" t="n">
        <v>1615.112385166073</v>
      </c>
      <c r="H5053" t="n">
        <v>68.31046384162261</v>
      </c>
      <c r="I5053" t="n">
        <v>85.70524489347595</v>
      </c>
      <c r="J5053" t="n">
        <v>450</v>
      </c>
      <c r="K5053" t="n">
        <v>4.869804255751357</v>
      </c>
      <c r="L5053" t="n">
        <v>205.347062732342</v>
      </c>
      <c r="M5053" t="inlineStr">
        <is>
          <t>Normal</t>
        </is>
      </c>
      <c r="N5053" t="inlineStr">
        <is>
          <t>Oil Leakage</t>
        </is>
      </c>
      <c r="O5053" t="inlineStr">
        <is>
          <t>2-stroke Low-Speed</t>
        </is>
      </c>
      <c r="P5053" t="inlineStr">
        <is>
          <t>HFO</t>
        </is>
      </c>
      <c r="Q5053" t="inlineStr">
        <is>
          <t>Caterpillar</t>
        </is>
      </c>
      <c r="R5053" t="n">
        <v>365.1109472139623</v>
      </c>
      <c r="S5053" t="n">
        <v>59</v>
      </c>
      <c r="T5053" t="n">
        <v>48</v>
      </c>
      <c r="U5053" t="n">
        <v>1</v>
      </c>
      <c r="V5053" t="n">
        <v>2</v>
      </c>
      <c r="W5053" t="n">
        <v>0</v>
      </c>
      <c r="X5053" t="n">
        <v>1</v>
      </c>
      <c r="Y5053" t="n">
        <v>0</v>
      </c>
      <c r="Z5053" t="b">
        <v>0</v>
      </c>
    </row>
    <row r="5054">
      <c r="A5054" s="4" t="n">
        <v>45347</v>
      </c>
      <c r="B5054" t="inlineStr">
        <is>
          <t>ENG_049</t>
        </is>
      </c>
      <c r="C5054" t="n">
        <v>76.24586641113029</v>
      </c>
      <c r="D5054" t="n">
        <v>7.002066337321997</v>
      </c>
      <c r="E5054" t="n">
        <v>2729.371643298728</v>
      </c>
      <c r="F5054" t="n">
        <v>3.019428144073328</v>
      </c>
      <c r="G5054" t="n">
        <v>1440.988762038872</v>
      </c>
      <c r="H5054" t="n">
        <v>31.14661728192247</v>
      </c>
      <c r="I5054" t="n">
        <v>76.70303488759451</v>
      </c>
      <c r="J5054" t="n">
        <v>450</v>
      </c>
      <c r="K5054" t="n">
        <v>96.32730038426182</v>
      </c>
      <c r="L5054" t="n">
        <v>100</v>
      </c>
      <c r="M5054" t="inlineStr">
        <is>
          <t>Critical</t>
        </is>
      </c>
      <c r="N5054" t="inlineStr">
        <is>
          <t>Mechanical Wear</t>
        </is>
      </c>
      <c r="O5054" t="inlineStr">
        <is>
          <t>4-stroke Medium-Speed</t>
        </is>
      </c>
      <c r="P5054" t="inlineStr">
        <is>
          <t>Diesel</t>
        </is>
      </c>
      <c r="Q5054" t="inlineStr">
        <is>
          <t>MAN B&amp;W</t>
        </is>
      </c>
      <c r="R5054" t="n">
        <v>230.218914911022</v>
      </c>
      <c r="S5054" t="n">
        <v>60</v>
      </c>
      <c r="T5054" t="n">
        <v>48</v>
      </c>
      <c r="U5054" t="n">
        <v>0</v>
      </c>
      <c r="V5054" t="n">
        <v>0</v>
      </c>
      <c r="W5054" t="n">
        <v>3</v>
      </c>
      <c r="X5054" t="n">
        <v>0</v>
      </c>
      <c r="Y5054" t="n">
        <v>1</v>
      </c>
      <c r="Z5054" t="b">
        <v>0</v>
      </c>
    </row>
    <row r="5055">
      <c r="A5055" s="4" t="n">
        <v>45354</v>
      </c>
      <c r="B5055" t="inlineStr">
        <is>
          <t>ENG_049</t>
        </is>
      </c>
      <c r="C5055" t="n">
        <v>81.29157422209779</v>
      </c>
      <c r="D5055" t="n">
        <v>6.807866600647253</v>
      </c>
      <c r="E5055" t="n">
        <v>2761.734431963848</v>
      </c>
      <c r="F5055" t="n">
        <v>3.539240171167217</v>
      </c>
      <c r="G5055" t="n">
        <v>1407.428742857124</v>
      </c>
      <c r="H5055" t="n">
        <v>25.09797739336798</v>
      </c>
      <c r="I5055" t="n">
        <v>81.19425484587769</v>
      </c>
      <c r="J5055" t="n">
        <v>450</v>
      </c>
      <c r="K5055" t="n">
        <v>140.868424254371</v>
      </c>
      <c r="L5055" t="n">
        <v>100</v>
      </c>
      <c r="M5055" t="inlineStr">
        <is>
          <t>Normal</t>
        </is>
      </c>
      <c r="N5055" t="inlineStr">
        <is>
          <t>Oil Leakage</t>
        </is>
      </c>
      <c r="O5055" t="inlineStr">
        <is>
          <t>4-stroke High-Speed</t>
        </is>
      </c>
      <c r="P5055" t="inlineStr">
        <is>
          <t>HFO</t>
        </is>
      </c>
      <c r="Q5055" t="inlineStr">
        <is>
          <t>Yanmar</t>
        </is>
      </c>
      <c r="R5055" t="n">
        <v>287.7104050642699</v>
      </c>
      <c r="S5055" t="n">
        <v>61</v>
      </c>
      <c r="T5055" t="n">
        <v>48</v>
      </c>
      <c r="U5055" t="n">
        <v>1</v>
      </c>
      <c r="V5055" t="n">
        <v>2</v>
      </c>
      <c r="W5055" t="n">
        <v>2</v>
      </c>
      <c r="X5055" t="n">
        <v>1</v>
      </c>
      <c r="Y5055" t="n">
        <v>5</v>
      </c>
      <c r="Z5055" t="b">
        <v>0</v>
      </c>
    </row>
    <row r="5056">
      <c r="A5056" s="4" t="n">
        <v>45361</v>
      </c>
      <c r="B5056" t="inlineStr">
        <is>
          <t>ENG_049</t>
        </is>
      </c>
      <c r="C5056" t="n">
        <v>80.01378276058577</v>
      </c>
      <c r="D5056" t="n">
        <v>7.592146545102503</v>
      </c>
      <c r="E5056" t="n">
        <v>6573.395916528892</v>
      </c>
      <c r="F5056" t="n">
        <v>3.504918045383087</v>
      </c>
      <c r="G5056" t="n">
        <v>1562.564447353369</v>
      </c>
      <c r="H5056" t="n">
        <v>46.17476158142944</v>
      </c>
      <c r="I5056" t="n">
        <v>83.96648123257208</v>
      </c>
      <c r="J5056" t="n">
        <v>450</v>
      </c>
      <c r="K5056" t="n">
        <v>121.3491177853843</v>
      </c>
      <c r="L5056" t="n">
        <v>100</v>
      </c>
      <c r="M5056" t="inlineStr">
        <is>
          <t>Normal</t>
        </is>
      </c>
      <c r="N5056" t="inlineStr">
        <is>
          <t>Overheating</t>
        </is>
      </c>
      <c r="O5056" t="inlineStr">
        <is>
          <t>2-stroke Medium-Speed</t>
        </is>
      </c>
      <c r="P5056" t="inlineStr">
        <is>
          <t>Diesel</t>
        </is>
      </c>
      <c r="Q5056" t="inlineStr">
        <is>
          <t>Yanmar</t>
        </is>
      </c>
      <c r="R5056" t="n">
        <v>280.4417510769393</v>
      </c>
      <c r="S5056" t="n">
        <v>62</v>
      </c>
      <c r="T5056" t="n">
        <v>48</v>
      </c>
      <c r="U5056" t="n">
        <v>1</v>
      </c>
      <c r="V5056" t="n">
        <v>3</v>
      </c>
      <c r="W5056" t="n">
        <v>1</v>
      </c>
      <c r="X5056" t="n">
        <v>0</v>
      </c>
      <c r="Y5056" t="n">
        <v>5</v>
      </c>
      <c r="Z5056" t="b">
        <v>0</v>
      </c>
    </row>
    <row r="5057">
      <c r="A5057" s="4" t="n">
        <v>45368</v>
      </c>
      <c r="B5057" t="inlineStr">
        <is>
          <t>ENG_049</t>
        </is>
      </c>
      <c r="C5057" t="n">
        <v>95.07770914439956</v>
      </c>
      <c r="D5057" t="n">
        <v>7.350304558731869</v>
      </c>
      <c r="E5057" t="n">
        <v>1585.869455425742</v>
      </c>
      <c r="F5057" t="n">
        <v>4.021403059171198</v>
      </c>
      <c r="G5057" t="n">
        <v>1614.75342198038</v>
      </c>
      <c r="H5057" t="n">
        <v>59.49844637036371</v>
      </c>
      <c r="I5057" t="n">
        <v>92.19800197764164</v>
      </c>
      <c r="J5057" t="n">
        <v>450</v>
      </c>
      <c r="K5057" t="n">
        <v>22.03909745869417</v>
      </c>
      <c r="L5057" t="n">
        <v>100</v>
      </c>
      <c r="M5057" t="inlineStr">
        <is>
          <t>Normal</t>
        </is>
      </c>
      <c r="N5057" t="inlineStr">
        <is>
          <t>Oil Leakage</t>
        </is>
      </c>
      <c r="O5057" t="inlineStr">
        <is>
          <t>2-stroke Medium-Speed</t>
        </is>
      </c>
      <c r="P5057" t="inlineStr">
        <is>
          <t>Diesel</t>
        </is>
      </c>
      <c r="Q5057" t="inlineStr">
        <is>
          <t>MAN B&amp;W</t>
        </is>
      </c>
      <c r="R5057" t="n">
        <v>382.3457904122778</v>
      </c>
      <c r="S5057" t="n">
        <v>63</v>
      </c>
      <c r="T5057" t="n">
        <v>48</v>
      </c>
      <c r="U5057" t="n">
        <v>1</v>
      </c>
      <c r="V5057" t="n">
        <v>2</v>
      </c>
      <c r="W5057" t="n">
        <v>1</v>
      </c>
      <c r="X5057" t="n">
        <v>0</v>
      </c>
      <c r="Y5057" t="n">
        <v>1</v>
      </c>
      <c r="Z5057" t="b">
        <v>0</v>
      </c>
    </row>
    <row r="5058">
      <c r="A5058" s="4" t="n">
        <v>45375</v>
      </c>
      <c r="B5058" t="inlineStr">
        <is>
          <t>ENG_049</t>
        </is>
      </c>
      <c r="C5058" t="n">
        <v>82.26094749239859</v>
      </c>
      <c r="D5058" t="n">
        <v>7.326727929411873</v>
      </c>
      <c r="E5058" t="n">
        <v>5695.003409058078</v>
      </c>
      <c r="F5058" t="n">
        <v>3.823914736740049</v>
      </c>
      <c r="G5058" t="n">
        <v>1779.5688614063</v>
      </c>
      <c r="H5058" t="n">
        <v>46.26300949601249</v>
      </c>
      <c r="I5058" t="n">
        <v>79.76107560099824</v>
      </c>
      <c r="J5058" t="n">
        <v>450</v>
      </c>
      <c r="K5058" t="n">
        <v>99.5357407906873</v>
      </c>
      <c r="L5058" t="n">
        <v>100</v>
      </c>
      <c r="M5058" t="inlineStr">
        <is>
          <t>Normal</t>
        </is>
      </c>
      <c r="N5058" t="inlineStr">
        <is>
          <t>Overheating</t>
        </is>
      </c>
      <c r="O5058" t="inlineStr">
        <is>
          <t>4-stroke Medium-Speed</t>
        </is>
      </c>
      <c r="P5058" t="inlineStr">
        <is>
          <t>HFO</t>
        </is>
      </c>
      <c r="Q5058" t="inlineStr">
        <is>
          <t>Rolls-Royce</t>
        </is>
      </c>
      <c r="R5058" t="n">
        <v>314.5588493743823</v>
      </c>
      <c r="S5058" t="n">
        <v>64</v>
      </c>
      <c r="T5058" t="n">
        <v>48</v>
      </c>
      <c r="U5058" t="n">
        <v>1</v>
      </c>
      <c r="V5058" t="n">
        <v>3</v>
      </c>
      <c r="W5058" t="n">
        <v>3</v>
      </c>
      <c r="X5058" t="n">
        <v>1</v>
      </c>
      <c r="Y5058" t="n">
        <v>3</v>
      </c>
      <c r="Z5058" t="b">
        <v>0</v>
      </c>
    </row>
    <row r="5059">
      <c r="A5059" s="4" t="n">
        <v>45382</v>
      </c>
      <c r="B5059" t="inlineStr">
        <is>
          <t>ENG_049</t>
        </is>
      </c>
      <c r="C5059" t="n">
        <v>83.49104632442666</v>
      </c>
      <c r="D5059" t="n">
        <v>6.729262397324617</v>
      </c>
      <c r="E5059" t="n">
        <v>3812.938296380032</v>
      </c>
      <c r="F5059" t="n">
        <v>3.451271332913707</v>
      </c>
      <c r="G5059" t="n">
        <v>1738.234608988019</v>
      </c>
      <c r="H5059" t="n">
        <v>36.60524791707852</v>
      </c>
      <c r="I5059" t="n">
        <v>80.31690681939389</v>
      </c>
      <c r="J5059" t="n">
        <v>450</v>
      </c>
      <c r="K5059" t="n">
        <v>112.9384200124679</v>
      </c>
      <c r="L5059" t="n">
        <v>100</v>
      </c>
      <c r="M5059" t="inlineStr">
        <is>
          <t>Critical</t>
        </is>
      </c>
      <c r="N5059" t="inlineStr">
        <is>
          <t>Mechanical Wear</t>
        </is>
      </c>
      <c r="O5059" t="inlineStr">
        <is>
          <t>4-stroke Medium-Speed</t>
        </is>
      </c>
      <c r="P5059" t="inlineStr">
        <is>
          <t>Diesel</t>
        </is>
      </c>
      <c r="Q5059" t="inlineStr">
        <is>
          <t>Caterpillar</t>
        </is>
      </c>
      <c r="R5059" t="n">
        <v>288.1502547344641</v>
      </c>
      <c r="S5059" t="n">
        <v>65</v>
      </c>
      <c r="T5059" t="n">
        <v>48</v>
      </c>
      <c r="U5059" t="n">
        <v>0</v>
      </c>
      <c r="V5059" t="n">
        <v>0</v>
      </c>
      <c r="W5059" t="n">
        <v>3</v>
      </c>
      <c r="X5059" t="n">
        <v>0</v>
      </c>
      <c r="Y5059" t="n">
        <v>0</v>
      </c>
      <c r="Z5059" t="b">
        <v>0</v>
      </c>
    </row>
    <row r="5060">
      <c r="A5060" s="4" t="n">
        <v>45389</v>
      </c>
      <c r="B5060" t="inlineStr">
        <is>
          <t>ENG_049</t>
        </is>
      </c>
      <c r="C5060" t="n">
        <v>96.5433289063034</v>
      </c>
      <c r="D5060" t="n">
        <v>7.426513924003666</v>
      </c>
      <c r="E5060" t="n">
        <v>1227.91443987924</v>
      </c>
      <c r="F5060" t="n">
        <v>4.063654508763983</v>
      </c>
      <c r="G5060" t="n">
        <v>1391.705398698566</v>
      </c>
      <c r="H5060" t="n">
        <v>53.49027103342645</v>
      </c>
      <c r="I5060" t="n">
        <v>97.82955219147584</v>
      </c>
      <c r="J5060" t="n">
        <v>450</v>
      </c>
      <c r="K5060" t="n">
        <v>6.254841894385018</v>
      </c>
      <c r="L5060" t="n">
        <v>196.3142251415724</v>
      </c>
      <c r="M5060" t="inlineStr">
        <is>
          <t>Requires Maintenance</t>
        </is>
      </c>
      <c r="N5060" t="inlineStr">
        <is>
          <t>Oil Leakage</t>
        </is>
      </c>
      <c r="O5060" t="inlineStr">
        <is>
          <t>2-stroke Medium-Speed</t>
        </is>
      </c>
      <c r="P5060" t="inlineStr">
        <is>
          <t>Diesel</t>
        </is>
      </c>
      <c r="Q5060" t="inlineStr">
        <is>
          <t>MAN B&amp;W</t>
        </is>
      </c>
      <c r="R5060" t="n">
        <v>392.318733801184</v>
      </c>
      <c r="S5060" t="n">
        <v>66</v>
      </c>
      <c r="T5060" t="n">
        <v>48</v>
      </c>
      <c r="U5060" t="n">
        <v>2</v>
      </c>
      <c r="V5060" t="n">
        <v>2</v>
      </c>
      <c r="W5060" t="n">
        <v>1</v>
      </c>
      <c r="X5060" t="n">
        <v>0</v>
      </c>
      <c r="Y5060" t="n">
        <v>1</v>
      </c>
      <c r="Z5060" t="b">
        <v>0</v>
      </c>
    </row>
    <row r="5061">
      <c r="A5061" s="4" t="n">
        <v>45396</v>
      </c>
      <c r="B5061" t="inlineStr">
        <is>
          <t>ENG_049</t>
        </is>
      </c>
      <c r="C5061" t="n">
        <v>78.71492526707921</v>
      </c>
      <c r="D5061" t="n">
        <v>7.112382799909813</v>
      </c>
      <c r="E5061" t="n">
        <v>4615.409822347225</v>
      </c>
      <c r="F5061" t="n">
        <v>3.522491266037742</v>
      </c>
      <c r="G5061" t="n">
        <v>1479.598743974548</v>
      </c>
      <c r="H5061" t="n">
        <v>40.82014012473199</v>
      </c>
      <c r="I5061" t="n">
        <v>74.13682400785771</v>
      </c>
      <c r="J5061" t="n">
        <v>450</v>
      </c>
      <c r="K5061" t="n">
        <v>143.6984083388486</v>
      </c>
      <c r="L5061" t="n">
        <v>100</v>
      </c>
      <c r="M5061" t="inlineStr">
        <is>
          <t>Critical</t>
        </is>
      </c>
      <c r="N5061" t="inlineStr">
        <is>
          <t>Overheating</t>
        </is>
      </c>
      <c r="O5061" t="inlineStr">
        <is>
          <t>4-stroke Medium-Speed</t>
        </is>
      </c>
      <c r="P5061" t="inlineStr">
        <is>
          <t>Diesel</t>
        </is>
      </c>
      <c r="Q5061" t="inlineStr">
        <is>
          <t>Yanmar</t>
        </is>
      </c>
      <c r="R5061" t="n">
        <v>277.2726367601001</v>
      </c>
      <c r="S5061" t="n">
        <v>67</v>
      </c>
      <c r="T5061" t="n">
        <v>48</v>
      </c>
      <c r="U5061" t="n">
        <v>0</v>
      </c>
      <c r="V5061" t="n">
        <v>3</v>
      </c>
      <c r="W5061" t="n">
        <v>3</v>
      </c>
      <c r="X5061" t="n">
        <v>0</v>
      </c>
      <c r="Y5061" t="n">
        <v>5</v>
      </c>
      <c r="Z5061" t="b">
        <v>0</v>
      </c>
    </row>
    <row r="5062">
      <c r="A5062" s="4" t="n">
        <v>45403</v>
      </c>
      <c r="B5062" t="inlineStr">
        <is>
          <t>ENG_049</t>
        </is>
      </c>
      <c r="C5062" t="n">
        <v>93.1354271765033</v>
      </c>
      <c r="D5062" t="n">
        <v>8</v>
      </c>
      <c r="E5062" t="n">
        <v>9187.481041699022</v>
      </c>
      <c r="F5062" t="n">
        <v>4.157811532774232</v>
      </c>
      <c r="G5062" t="n">
        <v>1634.203560983554</v>
      </c>
      <c r="H5062" t="n">
        <v>75.97206140759798</v>
      </c>
      <c r="I5062" t="n">
        <v>95.36669637060324</v>
      </c>
      <c r="J5062" t="n">
        <v>450</v>
      </c>
      <c r="K5062" t="n">
        <v>152.2529227446915</v>
      </c>
      <c r="L5062" t="n">
        <v>100</v>
      </c>
      <c r="M5062" t="inlineStr">
        <is>
          <t>Critical</t>
        </is>
      </c>
      <c r="N5062" t="inlineStr">
        <is>
          <t>Oil Leakage</t>
        </is>
      </c>
      <c r="O5062" t="inlineStr">
        <is>
          <t>4-stroke Medium-Speed</t>
        </is>
      </c>
      <c r="P5062" t="inlineStr">
        <is>
          <t>Diesel</t>
        </is>
      </c>
      <c r="Q5062" t="inlineStr">
        <is>
          <t>MAN B&amp;W</t>
        </is>
      </c>
      <c r="R5062" t="n">
        <v>387.2395532243201</v>
      </c>
      <c r="S5062" t="n">
        <v>68</v>
      </c>
      <c r="T5062" t="n">
        <v>48</v>
      </c>
      <c r="U5062" t="n">
        <v>0</v>
      </c>
      <c r="V5062" t="n">
        <v>2</v>
      </c>
      <c r="W5062" t="n">
        <v>3</v>
      </c>
      <c r="X5062" t="n">
        <v>0</v>
      </c>
      <c r="Y5062" t="n">
        <v>1</v>
      </c>
      <c r="Z5062" t="b">
        <v>0</v>
      </c>
    </row>
    <row r="5063">
      <c r="A5063" s="4" t="n">
        <v>45410</v>
      </c>
      <c r="B5063" t="inlineStr">
        <is>
          <t>ENG_049</t>
        </is>
      </c>
      <c r="C5063" t="n">
        <v>97.87852833605083</v>
      </c>
      <c r="D5063" t="n">
        <v>8</v>
      </c>
      <c r="E5063" t="n">
        <v>9522.907094921462</v>
      </c>
      <c r="F5063" t="n">
        <v>4.504601148613269</v>
      </c>
      <c r="G5063" t="n">
        <v>1713.599555611794</v>
      </c>
      <c r="H5063" t="n">
        <v>75.35870837621432</v>
      </c>
      <c r="I5063" t="n">
        <v>95.07987477212244</v>
      </c>
      <c r="J5063" t="n">
        <v>450</v>
      </c>
      <c r="K5063" t="n">
        <v>142.8759819248594</v>
      </c>
      <c r="L5063" t="n">
        <v>100</v>
      </c>
      <c r="M5063" t="inlineStr">
        <is>
          <t>Critical</t>
        </is>
      </c>
      <c r="N5063" t="inlineStr">
        <is>
          <t>Mechanical Wear</t>
        </is>
      </c>
      <c r="O5063" t="inlineStr">
        <is>
          <t>4-stroke High-Speed</t>
        </is>
      </c>
      <c r="P5063" t="inlineStr">
        <is>
          <t>HFO</t>
        </is>
      </c>
      <c r="Q5063" t="inlineStr">
        <is>
          <t>Rolls-Royce</t>
        </is>
      </c>
      <c r="R5063" t="n">
        <v>440.903731167151</v>
      </c>
      <c r="S5063" t="n">
        <v>69</v>
      </c>
      <c r="T5063" t="n">
        <v>48</v>
      </c>
      <c r="U5063" t="n">
        <v>0</v>
      </c>
      <c r="V5063" t="n">
        <v>0</v>
      </c>
      <c r="W5063" t="n">
        <v>2</v>
      </c>
      <c r="X5063" t="n">
        <v>1</v>
      </c>
      <c r="Y5063" t="n">
        <v>3</v>
      </c>
      <c r="Z5063" t="b">
        <v>0</v>
      </c>
    </row>
    <row r="5064">
      <c r="A5064" s="4" t="n">
        <v>45417</v>
      </c>
      <c r="B5064" t="inlineStr">
        <is>
          <t>ENG_049</t>
        </is>
      </c>
      <c r="C5064" t="n">
        <v>89.79907970388037</v>
      </c>
      <c r="D5064" t="n">
        <v>7.42142412277945</v>
      </c>
      <c r="E5064" t="n">
        <v>6484.993117756258</v>
      </c>
      <c r="F5064" t="n">
        <v>3.570311690538782</v>
      </c>
      <c r="G5064" t="n">
        <v>1687.793893740958</v>
      </c>
      <c r="H5064" t="n">
        <v>50.14230919832573</v>
      </c>
      <c r="I5064" t="n">
        <v>87.47977262461681</v>
      </c>
      <c r="J5064" t="n">
        <v>450</v>
      </c>
      <c r="K5064" t="n">
        <v>138.538086622171</v>
      </c>
      <c r="L5064" t="n">
        <v>100</v>
      </c>
      <c r="M5064" t="inlineStr">
        <is>
          <t>Requires Maintenance</t>
        </is>
      </c>
      <c r="N5064" t="inlineStr">
        <is>
          <t>Overheating</t>
        </is>
      </c>
      <c r="O5064" t="inlineStr">
        <is>
          <t>4-stroke Medium-Speed</t>
        </is>
      </c>
      <c r="P5064" t="inlineStr">
        <is>
          <t>HFO</t>
        </is>
      </c>
      <c r="Q5064" t="inlineStr">
        <is>
          <t>Wärtsilä</t>
        </is>
      </c>
      <c r="R5064" t="n">
        <v>320.610704066388</v>
      </c>
      <c r="S5064" t="n">
        <v>70</v>
      </c>
      <c r="T5064" t="n">
        <v>48</v>
      </c>
      <c r="U5064" t="n">
        <v>2</v>
      </c>
      <c r="V5064" t="n">
        <v>3</v>
      </c>
      <c r="W5064" t="n">
        <v>3</v>
      </c>
      <c r="X5064" t="n">
        <v>1</v>
      </c>
      <c r="Y5064" t="n">
        <v>4</v>
      </c>
      <c r="Z5064" t="b">
        <v>0</v>
      </c>
    </row>
    <row r="5065">
      <c r="A5065" s="4" t="n">
        <v>45424</v>
      </c>
      <c r="B5065" t="inlineStr">
        <is>
          <t>ENG_049</t>
        </is>
      </c>
      <c r="C5065" t="n">
        <v>80.26283534113186</v>
      </c>
      <c r="D5065" t="n">
        <v>6.863122515138781</v>
      </c>
      <c r="E5065" t="n">
        <v>5070.183616001696</v>
      </c>
      <c r="F5065" t="n">
        <v>3.642757387519669</v>
      </c>
      <c r="G5065" t="n">
        <v>1487.224433433731</v>
      </c>
      <c r="H5065" t="n">
        <v>39.67303964109552</v>
      </c>
      <c r="I5065" t="n">
        <v>85.57351112110555</v>
      </c>
      <c r="J5065" t="n">
        <v>450</v>
      </c>
      <c r="K5065" t="n">
        <v>125.1541533414301</v>
      </c>
      <c r="L5065" t="n">
        <v>100</v>
      </c>
      <c r="M5065" t="inlineStr">
        <is>
          <t>Requires Maintenance</t>
        </is>
      </c>
      <c r="N5065" t="inlineStr">
        <is>
          <t>No Failure</t>
        </is>
      </c>
      <c r="O5065" t="inlineStr">
        <is>
          <t>2-stroke Low-Speed</t>
        </is>
      </c>
      <c r="P5065" t="inlineStr">
        <is>
          <t>Diesel</t>
        </is>
      </c>
      <c r="Q5065" t="inlineStr">
        <is>
          <t>Yanmar</t>
        </is>
      </c>
      <c r="R5065" t="n">
        <v>292.3780363821829</v>
      </c>
      <c r="S5065" t="n">
        <v>71</v>
      </c>
      <c r="T5065" t="n">
        <v>48</v>
      </c>
      <c r="U5065" t="n">
        <v>2</v>
      </c>
      <c r="V5065" t="n">
        <v>1</v>
      </c>
      <c r="W5065" t="n">
        <v>0</v>
      </c>
      <c r="X5065" t="n">
        <v>0</v>
      </c>
      <c r="Y5065" t="n">
        <v>5</v>
      </c>
      <c r="Z5065" t="b">
        <v>0</v>
      </c>
    </row>
    <row r="5066">
      <c r="A5066" s="4" t="n">
        <v>45431</v>
      </c>
      <c r="B5066" t="inlineStr">
        <is>
          <t>ENG_049</t>
        </is>
      </c>
      <c r="C5066" t="n">
        <v>86.68473126361023</v>
      </c>
      <c r="D5066" t="n">
        <v>8</v>
      </c>
      <c r="E5066" t="n">
        <v>6344.612935478079</v>
      </c>
      <c r="F5066" t="n">
        <v>3.618279039618129</v>
      </c>
      <c r="G5066" t="n">
        <v>1249.195469514297</v>
      </c>
      <c r="H5066" t="n">
        <v>64.22794483739835</v>
      </c>
      <c r="I5066" t="n">
        <v>90.38247044969728</v>
      </c>
      <c r="J5066" t="n">
        <v>450</v>
      </c>
      <c r="K5066" t="n">
        <v>106.4165812553693</v>
      </c>
      <c r="L5066" t="n">
        <v>100</v>
      </c>
      <c r="M5066" t="inlineStr">
        <is>
          <t>Normal</t>
        </is>
      </c>
      <c r="N5066" t="inlineStr">
        <is>
          <t>Oil Leakage</t>
        </is>
      </c>
      <c r="O5066" t="inlineStr">
        <is>
          <t>2-stroke Medium-Speed</t>
        </is>
      </c>
      <c r="P5066" t="inlineStr">
        <is>
          <t>HFO</t>
        </is>
      </c>
      <c r="Q5066" t="inlineStr">
        <is>
          <t>Rolls-Royce</t>
        </is>
      </c>
      <c r="R5066" t="n">
        <v>313.6495461860513</v>
      </c>
      <c r="S5066" t="n">
        <v>72</v>
      </c>
      <c r="T5066" t="n">
        <v>48</v>
      </c>
      <c r="U5066" t="n">
        <v>1</v>
      </c>
      <c r="V5066" t="n">
        <v>2</v>
      </c>
      <c r="W5066" t="n">
        <v>1</v>
      </c>
      <c r="X5066" t="n">
        <v>1</v>
      </c>
      <c r="Y5066" t="n">
        <v>3</v>
      </c>
      <c r="Z5066" t="b">
        <v>0</v>
      </c>
    </row>
    <row r="5067">
      <c r="A5067" s="4" t="n">
        <v>45438</v>
      </c>
      <c r="B5067" t="inlineStr">
        <is>
          <t>ENG_049</t>
        </is>
      </c>
      <c r="C5067" t="n">
        <v>75.49515331996994</v>
      </c>
      <c r="D5067" t="n">
        <v>5.981588521543907</v>
      </c>
      <c r="E5067" t="n">
        <v>1188.638142718402</v>
      </c>
      <c r="F5067" t="n">
        <v>3.290480235103964</v>
      </c>
      <c r="G5067" t="n">
        <v>1300.212724750882</v>
      </c>
      <c r="H5067" t="n">
        <v>22.202776608984</v>
      </c>
      <c r="I5067" t="n">
        <v>75.85279327324065</v>
      </c>
      <c r="J5067" t="n">
        <v>450</v>
      </c>
      <c r="K5067" t="n">
        <v>114.0093368380263</v>
      </c>
      <c r="L5067" t="n">
        <v>100</v>
      </c>
      <c r="M5067" t="inlineStr">
        <is>
          <t>Requires Maintenance</t>
        </is>
      </c>
      <c r="N5067" t="inlineStr">
        <is>
          <t>Oil Leakage</t>
        </is>
      </c>
      <c r="O5067" t="inlineStr">
        <is>
          <t>2-stroke Low-Speed</t>
        </is>
      </c>
      <c r="P5067" t="inlineStr">
        <is>
          <t>HFO</t>
        </is>
      </c>
      <c r="Q5067" t="inlineStr">
        <is>
          <t>Yanmar</t>
        </is>
      </c>
      <c r="R5067" t="n">
        <v>248.4153098455045</v>
      </c>
      <c r="S5067" t="n">
        <v>73</v>
      </c>
      <c r="T5067" t="n">
        <v>48</v>
      </c>
      <c r="U5067" t="n">
        <v>2</v>
      </c>
      <c r="V5067" t="n">
        <v>2</v>
      </c>
      <c r="W5067" t="n">
        <v>0</v>
      </c>
      <c r="X5067" t="n">
        <v>1</v>
      </c>
      <c r="Y5067" t="n">
        <v>5</v>
      </c>
      <c r="Z5067" t="b">
        <v>0</v>
      </c>
    </row>
    <row r="5068">
      <c r="A5068" s="4" t="n">
        <v>45445</v>
      </c>
      <c r="B5068" t="inlineStr">
        <is>
          <t>ENG_049</t>
        </is>
      </c>
      <c r="C5068" t="n">
        <v>91.78513093954254</v>
      </c>
      <c r="D5068" t="n">
        <v>6.80710418925008</v>
      </c>
      <c r="E5068" t="n">
        <v>4948.536302412723</v>
      </c>
      <c r="F5068" t="n">
        <v>4.408950317430069</v>
      </c>
      <c r="G5068" t="n">
        <v>1554.526702863883</v>
      </c>
      <c r="H5068" t="n">
        <v>48.48614036261908</v>
      </c>
      <c r="I5068" t="n">
        <v>87.85201648791445</v>
      </c>
      <c r="J5068" t="n">
        <v>450</v>
      </c>
      <c r="K5068" t="n">
        <v>135.4744092802771</v>
      </c>
      <c r="L5068" t="n">
        <v>100</v>
      </c>
      <c r="M5068" t="inlineStr">
        <is>
          <t>Requires Maintenance</t>
        </is>
      </c>
      <c r="N5068" t="inlineStr">
        <is>
          <t>Mechanical Wear</t>
        </is>
      </c>
      <c r="O5068" t="inlineStr">
        <is>
          <t>2-stroke Low-Speed</t>
        </is>
      </c>
      <c r="P5068" t="inlineStr">
        <is>
          <t>HFO</t>
        </is>
      </c>
      <c r="Q5068" t="inlineStr">
        <is>
          <t>Wärtsilä</t>
        </is>
      </c>
      <c r="R5068" t="n">
        <v>404.6760821912565</v>
      </c>
      <c r="S5068" t="n">
        <v>74</v>
      </c>
      <c r="T5068" t="n">
        <v>48</v>
      </c>
      <c r="U5068" t="n">
        <v>2</v>
      </c>
      <c r="V5068" t="n">
        <v>0</v>
      </c>
      <c r="W5068" t="n">
        <v>0</v>
      </c>
      <c r="X5068" t="n">
        <v>1</v>
      </c>
      <c r="Y5068" t="n">
        <v>4</v>
      </c>
      <c r="Z5068" t="b">
        <v>0</v>
      </c>
    </row>
    <row r="5069">
      <c r="A5069" s="4" t="n">
        <v>45452</v>
      </c>
      <c r="B5069" t="inlineStr">
        <is>
          <t>ENG_049</t>
        </is>
      </c>
      <c r="C5069" t="n">
        <v>80.65829181506626</v>
      </c>
      <c r="D5069" t="n">
        <v>6.222252763315744</v>
      </c>
      <c r="E5069" t="n">
        <v>4927.508662677135</v>
      </c>
      <c r="F5069" t="n">
        <v>3.823049359725719</v>
      </c>
      <c r="G5069" t="n">
        <v>1568.445115884869</v>
      </c>
      <c r="H5069" t="n">
        <v>40.17940365622001</v>
      </c>
      <c r="I5069" t="n">
        <v>86.70155918501884</v>
      </c>
      <c r="J5069" t="n">
        <v>450</v>
      </c>
      <c r="K5069" t="n">
        <v>111.2997410046992</v>
      </c>
      <c r="L5069" t="n">
        <v>100</v>
      </c>
      <c r="M5069" t="inlineStr">
        <is>
          <t>Requires Maintenance</t>
        </is>
      </c>
      <c r="N5069" t="inlineStr">
        <is>
          <t>Oil Leakage</t>
        </is>
      </c>
      <c r="O5069" t="inlineStr">
        <is>
          <t>4-stroke Medium-Speed</t>
        </is>
      </c>
      <c r="P5069" t="inlineStr">
        <is>
          <t>Diesel</t>
        </is>
      </c>
      <c r="Q5069" t="inlineStr">
        <is>
          <t>MAN B&amp;W</t>
        </is>
      </c>
      <c r="R5069" t="n">
        <v>308.3606308801593</v>
      </c>
      <c r="S5069" t="n">
        <v>75</v>
      </c>
      <c r="T5069" t="n">
        <v>48</v>
      </c>
      <c r="U5069" t="n">
        <v>2</v>
      </c>
      <c r="V5069" t="n">
        <v>2</v>
      </c>
      <c r="W5069" t="n">
        <v>3</v>
      </c>
      <c r="X5069" t="n">
        <v>0</v>
      </c>
      <c r="Y5069" t="n">
        <v>1</v>
      </c>
      <c r="Z5069" t="b">
        <v>0</v>
      </c>
    </row>
    <row r="5070">
      <c r="A5070" s="4" t="n">
        <v>45459</v>
      </c>
      <c r="B5070" t="inlineStr">
        <is>
          <t>ENG_049</t>
        </is>
      </c>
      <c r="C5070" t="n">
        <v>92.96022439426331</v>
      </c>
      <c r="D5070" t="n">
        <v>8</v>
      </c>
      <c r="E5070" t="n">
        <v>1855.247890433487</v>
      </c>
      <c r="F5070" t="n">
        <v>3.986531396704757</v>
      </c>
      <c r="G5070" t="n">
        <v>1280.264125313123</v>
      </c>
      <c r="H5070" t="n">
        <v>75.23215310615328</v>
      </c>
      <c r="I5070" t="n">
        <v>92.37125973695572</v>
      </c>
      <c r="J5070" t="n">
        <v>450</v>
      </c>
      <c r="K5070" t="n">
        <v>55.05812872258792</v>
      </c>
      <c r="L5070" t="n">
        <v>100</v>
      </c>
      <c r="M5070" t="inlineStr">
        <is>
          <t>Normal</t>
        </is>
      </c>
      <c r="N5070" t="inlineStr">
        <is>
          <t>Mechanical Wear</t>
        </is>
      </c>
      <c r="O5070" t="inlineStr">
        <is>
          <t>4-stroke High-Speed</t>
        </is>
      </c>
      <c r="P5070" t="inlineStr">
        <is>
          <t>Diesel</t>
        </is>
      </c>
      <c r="Q5070" t="inlineStr">
        <is>
          <t>MAN B&amp;W</t>
        </is>
      </c>
      <c r="R5070" t="n">
        <v>370.5888531924501</v>
      </c>
      <c r="S5070" t="n">
        <v>76</v>
      </c>
      <c r="T5070" t="n">
        <v>48</v>
      </c>
      <c r="U5070" t="n">
        <v>1</v>
      </c>
      <c r="V5070" t="n">
        <v>0</v>
      </c>
      <c r="W5070" t="n">
        <v>2</v>
      </c>
      <c r="X5070" t="n">
        <v>0</v>
      </c>
      <c r="Y5070" t="n">
        <v>1</v>
      </c>
      <c r="Z5070" t="b">
        <v>0</v>
      </c>
    </row>
    <row r="5071">
      <c r="A5071" s="4" t="n">
        <v>45466</v>
      </c>
      <c r="B5071" t="inlineStr">
        <is>
          <t>ENG_049</t>
        </is>
      </c>
      <c r="C5071" t="n">
        <v>74.08212213629116</v>
      </c>
      <c r="D5071" t="n">
        <v>5.655668211875096</v>
      </c>
      <c r="E5071" t="n">
        <v>1839.580865984221</v>
      </c>
      <c r="F5071" t="n">
        <v>3.618884977631975</v>
      </c>
      <c r="G5071" t="n">
        <v>1508.913922177854</v>
      </c>
      <c r="H5071" t="n">
        <v>20.72018163636095</v>
      </c>
      <c r="I5071" t="n">
        <v>74.82486506569583</v>
      </c>
      <c r="J5071" t="n">
        <v>450</v>
      </c>
      <c r="K5071" t="n">
        <v>63.16146516310746</v>
      </c>
      <c r="L5071" t="n">
        <v>100</v>
      </c>
      <c r="M5071" t="inlineStr">
        <is>
          <t>Normal</t>
        </is>
      </c>
      <c r="N5071" t="inlineStr">
        <is>
          <t>Oil Leakage</t>
        </is>
      </c>
      <c r="O5071" t="inlineStr">
        <is>
          <t>4-stroke High-Speed</t>
        </is>
      </c>
      <c r="P5071" t="inlineStr">
        <is>
          <t>Diesel</t>
        </is>
      </c>
      <c r="Q5071" t="inlineStr">
        <is>
          <t>Yanmar</t>
        </is>
      </c>
      <c r="R5071" t="n">
        <v>268.0946789101213</v>
      </c>
      <c r="S5071" t="n">
        <v>77</v>
      </c>
      <c r="T5071" t="n">
        <v>48</v>
      </c>
      <c r="U5071" t="n">
        <v>1</v>
      </c>
      <c r="V5071" t="n">
        <v>2</v>
      </c>
      <c r="W5071" t="n">
        <v>2</v>
      </c>
      <c r="X5071" t="n">
        <v>0</v>
      </c>
      <c r="Y5071" t="n">
        <v>5</v>
      </c>
      <c r="Z5071" t="b">
        <v>0</v>
      </c>
    </row>
    <row r="5072">
      <c r="A5072" s="4" t="n">
        <v>45473</v>
      </c>
      <c r="B5072" t="inlineStr">
        <is>
          <t>ENG_049</t>
        </is>
      </c>
      <c r="C5072" t="n">
        <v>89.47841058691021</v>
      </c>
      <c r="D5072" t="n">
        <v>7.992806879791287</v>
      </c>
      <c r="E5072" t="n">
        <v>6798.402108664093</v>
      </c>
      <c r="F5072" t="n">
        <v>3.973889249402928</v>
      </c>
      <c r="G5072" t="n">
        <v>1626.244871394357</v>
      </c>
      <c r="H5072" t="n">
        <v>53.16889254310095</v>
      </c>
      <c r="I5072" t="n">
        <v>92.21421189424458</v>
      </c>
      <c r="J5072" t="n">
        <v>450</v>
      </c>
      <c r="K5072" t="n">
        <v>150.7056546865451</v>
      </c>
      <c r="L5072" t="n">
        <v>100</v>
      </c>
      <c r="M5072" t="inlineStr">
        <is>
          <t>Requires Maintenance</t>
        </is>
      </c>
      <c r="N5072" t="inlineStr">
        <is>
          <t>Mechanical Wear</t>
        </is>
      </c>
      <c r="O5072" t="inlineStr">
        <is>
          <t>4-stroke High-Speed</t>
        </is>
      </c>
      <c r="P5072" t="inlineStr">
        <is>
          <t>Diesel</t>
        </is>
      </c>
      <c r="Q5072" t="inlineStr">
        <is>
          <t>Wärtsilä</t>
        </is>
      </c>
      <c r="R5072" t="n">
        <v>355.5772938849836</v>
      </c>
      <c r="S5072" t="n">
        <v>78</v>
      </c>
      <c r="T5072" t="n">
        <v>48</v>
      </c>
      <c r="U5072" t="n">
        <v>2</v>
      </c>
      <c r="V5072" t="n">
        <v>0</v>
      </c>
      <c r="W5072" t="n">
        <v>2</v>
      </c>
      <c r="X5072" t="n">
        <v>0</v>
      </c>
      <c r="Y5072" t="n">
        <v>4</v>
      </c>
      <c r="Z5072" t="b">
        <v>0</v>
      </c>
    </row>
    <row r="5073">
      <c r="A5073" s="4" t="n">
        <v>45480</v>
      </c>
      <c r="B5073" t="inlineStr">
        <is>
          <t>ENG_049</t>
        </is>
      </c>
      <c r="C5073" t="n">
        <v>90.10956964711754</v>
      </c>
      <c r="D5073" t="n">
        <v>7.556380748946313</v>
      </c>
      <c r="E5073" t="n">
        <v>1497.871306294417</v>
      </c>
      <c r="F5073" t="n">
        <v>3.231531421193706</v>
      </c>
      <c r="G5073" t="n">
        <v>1269.754668498571</v>
      </c>
      <c r="H5073" t="n">
        <v>64.43981486399755</v>
      </c>
      <c r="I5073" t="n">
        <v>84.22088402749775</v>
      </c>
      <c r="J5073" t="n">
        <v>450</v>
      </c>
      <c r="K5073" t="n">
        <v>2.876510413923199</v>
      </c>
      <c r="L5073" t="n">
        <v>520.7251463593725</v>
      </c>
      <c r="M5073" t="inlineStr">
        <is>
          <t>Critical</t>
        </is>
      </c>
      <c r="N5073" t="inlineStr">
        <is>
          <t>Mechanical Wear</t>
        </is>
      </c>
      <c r="O5073" t="inlineStr">
        <is>
          <t>2-stroke Medium-Speed</t>
        </is>
      </c>
      <c r="P5073" t="inlineStr">
        <is>
          <t>HFO</t>
        </is>
      </c>
      <c r="Q5073" t="inlineStr">
        <is>
          <t>Wärtsilä</t>
        </is>
      </c>
      <c r="R5073" t="n">
        <v>291.191905664903</v>
      </c>
      <c r="S5073" t="n">
        <v>79</v>
      </c>
      <c r="T5073" t="n">
        <v>48</v>
      </c>
      <c r="U5073" t="n">
        <v>0</v>
      </c>
      <c r="V5073" t="n">
        <v>0</v>
      </c>
      <c r="W5073" t="n">
        <v>1</v>
      </c>
      <c r="X5073" t="n">
        <v>1</v>
      </c>
      <c r="Y5073" t="n">
        <v>4</v>
      </c>
      <c r="Z5073" t="b">
        <v>0</v>
      </c>
    </row>
    <row r="5074">
      <c r="A5074" s="4" t="n">
        <v>45487</v>
      </c>
      <c r="B5074" t="inlineStr">
        <is>
          <t>ENG_049</t>
        </is>
      </c>
      <c r="C5074" t="n">
        <v>79.71315472164159</v>
      </c>
      <c r="D5074" t="n">
        <v>7.18559787926682</v>
      </c>
      <c r="E5074" t="n">
        <v>5528.267519424396</v>
      </c>
      <c r="F5074" t="n">
        <v>4.540538758851529</v>
      </c>
      <c r="G5074" t="n">
        <v>1720.999440360883</v>
      </c>
      <c r="H5074" t="n">
        <v>49.10107925144247</v>
      </c>
      <c r="I5074" t="n">
        <v>77.79304272614677</v>
      </c>
      <c r="J5074" t="n">
        <v>450</v>
      </c>
      <c r="K5074" t="n">
        <v>117.4018576490394</v>
      </c>
      <c r="L5074" t="n">
        <v>100</v>
      </c>
      <c r="M5074" t="inlineStr">
        <is>
          <t>Critical</t>
        </is>
      </c>
      <c r="N5074" t="inlineStr">
        <is>
          <t>No Failure</t>
        </is>
      </c>
      <c r="O5074" t="inlineStr">
        <is>
          <t>2-stroke Low-Speed</t>
        </is>
      </c>
      <c r="P5074" t="inlineStr">
        <is>
          <t>Diesel</t>
        </is>
      </c>
      <c r="Q5074" t="inlineStr">
        <is>
          <t>Wärtsilä</t>
        </is>
      </c>
      <c r="R5074" t="n">
        <v>361.9406686039424</v>
      </c>
      <c r="S5074" t="n">
        <v>80</v>
      </c>
      <c r="T5074" t="n">
        <v>48</v>
      </c>
      <c r="U5074" t="n">
        <v>0</v>
      </c>
      <c r="V5074" t="n">
        <v>1</v>
      </c>
      <c r="W5074" t="n">
        <v>0</v>
      </c>
      <c r="X5074" t="n">
        <v>0</v>
      </c>
      <c r="Y5074" t="n">
        <v>4</v>
      </c>
      <c r="Z5074" t="b">
        <v>0</v>
      </c>
    </row>
    <row r="5075">
      <c r="A5075" s="4" t="n">
        <v>45494</v>
      </c>
      <c r="B5075" t="inlineStr">
        <is>
          <t>ENG_049</t>
        </is>
      </c>
      <c r="C5075" t="n">
        <v>72.69313397275403</v>
      </c>
      <c r="D5075" t="n">
        <v>5.590924665728091</v>
      </c>
      <c r="E5075" t="n">
        <v>3060.007567429141</v>
      </c>
      <c r="F5075" t="n">
        <v>3.024177845700057</v>
      </c>
      <c r="G5075" t="n">
        <v>1424.493770288035</v>
      </c>
      <c r="H5075" t="n">
        <v>25.1241818097633</v>
      </c>
      <c r="I5075" t="n">
        <v>72.48890975265287</v>
      </c>
      <c r="J5075" t="n">
        <v>450</v>
      </c>
      <c r="K5075" t="n">
        <v>160.4026288074362</v>
      </c>
      <c r="L5075" t="n">
        <v>100</v>
      </c>
      <c r="M5075" t="inlineStr">
        <is>
          <t>Normal</t>
        </is>
      </c>
      <c r="N5075" t="inlineStr">
        <is>
          <t>Oil Leakage</t>
        </is>
      </c>
      <c r="O5075" t="inlineStr">
        <is>
          <t>2-stroke Medium-Speed</t>
        </is>
      </c>
      <c r="P5075" t="inlineStr">
        <is>
          <t>Diesel</t>
        </is>
      </c>
      <c r="Q5075" t="inlineStr">
        <is>
          <t>MAN B&amp;W</t>
        </is>
      </c>
      <c r="R5075" t="n">
        <v>219.8369652949089</v>
      </c>
      <c r="S5075" t="n">
        <v>81</v>
      </c>
      <c r="T5075" t="n">
        <v>48</v>
      </c>
      <c r="U5075" t="n">
        <v>1</v>
      </c>
      <c r="V5075" t="n">
        <v>2</v>
      </c>
      <c r="W5075" t="n">
        <v>1</v>
      </c>
      <c r="X5075" t="n">
        <v>0</v>
      </c>
      <c r="Y5075" t="n">
        <v>1</v>
      </c>
      <c r="Z5075" t="b">
        <v>0</v>
      </c>
    </row>
    <row r="5076">
      <c r="A5076" s="4" t="n">
        <v>45501</v>
      </c>
      <c r="B5076" t="inlineStr">
        <is>
          <t>ENG_049</t>
        </is>
      </c>
      <c r="C5076" t="n">
        <v>83.51127718772472</v>
      </c>
      <c r="D5076" t="n">
        <v>8</v>
      </c>
      <c r="E5076" t="n">
        <v>7227.182201400299</v>
      </c>
      <c r="F5076" t="n">
        <v>4.67901642508229</v>
      </c>
      <c r="G5076" t="n">
        <v>1751.52262251533</v>
      </c>
      <c r="H5076" t="n">
        <v>78.34768340167413</v>
      </c>
      <c r="I5076" t="n">
        <v>83.90343632285906</v>
      </c>
      <c r="J5076" t="n">
        <v>450</v>
      </c>
      <c r="K5076" t="n">
        <v>118.6463325529396</v>
      </c>
      <c r="L5076" t="n">
        <v>100</v>
      </c>
      <c r="M5076" t="inlineStr">
        <is>
          <t>Critical</t>
        </is>
      </c>
      <c r="N5076" t="inlineStr">
        <is>
          <t>No Failure</t>
        </is>
      </c>
      <c r="O5076" t="inlineStr">
        <is>
          <t>4-stroke High-Speed</t>
        </is>
      </c>
      <c r="P5076" t="inlineStr">
        <is>
          <t>Diesel</t>
        </is>
      </c>
      <c r="Q5076" t="inlineStr">
        <is>
          <t>Yanmar</t>
        </is>
      </c>
      <c r="R5076" t="n">
        <v>390.7506376409639</v>
      </c>
      <c r="S5076" t="n">
        <v>82</v>
      </c>
      <c r="T5076" t="n">
        <v>48</v>
      </c>
      <c r="U5076" t="n">
        <v>0</v>
      </c>
      <c r="V5076" t="n">
        <v>1</v>
      </c>
      <c r="W5076" t="n">
        <v>2</v>
      </c>
      <c r="X5076" t="n">
        <v>0</v>
      </c>
      <c r="Y5076" t="n">
        <v>5</v>
      </c>
      <c r="Z5076" t="b">
        <v>0</v>
      </c>
    </row>
    <row r="5077">
      <c r="A5077" s="4" t="n">
        <v>45508</v>
      </c>
      <c r="B5077" t="inlineStr">
        <is>
          <t>ENG_049</t>
        </is>
      </c>
      <c r="C5077" t="n">
        <v>81.16758071914168</v>
      </c>
      <c r="D5077" t="n">
        <v>7.878455064440619</v>
      </c>
      <c r="E5077" t="n">
        <v>6800.657007338201</v>
      </c>
      <c r="F5077" t="n">
        <v>3.892865623754744</v>
      </c>
      <c r="G5077" t="n">
        <v>1393.30951084482</v>
      </c>
      <c r="H5077" t="n">
        <v>51.08062588256588</v>
      </c>
      <c r="I5077" t="n">
        <v>77.25676019293269</v>
      </c>
      <c r="J5077" t="n">
        <v>450</v>
      </c>
      <c r="K5077" t="n">
        <v>166.9772140229394</v>
      </c>
      <c r="L5077" t="n">
        <v>100</v>
      </c>
      <c r="M5077" t="inlineStr">
        <is>
          <t>Normal</t>
        </is>
      </c>
      <c r="N5077" t="inlineStr">
        <is>
          <t>Overheating</t>
        </is>
      </c>
      <c r="O5077" t="inlineStr">
        <is>
          <t>4-stroke Medium-Speed</t>
        </is>
      </c>
      <c r="P5077" t="inlineStr">
        <is>
          <t>Diesel</t>
        </is>
      </c>
      <c r="Q5077" t="inlineStr">
        <is>
          <t>Wärtsilä</t>
        </is>
      </c>
      <c r="R5077" t="n">
        <v>315.974484744885</v>
      </c>
      <c r="S5077" t="n">
        <v>83</v>
      </c>
      <c r="T5077" t="n">
        <v>48</v>
      </c>
      <c r="U5077" t="n">
        <v>1</v>
      </c>
      <c r="V5077" t="n">
        <v>3</v>
      </c>
      <c r="W5077" t="n">
        <v>3</v>
      </c>
      <c r="X5077" t="n">
        <v>0</v>
      </c>
      <c r="Y5077" t="n">
        <v>4</v>
      </c>
      <c r="Z5077" t="b">
        <v>0</v>
      </c>
    </row>
    <row r="5078">
      <c r="A5078" s="4" t="n">
        <v>45515</v>
      </c>
      <c r="B5078" t="inlineStr">
        <is>
          <t>ENG_049</t>
        </is>
      </c>
      <c r="C5078" t="n">
        <v>91.02508141590307</v>
      </c>
      <c r="D5078" t="n">
        <v>8</v>
      </c>
      <c r="E5078" t="n">
        <v>6333.454699940637</v>
      </c>
      <c r="F5078" t="n">
        <v>3.77008290374333</v>
      </c>
      <c r="G5078" t="n">
        <v>1294.674903423164</v>
      </c>
      <c r="H5078" t="n">
        <v>56.85117465914068</v>
      </c>
      <c r="I5078" t="n">
        <v>92.0040943998459</v>
      </c>
      <c r="J5078" t="n">
        <v>450</v>
      </c>
      <c r="K5078" t="n">
        <v>115.5075441287596</v>
      </c>
      <c r="L5078" t="n">
        <v>100</v>
      </c>
      <c r="M5078" t="inlineStr">
        <is>
          <t>Normal</t>
        </is>
      </c>
      <c r="N5078" t="inlineStr">
        <is>
          <t>Overheating</t>
        </is>
      </c>
      <c r="O5078" t="inlineStr">
        <is>
          <t>2-stroke Medium-Speed</t>
        </is>
      </c>
      <c r="P5078" t="inlineStr">
        <is>
          <t>HFO</t>
        </is>
      </c>
      <c r="Q5078" t="inlineStr">
        <is>
          <t>Rolls-Royce</t>
        </is>
      </c>
      <c r="R5078" t="n">
        <v>343.1721032579409</v>
      </c>
      <c r="S5078" t="n">
        <v>84</v>
      </c>
      <c r="T5078" t="n">
        <v>48</v>
      </c>
      <c r="U5078" t="n">
        <v>1</v>
      </c>
      <c r="V5078" t="n">
        <v>3</v>
      </c>
      <c r="W5078" t="n">
        <v>1</v>
      </c>
      <c r="X5078" t="n">
        <v>1</v>
      </c>
      <c r="Y5078" t="n">
        <v>3</v>
      </c>
      <c r="Z5078" t="b">
        <v>0</v>
      </c>
    </row>
    <row r="5079">
      <c r="A5079" s="4" t="n">
        <v>45522</v>
      </c>
      <c r="B5079" t="inlineStr">
        <is>
          <t>ENG_049</t>
        </is>
      </c>
      <c r="C5079" t="n">
        <v>86.87777877879647</v>
      </c>
      <c r="D5079" t="n">
        <v>6.166861187920601</v>
      </c>
      <c r="E5079" t="n">
        <v>1000</v>
      </c>
      <c r="F5079" t="n">
        <v>3.45450667781734</v>
      </c>
      <c r="G5079" t="n">
        <v>1408.372602031656</v>
      </c>
      <c r="H5079" t="n">
        <v>34.19658696245044</v>
      </c>
      <c r="I5079" t="n">
        <v>86.97899999061212</v>
      </c>
      <c r="J5079" t="n">
        <v>450</v>
      </c>
      <c r="K5079" t="n">
        <v>5.77298890843266</v>
      </c>
      <c r="L5079" t="n">
        <v>173.220495632564</v>
      </c>
      <c r="M5079" t="inlineStr">
        <is>
          <t>Normal</t>
        </is>
      </c>
      <c r="N5079" t="inlineStr">
        <is>
          <t>No Failure</t>
        </is>
      </c>
      <c r="O5079" t="inlineStr">
        <is>
          <t>2-stroke Low-Speed</t>
        </is>
      </c>
      <c r="P5079" t="inlineStr">
        <is>
          <t>HFO</t>
        </is>
      </c>
      <c r="Q5079" t="inlineStr">
        <is>
          <t>Caterpillar</t>
        </is>
      </c>
      <c r="R5079" t="n">
        <v>300.11986694529</v>
      </c>
      <c r="S5079" t="n">
        <v>85</v>
      </c>
      <c r="T5079" t="n">
        <v>48</v>
      </c>
      <c r="U5079" t="n">
        <v>1</v>
      </c>
      <c r="V5079" t="n">
        <v>1</v>
      </c>
      <c r="W5079" t="n">
        <v>0</v>
      </c>
      <c r="X5079" t="n">
        <v>1</v>
      </c>
      <c r="Y5079" t="n">
        <v>0</v>
      </c>
      <c r="Z5079" t="b">
        <v>0</v>
      </c>
    </row>
    <row r="5080">
      <c r="A5080" s="4" t="n">
        <v>45529</v>
      </c>
      <c r="B5080" t="inlineStr">
        <is>
          <t>ENG_049</t>
        </is>
      </c>
      <c r="C5080" t="n">
        <v>88.13075734800839</v>
      </c>
      <c r="D5080" t="n">
        <v>7.077612383265078</v>
      </c>
      <c r="E5080" t="n">
        <v>6104.834451774533</v>
      </c>
      <c r="F5080" t="n">
        <v>4.51213220408434</v>
      </c>
      <c r="G5080" t="n">
        <v>1480.970375384536</v>
      </c>
      <c r="H5080" t="n">
        <v>49.00988510640823</v>
      </c>
      <c r="I5080" t="n">
        <v>93.13271029508616</v>
      </c>
      <c r="J5080" t="n">
        <v>450</v>
      </c>
      <c r="K5080" t="n">
        <v>138.9376601166832</v>
      </c>
      <c r="L5080" t="n">
        <v>100</v>
      </c>
      <c r="M5080" t="inlineStr">
        <is>
          <t>Normal</t>
        </is>
      </c>
      <c r="N5080" t="inlineStr">
        <is>
          <t>Overheating</t>
        </is>
      </c>
      <c r="O5080" t="inlineStr">
        <is>
          <t>2-stroke Medium-Speed</t>
        </is>
      </c>
      <c r="P5080" t="inlineStr">
        <is>
          <t>Diesel</t>
        </is>
      </c>
      <c r="Q5080" t="inlineStr">
        <is>
          <t>MAN B&amp;W</t>
        </is>
      </c>
      <c r="R5080" t="n">
        <v>397.6576284002912</v>
      </c>
      <c r="S5080" t="n">
        <v>86</v>
      </c>
      <c r="T5080" t="n">
        <v>48</v>
      </c>
      <c r="U5080" t="n">
        <v>1</v>
      </c>
      <c r="V5080" t="n">
        <v>3</v>
      </c>
      <c r="W5080" t="n">
        <v>1</v>
      </c>
      <c r="X5080" t="n">
        <v>0</v>
      </c>
      <c r="Y5080" t="n">
        <v>1</v>
      </c>
      <c r="Z5080" t="b">
        <v>0</v>
      </c>
    </row>
    <row r="5081">
      <c r="A5081" s="4" t="n">
        <v>45536</v>
      </c>
      <c r="B5081" t="inlineStr">
        <is>
          <t>ENG_049</t>
        </is>
      </c>
      <c r="C5081" t="n">
        <v>86.4978518584532</v>
      </c>
      <c r="D5081" t="n">
        <v>7.404605470180742</v>
      </c>
      <c r="E5081" t="n">
        <v>1367.058394959441</v>
      </c>
      <c r="F5081" t="n">
        <v>3.849988572550173</v>
      </c>
      <c r="G5081" t="n">
        <v>1422.304018645704</v>
      </c>
      <c r="H5081" t="n">
        <v>45.74896951749931</v>
      </c>
      <c r="I5081" t="n">
        <v>89.49872422547033</v>
      </c>
      <c r="J5081" t="n">
        <v>450</v>
      </c>
      <c r="K5081" t="n">
        <v>47.8178252058056</v>
      </c>
      <c r="L5081" t="n">
        <v>100</v>
      </c>
      <c r="M5081" t="inlineStr">
        <is>
          <t>Normal</t>
        </is>
      </c>
      <c r="N5081" t="inlineStr">
        <is>
          <t>Mechanical Wear</t>
        </is>
      </c>
      <c r="O5081" t="inlineStr">
        <is>
          <t>4-stroke High-Speed</t>
        </is>
      </c>
      <c r="P5081" t="inlineStr">
        <is>
          <t>Diesel</t>
        </is>
      </c>
      <c r="Q5081" t="inlineStr">
        <is>
          <t>MAN B&amp;W</t>
        </is>
      </c>
      <c r="R5081" t="n">
        <v>333.0157412051826</v>
      </c>
      <c r="S5081" t="n">
        <v>87</v>
      </c>
      <c r="T5081" t="n">
        <v>48</v>
      </c>
      <c r="U5081" t="n">
        <v>1</v>
      </c>
      <c r="V5081" t="n">
        <v>0</v>
      </c>
      <c r="W5081" t="n">
        <v>2</v>
      </c>
      <c r="X5081" t="n">
        <v>0</v>
      </c>
      <c r="Y5081" t="n">
        <v>1</v>
      </c>
      <c r="Z5081" t="b">
        <v>0</v>
      </c>
    </row>
    <row r="5082">
      <c r="A5082" s="4" t="n">
        <v>45543</v>
      </c>
      <c r="B5082" t="inlineStr">
        <is>
          <t>ENG_049</t>
        </is>
      </c>
      <c r="C5082" t="n">
        <v>76.71549490839246</v>
      </c>
      <c r="D5082" t="n">
        <v>5.380816821943769</v>
      </c>
      <c r="E5082" t="n">
        <v>2159.237873586752</v>
      </c>
      <c r="F5082" t="n">
        <v>3.478643782519399</v>
      </c>
      <c r="G5082" t="n">
        <v>1456.799715685377</v>
      </c>
      <c r="H5082" t="n">
        <v>24.49375052011903</v>
      </c>
      <c r="I5082" t="n">
        <v>75.90772754656645</v>
      </c>
      <c r="J5082" t="n">
        <v>450</v>
      </c>
      <c r="K5082" t="n">
        <v>74.93761391162607</v>
      </c>
      <c r="L5082" t="n">
        <v>100</v>
      </c>
      <c r="M5082" t="inlineStr">
        <is>
          <t>Requires Maintenance</t>
        </is>
      </c>
      <c r="N5082" t="inlineStr">
        <is>
          <t>Oil Leakage</t>
        </is>
      </c>
      <c r="O5082" t="inlineStr">
        <is>
          <t>2-stroke Low-Speed</t>
        </is>
      </c>
      <c r="P5082" t="inlineStr">
        <is>
          <t>HFO</t>
        </is>
      </c>
      <c r="Q5082" t="inlineStr">
        <is>
          <t>Caterpillar</t>
        </is>
      </c>
      <c r="R5082" t="n">
        <v>266.865879385978</v>
      </c>
      <c r="S5082" t="n">
        <v>88</v>
      </c>
      <c r="T5082" t="n">
        <v>48</v>
      </c>
      <c r="U5082" t="n">
        <v>2</v>
      </c>
      <c r="V5082" t="n">
        <v>2</v>
      </c>
      <c r="W5082" t="n">
        <v>0</v>
      </c>
      <c r="X5082" t="n">
        <v>1</v>
      </c>
      <c r="Y5082" t="n">
        <v>0</v>
      </c>
      <c r="Z5082" t="b">
        <v>0</v>
      </c>
    </row>
    <row r="5083">
      <c r="A5083" s="4" t="n">
        <v>45550</v>
      </c>
      <c r="B5083" t="inlineStr">
        <is>
          <t>ENG_049</t>
        </is>
      </c>
      <c r="C5083" t="n">
        <v>81.78545913842436</v>
      </c>
      <c r="D5083" t="n">
        <v>6.19791358844845</v>
      </c>
      <c r="E5083" t="n">
        <v>1950.575595958072</v>
      </c>
      <c r="F5083" t="n">
        <v>3.386513915742997</v>
      </c>
      <c r="G5083" t="n">
        <v>1566.793029935238</v>
      </c>
      <c r="H5083" t="n">
        <v>26.36962121284803</v>
      </c>
      <c r="I5083" t="n">
        <v>81.19725067757035</v>
      </c>
      <c r="J5083" t="n">
        <v>450</v>
      </c>
      <c r="K5083" t="n">
        <v>52.43144187238979</v>
      </c>
      <c r="L5083" t="n">
        <v>100</v>
      </c>
      <c r="M5083" t="inlineStr">
        <is>
          <t>Critical</t>
        </is>
      </c>
      <c r="N5083" t="inlineStr">
        <is>
          <t>Mechanical Wear</t>
        </is>
      </c>
      <c r="O5083" t="inlineStr">
        <is>
          <t>4-stroke Medium-Speed</t>
        </is>
      </c>
      <c r="P5083" t="inlineStr">
        <is>
          <t>HFO</t>
        </is>
      </c>
      <c r="Q5083" t="inlineStr">
        <is>
          <t>MAN B&amp;W</t>
        </is>
      </c>
      <c r="R5083" t="n">
        <v>276.9675954777044</v>
      </c>
      <c r="S5083" t="n">
        <v>89</v>
      </c>
      <c r="T5083" t="n">
        <v>48</v>
      </c>
      <c r="U5083" t="n">
        <v>0</v>
      </c>
      <c r="V5083" t="n">
        <v>0</v>
      </c>
      <c r="W5083" t="n">
        <v>3</v>
      </c>
      <c r="X5083" t="n">
        <v>1</v>
      </c>
      <c r="Y5083" t="n">
        <v>1</v>
      </c>
      <c r="Z5083" t="b">
        <v>0</v>
      </c>
    </row>
    <row r="5084">
      <c r="A5084" s="4" t="n">
        <v>45557</v>
      </c>
      <c r="B5084" t="inlineStr">
        <is>
          <t>ENG_049</t>
        </is>
      </c>
      <c r="C5084" t="n">
        <v>92.50589646854736</v>
      </c>
      <c r="D5084" t="n">
        <v>8</v>
      </c>
      <c r="E5084" t="n">
        <v>1373.194354188846</v>
      </c>
      <c r="F5084" t="n">
        <v>3.738821094167499</v>
      </c>
      <c r="G5084" t="n">
        <v>1465.76412604072</v>
      </c>
      <c r="H5084" t="n">
        <v>70.24835117712647</v>
      </c>
      <c r="I5084" t="n">
        <v>95.54938677951604</v>
      </c>
      <c r="J5084" t="n">
        <v>450</v>
      </c>
      <c r="K5084" t="n">
        <v>45.11708984322615</v>
      </c>
      <c r="L5084" t="n">
        <v>100</v>
      </c>
      <c r="M5084" t="inlineStr">
        <is>
          <t>Requires Maintenance</t>
        </is>
      </c>
      <c r="N5084" t="inlineStr">
        <is>
          <t>Oil Leakage</t>
        </is>
      </c>
      <c r="O5084" t="inlineStr">
        <is>
          <t>2-stroke Low-Speed</t>
        </is>
      </c>
      <c r="P5084" t="inlineStr">
        <is>
          <t>Diesel</t>
        </is>
      </c>
      <c r="Q5084" t="inlineStr">
        <is>
          <t>Wärtsilä</t>
        </is>
      </c>
      <c r="R5084" t="n">
        <v>345.8629970514797</v>
      </c>
      <c r="S5084" t="n">
        <v>90</v>
      </c>
      <c r="T5084" t="n">
        <v>48</v>
      </c>
      <c r="U5084" t="n">
        <v>2</v>
      </c>
      <c r="V5084" t="n">
        <v>2</v>
      </c>
      <c r="W5084" t="n">
        <v>0</v>
      </c>
      <c r="X5084" t="n">
        <v>0</v>
      </c>
      <c r="Y5084" t="n">
        <v>4</v>
      </c>
      <c r="Z5084" t="b">
        <v>0</v>
      </c>
    </row>
    <row r="5085">
      <c r="A5085" s="4" t="n">
        <v>45564</v>
      </c>
      <c r="B5085" t="inlineStr">
        <is>
          <t>ENG_049</t>
        </is>
      </c>
      <c r="C5085" t="n">
        <v>89.33900399965425</v>
      </c>
      <c r="D5085" t="n">
        <v>6.629482082029584</v>
      </c>
      <c r="E5085" t="n">
        <v>2267.051086844746</v>
      </c>
      <c r="F5085" t="n">
        <v>3.602463986080417</v>
      </c>
      <c r="G5085" t="n">
        <v>1486.777521209598</v>
      </c>
      <c r="H5085" t="n">
        <v>34.38919713239542</v>
      </c>
      <c r="I5085" t="n">
        <v>90.18987686560558</v>
      </c>
      <c r="J5085" t="n">
        <v>450</v>
      </c>
      <c r="K5085" t="n">
        <v>72.47615821652394</v>
      </c>
      <c r="L5085" t="n">
        <v>100</v>
      </c>
      <c r="M5085" t="inlineStr">
        <is>
          <t>Requires Maintenance</t>
        </is>
      </c>
      <c r="N5085" t="inlineStr">
        <is>
          <t>Overheating</t>
        </is>
      </c>
      <c r="O5085" t="inlineStr">
        <is>
          <t>4-stroke Medium-Speed</t>
        </is>
      </c>
      <c r="P5085" t="inlineStr">
        <is>
          <t>Diesel</t>
        </is>
      </c>
      <c r="Q5085" t="inlineStr">
        <is>
          <t>MAN B&amp;W</t>
        </is>
      </c>
      <c r="R5085" t="n">
        <v>321.8405444610488</v>
      </c>
      <c r="S5085" t="n">
        <v>91</v>
      </c>
      <c r="T5085" t="n">
        <v>48</v>
      </c>
      <c r="U5085" t="n">
        <v>2</v>
      </c>
      <c r="V5085" t="n">
        <v>3</v>
      </c>
      <c r="W5085" t="n">
        <v>3</v>
      </c>
      <c r="X5085" t="n">
        <v>0</v>
      </c>
      <c r="Y5085" t="n">
        <v>1</v>
      </c>
      <c r="Z5085" t="b">
        <v>0</v>
      </c>
    </row>
    <row r="5086">
      <c r="A5086" s="4" t="n">
        <v>45571</v>
      </c>
      <c r="B5086" t="inlineStr">
        <is>
          <t>ENG_049</t>
        </is>
      </c>
      <c r="C5086" t="n">
        <v>79.0170223160916</v>
      </c>
      <c r="D5086" t="n">
        <v>5.840602494979916</v>
      </c>
      <c r="E5086" t="n">
        <v>2269.105878507348</v>
      </c>
      <c r="F5086" t="n">
        <v>3.116871413480546</v>
      </c>
      <c r="G5086" t="n">
        <v>1158.154720159481</v>
      </c>
      <c r="H5086" t="n">
        <v>31.69749628991784</v>
      </c>
      <c r="I5086" t="n">
        <v>74.9036220840329</v>
      </c>
      <c r="J5086" t="n">
        <v>450</v>
      </c>
      <c r="K5086" t="n">
        <v>63.6302433380332</v>
      </c>
      <c r="L5086" t="n">
        <v>100</v>
      </c>
      <c r="M5086" t="inlineStr">
        <is>
          <t>Normal</t>
        </is>
      </c>
      <c r="N5086" t="inlineStr">
        <is>
          <t>Overheating</t>
        </is>
      </c>
      <c r="O5086" t="inlineStr">
        <is>
          <t>4-stroke High-Speed</t>
        </is>
      </c>
      <c r="P5086" t="inlineStr">
        <is>
          <t>HFO</t>
        </is>
      </c>
      <c r="Q5086" t="inlineStr">
        <is>
          <t>Mitsubishi</t>
        </is>
      </c>
      <c r="R5086" t="n">
        <v>246.2858980353803</v>
      </c>
      <c r="S5086" t="n">
        <v>92</v>
      </c>
      <c r="T5086" t="n">
        <v>48</v>
      </c>
      <c r="U5086" t="n">
        <v>1</v>
      </c>
      <c r="V5086" t="n">
        <v>3</v>
      </c>
      <c r="W5086" t="n">
        <v>2</v>
      </c>
      <c r="X5086" t="n">
        <v>1</v>
      </c>
      <c r="Y5086" t="n">
        <v>2</v>
      </c>
      <c r="Z5086" t="b">
        <v>0</v>
      </c>
    </row>
    <row r="5087">
      <c r="A5087" s="4" t="n">
        <v>45578</v>
      </c>
      <c r="B5087" t="inlineStr">
        <is>
          <t>ENG_049</t>
        </is>
      </c>
      <c r="C5087" t="n">
        <v>91.80344654118316</v>
      </c>
      <c r="D5087" t="n">
        <v>7.21102972991235</v>
      </c>
      <c r="E5087" t="n">
        <v>4869.069336954218</v>
      </c>
      <c r="F5087" t="n">
        <v>3.996011986734554</v>
      </c>
      <c r="G5087" t="n">
        <v>1578.339603202095</v>
      </c>
      <c r="H5087" t="n">
        <v>50.29468707500836</v>
      </c>
      <c r="I5087" t="n">
        <v>98.084819047054</v>
      </c>
      <c r="J5087" t="n">
        <v>450</v>
      </c>
      <c r="K5087" t="n">
        <v>106.400881749555</v>
      </c>
      <c r="L5087" t="n">
        <v>100</v>
      </c>
      <c r="M5087" t="inlineStr">
        <is>
          <t>Requires Maintenance</t>
        </is>
      </c>
      <c r="N5087" t="inlineStr">
        <is>
          <t>No Failure</t>
        </is>
      </c>
      <c r="O5087" t="inlineStr">
        <is>
          <t>2-stroke Medium-Speed</t>
        </is>
      </c>
      <c r="P5087" t="inlineStr">
        <is>
          <t>HFO</t>
        </is>
      </c>
      <c r="Q5087" t="inlineStr">
        <is>
          <t>MAN B&amp;W</t>
        </is>
      </c>
      <c r="R5087" t="n">
        <v>366.8476728021128</v>
      </c>
      <c r="S5087" t="n">
        <v>93</v>
      </c>
      <c r="T5087" t="n">
        <v>48</v>
      </c>
      <c r="U5087" t="n">
        <v>2</v>
      </c>
      <c r="V5087" t="n">
        <v>1</v>
      </c>
      <c r="W5087" t="n">
        <v>1</v>
      </c>
      <c r="X5087" t="n">
        <v>1</v>
      </c>
      <c r="Y5087" t="n">
        <v>1</v>
      </c>
      <c r="Z5087" t="b">
        <v>0</v>
      </c>
    </row>
    <row r="5088">
      <c r="A5088" s="4" t="n">
        <v>45585</v>
      </c>
      <c r="B5088" t="inlineStr">
        <is>
          <t>ENG_049</t>
        </is>
      </c>
      <c r="C5088" t="n">
        <v>94.20801877361453</v>
      </c>
      <c r="D5088" t="n">
        <v>7.990895231248752</v>
      </c>
      <c r="E5088" t="n">
        <v>7604.417589923392</v>
      </c>
      <c r="F5088" t="n">
        <v>3.70863523887744</v>
      </c>
      <c r="G5088" t="n">
        <v>1482.159340461666</v>
      </c>
      <c r="H5088" t="n">
        <v>66.12482788175078</v>
      </c>
      <c r="I5088" t="n">
        <v>91.23841269486864</v>
      </c>
      <c r="J5088" t="n">
        <v>450</v>
      </c>
      <c r="K5088" t="n">
        <v>136.6094017659018</v>
      </c>
      <c r="L5088" t="n">
        <v>100</v>
      </c>
      <c r="M5088" t="inlineStr">
        <is>
          <t>Requires Maintenance</t>
        </is>
      </c>
      <c r="N5088" t="inlineStr">
        <is>
          <t>Mechanical Wear</t>
        </is>
      </c>
      <c r="O5088" t="inlineStr">
        <is>
          <t>2-stroke Medium-Speed</t>
        </is>
      </c>
      <c r="P5088" t="inlineStr">
        <is>
          <t>Diesel</t>
        </is>
      </c>
      <c r="Q5088" t="inlineStr">
        <is>
          <t>Yanmar</t>
        </is>
      </c>
      <c r="R5088" t="n">
        <v>349.3831782086543</v>
      </c>
      <c r="S5088" t="n">
        <v>94</v>
      </c>
      <c r="T5088" t="n">
        <v>48</v>
      </c>
      <c r="U5088" t="n">
        <v>2</v>
      </c>
      <c r="V5088" t="n">
        <v>0</v>
      </c>
      <c r="W5088" t="n">
        <v>1</v>
      </c>
      <c r="X5088" t="n">
        <v>0</v>
      </c>
      <c r="Y5088" t="n">
        <v>5</v>
      </c>
      <c r="Z5088" t="b">
        <v>0</v>
      </c>
    </row>
    <row r="5089">
      <c r="A5089" s="4" t="n">
        <v>45592</v>
      </c>
      <c r="B5089" t="inlineStr">
        <is>
          <t>ENG_049</t>
        </is>
      </c>
      <c r="C5089" t="n">
        <v>80.79225376544258</v>
      </c>
      <c r="D5089" t="n">
        <v>7.255993945655244</v>
      </c>
      <c r="E5089" t="n">
        <v>1000</v>
      </c>
      <c r="F5089" t="n">
        <v>3.949683863529427</v>
      </c>
      <c r="G5089" t="n">
        <v>1822.058596096574</v>
      </c>
      <c r="H5089" t="n">
        <v>23.71679111473928</v>
      </c>
      <c r="I5089" t="n">
        <v>88.22916239564083</v>
      </c>
      <c r="J5089" t="n">
        <v>450</v>
      </c>
      <c r="K5089" t="n">
        <v>49.91089373545645</v>
      </c>
      <c r="L5089" t="n">
        <v>100</v>
      </c>
      <c r="M5089" t="inlineStr">
        <is>
          <t>Requires Maintenance</t>
        </is>
      </c>
      <c r="N5089" t="inlineStr">
        <is>
          <t>Overheating</t>
        </is>
      </c>
      <c r="O5089" t="inlineStr">
        <is>
          <t>2-stroke Low-Speed</t>
        </is>
      </c>
      <c r="P5089" t="inlineStr">
        <is>
          <t>Diesel</t>
        </is>
      </c>
      <c r="Q5089" t="inlineStr">
        <is>
          <t>MAN B&amp;W</t>
        </is>
      </c>
      <c r="R5089" t="n">
        <v>319.1038609955432</v>
      </c>
      <c r="S5089" t="n">
        <v>95</v>
      </c>
      <c r="T5089" t="n">
        <v>48</v>
      </c>
      <c r="U5089" t="n">
        <v>2</v>
      </c>
      <c r="V5089" t="n">
        <v>3</v>
      </c>
      <c r="W5089" t="n">
        <v>0</v>
      </c>
      <c r="X5089" t="n">
        <v>0</v>
      </c>
      <c r="Y5089" t="n">
        <v>1</v>
      </c>
      <c r="Z5089" t="b">
        <v>0</v>
      </c>
    </row>
    <row r="5090">
      <c r="A5090" s="4" t="n">
        <v>45599</v>
      </c>
      <c r="B5090" t="inlineStr">
        <is>
          <t>ENG_049</t>
        </is>
      </c>
      <c r="C5090" t="n">
        <v>76.3250859261795</v>
      </c>
      <c r="D5090" t="n">
        <v>8</v>
      </c>
      <c r="E5090" t="n">
        <v>1000</v>
      </c>
      <c r="F5090" t="n">
        <v>3.996904449450944</v>
      </c>
      <c r="G5090" t="n">
        <v>1312.086966549208</v>
      </c>
      <c r="H5090" t="n">
        <v>54.60847517829535</v>
      </c>
      <c r="I5090" t="n">
        <v>77.60895069241843</v>
      </c>
      <c r="J5090" t="n">
        <v>450</v>
      </c>
      <c r="K5090" t="n">
        <v>35.90515367409893</v>
      </c>
      <c r="L5090" t="n">
        <v>100</v>
      </c>
      <c r="M5090" t="inlineStr">
        <is>
          <t>Critical</t>
        </is>
      </c>
      <c r="N5090" t="inlineStr">
        <is>
          <t>No Failure</t>
        </is>
      </c>
      <c r="O5090" t="inlineStr">
        <is>
          <t>2-stroke Medium-Speed</t>
        </is>
      </c>
      <c r="P5090" t="inlineStr">
        <is>
          <t>HFO</t>
        </is>
      </c>
      <c r="Q5090" t="inlineStr">
        <is>
          <t>Yanmar</t>
        </is>
      </c>
      <c r="R5090" t="n">
        <v>305.0640755430724</v>
      </c>
      <c r="S5090" t="n">
        <v>96</v>
      </c>
      <c r="T5090" t="n">
        <v>48</v>
      </c>
      <c r="U5090" t="n">
        <v>0</v>
      </c>
      <c r="V5090" t="n">
        <v>1</v>
      </c>
      <c r="W5090" t="n">
        <v>1</v>
      </c>
      <c r="X5090" t="n">
        <v>1</v>
      </c>
      <c r="Y5090" t="n">
        <v>5</v>
      </c>
      <c r="Z5090" t="b">
        <v>0</v>
      </c>
    </row>
    <row r="5091">
      <c r="A5091" s="4" t="n">
        <v>45606</v>
      </c>
      <c r="B5091" t="inlineStr">
        <is>
          <t>ENG_049</t>
        </is>
      </c>
      <c r="C5091" t="n">
        <v>82.79173577886887</v>
      </c>
      <c r="D5091" t="n">
        <v>6.723099045572509</v>
      </c>
      <c r="E5091" t="n">
        <v>1555.66226625193</v>
      </c>
      <c r="F5091" t="n">
        <v>3.324066029117135</v>
      </c>
      <c r="G5091" t="n">
        <v>1138.340934300097</v>
      </c>
      <c r="H5091" t="n">
        <v>27.1526265704344</v>
      </c>
      <c r="I5091" t="n">
        <v>80.88541190985106</v>
      </c>
      <c r="J5091" t="n">
        <v>450</v>
      </c>
      <c r="K5091" t="n">
        <v>112.0384055062175</v>
      </c>
      <c r="L5091" t="n">
        <v>100</v>
      </c>
      <c r="M5091" t="inlineStr">
        <is>
          <t>Requires Maintenance</t>
        </is>
      </c>
      <c r="N5091" t="inlineStr">
        <is>
          <t>No Failure</t>
        </is>
      </c>
      <c r="O5091" t="inlineStr">
        <is>
          <t>4-stroke High-Speed</t>
        </is>
      </c>
      <c r="P5091" t="inlineStr">
        <is>
          <t>HFO</t>
        </is>
      </c>
      <c r="Q5091" t="inlineStr">
        <is>
          <t>Rolls-Royce</t>
        </is>
      </c>
      <c r="R5091" t="n">
        <v>275.2051963941797</v>
      </c>
      <c r="S5091" t="n">
        <v>97</v>
      </c>
      <c r="T5091" t="n">
        <v>48</v>
      </c>
      <c r="U5091" t="n">
        <v>2</v>
      </c>
      <c r="V5091" t="n">
        <v>1</v>
      </c>
      <c r="W5091" t="n">
        <v>2</v>
      </c>
      <c r="X5091" t="n">
        <v>1</v>
      </c>
      <c r="Y5091" t="n">
        <v>3</v>
      </c>
      <c r="Z5091" t="b">
        <v>0</v>
      </c>
    </row>
    <row r="5092">
      <c r="A5092" s="4" t="n">
        <v>45613</v>
      </c>
      <c r="B5092" t="inlineStr">
        <is>
          <t>ENG_049</t>
        </is>
      </c>
      <c r="C5092" t="n">
        <v>76.01875902031537</v>
      </c>
      <c r="D5092" t="n">
        <v>5.937845187106157</v>
      </c>
      <c r="E5092" t="n">
        <v>3052.954696445739</v>
      </c>
      <c r="F5092" t="n">
        <v>3.707774148844868</v>
      </c>
      <c r="G5092" t="n">
        <v>1623.613698786008</v>
      </c>
      <c r="H5092" t="n">
        <v>22.18766304953711</v>
      </c>
      <c r="I5092" t="n">
        <v>70</v>
      </c>
      <c r="J5092" t="n">
        <v>450</v>
      </c>
      <c r="K5092" t="n">
        <v>112.6137710595713</v>
      </c>
      <c r="L5092" t="n">
        <v>100</v>
      </c>
      <c r="M5092" t="inlineStr">
        <is>
          <t>Critical</t>
        </is>
      </c>
      <c r="N5092" t="inlineStr">
        <is>
          <t>No Failure</t>
        </is>
      </c>
      <c r="O5092" t="inlineStr">
        <is>
          <t>2-stroke Low-Speed</t>
        </is>
      </c>
      <c r="P5092" t="inlineStr">
        <is>
          <t>Diesel</t>
        </is>
      </c>
      <c r="Q5092" t="inlineStr">
        <is>
          <t>Caterpillar</t>
        </is>
      </c>
      <c r="R5092" t="n">
        <v>281.860389522793</v>
      </c>
      <c r="S5092" t="n">
        <v>98</v>
      </c>
      <c r="T5092" t="n">
        <v>48</v>
      </c>
      <c r="U5092" t="n">
        <v>0</v>
      </c>
      <c r="V5092" t="n">
        <v>1</v>
      </c>
      <c r="W5092" t="n">
        <v>0</v>
      </c>
      <c r="X5092" t="n">
        <v>0</v>
      </c>
      <c r="Y5092" t="n">
        <v>0</v>
      </c>
      <c r="Z5092" t="b">
        <v>0</v>
      </c>
    </row>
    <row r="5093">
      <c r="A5093" s="4" t="n">
        <v>45620</v>
      </c>
      <c r="B5093" t="inlineStr">
        <is>
          <t>ENG_049</t>
        </is>
      </c>
      <c r="C5093" t="n">
        <v>74.72975866674545</v>
      </c>
      <c r="D5093" t="n">
        <v>6.758546686976514</v>
      </c>
      <c r="E5093" t="n">
        <v>3189.945583479459</v>
      </c>
      <c r="F5093" t="n">
        <v>3.70540824598667</v>
      </c>
      <c r="G5093" t="n">
        <v>1569.3054036626</v>
      </c>
      <c r="H5093" t="n">
        <v>23.16463712973304</v>
      </c>
      <c r="I5093" t="n">
        <v>77.06005207449056</v>
      </c>
      <c r="J5093" t="n">
        <v>450</v>
      </c>
      <c r="K5093" t="n">
        <v>151.3900482000768</v>
      </c>
      <c r="L5093" t="n">
        <v>100</v>
      </c>
      <c r="M5093" t="inlineStr">
        <is>
          <t>Critical</t>
        </is>
      </c>
      <c r="N5093" t="inlineStr">
        <is>
          <t>No Failure</t>
        </is>
      </c>
      <c r="O5093" t="inlineStr">
        <is>
          <t>4-stroke Medium-Speed</t>
        </is>
      </c>
      <c r="P5093" t="inlineStr">
        <is>
          <t>HFO</t>
        </is>
      </c>
      <c r="Q5093" t="inlineStr">
        <is>
          <t>MAN B&amp;W</t>
        </is>
      </c>
      <c r="R5093" t="n">
        <v>276.9042639843524</v>
      </c>
      <c r="S5093" t="n">
        <v>99</v>
      </c>
      <c r="T5093" t="n">
        <v>48</v>
      </c>
      <c r="U5093" t="n">
        <v>0</v>
      </c>
      <c r="V5093" t="n">
        <v>1</v>
      </c>
      <c r="W5093" t="n">
        <v>3</v>
      </c>
      <c r="X5093" t="n">
        <v>1</v>
      </c>
      <c r="Y5093" t="n">
        <v>1</v>
      </c>
      <c r="Z5093" t="b">
        <v>0</v>
      </c>
    </row>
    <row r="5094">
      <c r="A5094" s="4" t="n">
        <v>45627</v>
      </c>
      <c r="B5094" t="inlineStr">
        <is>
          <t>ENG_049</t>
        </is>
      </c>
      <c r="C5094" t="n">
        <v>83.60038874186236</v>
      </c>
      <c r="D5094" t="n">
        <v>7.935762505100095</v>
      </c>
      <c r="E5094" t="n">
        <v>1000</v>
      </c>
      <c r="F5094" t="n">
        <v>3.41095568012851</v>
      </c>
      <c r="G5094" t="n">
        <v>1298.313395893771</v>
      </c>
      <c r="H5094" t="n">
        <v>70.04984649250648</v>
      </c>
      <c r="I5094" t="n">
        <v>78.94945698500476</v>
      </c>
      <c r="J5094" t="n">
        <v>450</v>
      </c>
      <c r="K5094" t="n">
        <v>2.678875324156222</v>
      </c>
      <c r="L5094" t="n">
        <v>373.2909818470087</v>
      </c>
      <c r="M5094" t="inlineStr">
        <is>
          <t>Critical</t>
        </is>
      </c>
      <c r="N5094" t="inlineStr">
        <is>
          <t>No Failure</t>
        </is>
      </c>
      <c r="O5094" t="inlineStr">
        <is>
          <t>4-stroke Medium-Speed</t>
        </is>
      </c>
      <c r="P5094" t="inlineStr">
        <is>
          <t>Diesel</t>
        </is>
      </c>
      <c r="Q5094" t="inlineStr">
        <is>
          <t>MAN B&amp;W</t>
        </is>
      </c>
      <c r="R5094" t="n">
        <v>285.157220840007</v>
      </c>
      <c r="S5094" t="n">
        <v>100</v>
      </c>
      <c r="T5094" t="n">
        <v>48</v>
      </c>
      <c r="U5094" t="n">
        <v>0</v>
      </c>
      <c r="V5094" t="n">
        <v>1</v>
      </c>
      <c r="W5094" t="n">
        <v>3</v>
      </c>
      <c r="X5094" t="n">
        <v>0</v>
      </c>
      <c r="Y5094" t="n">
        <v>1</v>
      </c>
      <c r="Z5094" t="b">
        <v>0</v>
      </c>
    </row>
    <row r="5095">
      <c r="A5095" s="4" t="n">
        <v>45634</v>
      </c>
      <c r="B5095" t="inlineStr">
        <is>
          <t>ENG_049</t>
        </is>
      </c>
      <c r="C5095" t="n">
        <v>78.09556903546419</v>
      </c>
      <c r="D5095" t="n">
        <v>6.892205108506314</v>
      </c>
      <c r="E5095" t="n">
        <v>1899.003121124091</v>
      </c>
      <c r="F5095" t="n">
        <v>3.887316491272514</v>
      </c>
      <c r="G5095" t="n">
        <v>1194.050208999182</v>
      </c>
      <c r="H5095" t="n">
        <v>27.07834901768369</v>
      </c>
      <c r="I5095" t="n">
        <v>79.16745271056885</v>
      </c>
      <c r="J5095" t="n">
        <v>450</v>
      </c>
      <c r="K5095" t="n">
        <v>143.3108312355737</v>
      </c>
      <c r="L5095" t="n">
        <v>100</v>
      </c>
      <c r="M5095" t="inlineStr">
        <is>
          <t>Requires Maintenance</t>
        </is>
      </c>
      <c r="N5095" t="inlineStr">
        <is>
          <t>Oil Leakage</t>
        </is>
      </c>
      <c r="O5095" t="inlineStr">
        <is>
          <t>2-stroke Medium-Speed</t>
        </is>
      </c>
      <c r="P5095" t="inlineStr">
        <is>
          <t>Diesel</t>
        </is>
      </c>
      <c r="Q5095" t="inlineStr">
        <is>
          <t>Rolls-Royce</t>
        </is>
      </c>
      <c r="R5095" t="n">
        <v>303.5821934068711</v>
      </c>
      <c r="S5095" t="n">
        <v>101</v>
      </c>
      <c r="T5095" t="n">
        <v>48</v>
      </c>
      <c r="U5095" t="n">
        <v>2</v>
      </c>
      <c r="V5095" t="n">
        <v>2</v>
      </c>
      <c r="W5095" t="n">
        <v>1</v>
      </c>
      <c r="X5095" t="n">
        <v>0</v>
      </c>
      <c r="Y5095" t="n">
        <v>3</v>
      </c>
      <c r="Z5095" t="b">
        <v>0</v>
      </c>
    </row>
    <row r="5096">
      <c r="A5096" s="4" t="n">
        <v>45641</v>
      </c>
      <c r="B5096" t="inlineStr">
        <is>
          <t>ENG_049</t>
        </is>
      </c>
      <c r="C5096" t="n">
        <v>76.98048254351247</v>
      </c>
      <c r="D5096" t="n">
        <v>6.599440861946898</v>
      </c>
      <c r="E5096" t="n">
        <v>2056.548248761181</v>
      </c>
      <c r="F5096" t="n">
        <v>3.554107377429658</v>
      </c>
      <c r="G5096" t="n">
        <v>1807.479346136858</v>
      </c>
      <c r="H5096" t="n">
        <v>22.70908186473752</v>
      </c>
      <c r="I5096" t="n">
        <v>82.78138065107963</v>
      </c>
      <c r="J5096" t="n">
        <v>450</v>
      </c>
      <c r="K5096" t="n">
        <v>87.52836505532396</v>
      </c>
      <c r="L5096" t="n">
        <v>100</v>
      </c>
      <c r="M5096" t="inlineStr">
        <is>
          <t>Normal</t>
        </is>
      </c>
      <c r="N5096" t="inlineStr">
        <is>
          <t>Overheating</t>
        </is>
      </c>
      <c r="O5096" t="inlineStr">
        <is>
          <t>4-stroke Medium-Speed</t>
        </is>
      </c>
      <c r="P5096" t="inlineStr">
        <is>
          <t>Diesel</t>
        </is>
      </c>
      <c r="Q5096" t="inlineStr">
        <is>
          <t>Caterpillar</t>
        </is>
      </c>
      <c r="R5096" t="n">
        <v>273.5969009259927</v>
      </c>
      <c r="S5096" t="n">
        <v>102</v>
      </c>
      <c r="T5096" t="n">
        <v>48</v>
      </c>
      <c r="U5096" t="n">
        <v>1</v>
      </c>
      <c r="V5096" t="n">
        <v>3</v>
      </c>
      <c r="W5096" t="n">
        <v>3</v>
      </c>
      <c r="X5096" t="n">
        <v>0</v>
      </c>
      <c r="Y5096" t="n">
        <v>0</v>
      </c>
      <c r="Z5096" t="b">
        <v>0</v>
      </c>
    </row>
    <row r="5097">
      <c r="A5097" s="4" t="n">
        <v>45648</v>
      </c>
      <c r="B5097" t="inlineStr">
        <is>
          <t>ENG_049</t>
        </is>
      </c>
      <c r="C5097" t="n">
        <v>77.3671883594984</v>
      </c>
      <c r="D5097" t="n">
        <v>7.238026794104097</v>
      </c>
      <c r="E5097" t="n">
        <v>4997.654364860954</v>
      </c>
      <c r="F5097" t="n">
        <v>4.062823025371135</v>
      </c>
      <c r="G5097" t="n">
        <v>1782.822078121356</v>
      </c>
      <c r="H5097" t="n">
        <v>46.27399322857474</v>
      </c>
      <c r="I5097" t="n">
        <v>73.95415176380806</v>
      </c>
      <c r="J5097" t="n">
        <v>450</v>
      </c>
      <c r="K5097" t="n">
        <v>104.3787509809126</v>
      </c>
      <c r="L5097" t="n">
        <v>100</v>
      </c>
      <c r="M5097" t="inlineStr">
        <is>
          <t>Normal</t>
        </is>
      </c>
      <c r="N5097" t="inlineStr">
        <is>
          <t>Oil Leakage</t>
        </is>
      </c>
      <c r="O5097" t="inlineStr">
        <is>
          <t>4-stroke Medium-Speed</t>
        </is>
      </c>
      <c r="P5097" t="inlineStr">
        <is>
          <t>HFO</t>
        </is>
      </c>
      <c r="Q5097" t="inlineStr">
        <is>
          <t>Caterpillar</t>
        </is>
      </c>
      <c r="R5097" t="n">
        <v>314.3291942751958</v>
      </c>
      <c r="S5097" t="n">
        <v>103</v>
      </c>
      <c r="T5097" t="n">
        <v>48</v>
      </c>
      <c r="U5097" t="n">
        <v>1</v>
      </c>
      <c r="V5097" t="n">
        <v>2</v>
      </c>
      <c r="W5097" t="n">
        <v>3</v>
      </c>
      <c r="X5097" t="n">
        <v>1</v>
      </c>
      <c r="Y5097" t="n">
        <v>0</v>
      </c>
      <c r="Z5097" t="b">
        <v>0</v>
      </c>
    </row>
    <row r="5098">
      <c r="A5098" s="4" t="n">
        <v>44927</v>
      </c>
      <c r="B5098" t="inlineStr">
        <is>
          <t>ENG_050</t>
        </is>
      </c>
      <c r="C5098" t="n">
        <v>83.82548163048799</v>
      </c>
      <c r="D5098" t="n">
        <v>8</v>
      </c>
      <c r="E5098" t="n">
        <v>1000</v>
      </c>
      <c r="F5098" t="n">
        <v>3.924737460610449</v>
      </c>
      <c r="G5098" t="n">
        <v>1002.508648258774</v>
      </c>
      <c r="H5098" t="n">
        <v>70.63960831652149</v>
      </c>
      <c r="I5098" t="n">
        <v>86.039647866707</v>
      </c>
      <c r="J5098" t="n">
        <v>450</v>
      </c>
      <c r="K5098" t="n">
        <v>15.35040201431768</v>
      </c>
      <c r="L5098" t="n">
        <v>100</v>
      </c>
      <c r="M5098" t="inlineStr">
        <is>
          <t>Critical</t>
        </is>
      </c>
      <c r="N5098" t="inlineStr">
        <is>
          <t>Mechanical Wear</t>
        </is>
      </c>
      <c r="O5098" t="inlineStr">
        <is>
          <t>2-stroke Medium-Speed</t>
        </is>
      </c>
      <c r="P5098" t="inlineStr">
        <is>
          <t>HFO</t>
        </is>
      </c>
      <c r="Q5098" t="inlineStr">
        <is>
          <t>MAN B&amp;W</t>
        </is>
      </c>
      <c r="R5098" t="n">
        <v>328.9930079088892</v>
      </c>
      <c r="S5098" t="n">
        <v>0</v>
      </c>
      <c r="T5098" t="n">
        <v>49</v>
      </c>
      <c r="U5098" t="n">
        <v>0</v>
      </c>
      <c r="V5098" t="n">
        <v>0</v>
      </c>
      <c r="W5098" t="n">
        <v>1</v>
      </c>
      <c r="X5098" t="n">
        <v>1</v>
      </c>
      <c r="Y5098" t="n">
        <v>1</v>
      </c>
      <c r="Z5098" t="b">
        <v>0</v>
      </c>
    </row>
    <row r="5099">
      <c r="A5099" s="4" t="n">
        <v>44934</v>
      </c>
      <c r="B5099" t="inlineStr">
        <is>
          <t>ENG_050</t>
        </is>
      </c>
      <c r="C5099" t="n">
        <v>83.156448177448</v>
      </c>
      <c r="D5099" t="n">
        <v>6.563614564735981</v>
      </c>
      <c r="E5099" t="n">
        <v>2042.902332314462</v>
      </c>
      <c r="F5099" t="n">
        <v>2.814761595507309</v>
      </c>
      <c r="G5099" t="n">
        <v>1408.3553941487</v>
      </c>
      <c r="H5099" t="n">
        <v>35.74450258935812</v>
      </c>
      <c r="I5099" t="n">
        <v>80.72164933287434</v>
      </c>
      <c r="J5099" t="n">
        <v>450</v>
      </c>
      <c r="K5099" t="n">
        <v>72.67930872250368</v>
      </c>
      <c r="L5099" t="n">
        <v>100</v>
      </c>
      <c r="M5099" t="inlineStr">
        <is>
          <t>Critical</t>
        </is>
      </c>
      <c r="N5099" t="inlineStr">
        <is>
          <t>Mechanical Wear</t>
        </is>
      </c>
      <c r="O5099" t="inlineStr">
        <is>
          <t>2-stroke Medium-Speed</t>
        </is>
      </c>
      <c r="P5099" t="inlineStr">
        <is>
          <t>Diesel</t>
        </is>
      </c>
      <c r="Q5099" t="inlineStr">
        <is>
          <t>Caterpillar</t>
        </is>
      </c>
      <c r="R5099" t="n">
        <v>234.0655767486743</v>
      </c>
      <c r="S5099" t="n">
        <v>1</v>
      </c>
      <c r="T5099" t="n">
        <v>49</v>
      </c>
      <c r="U5099" t="n">
        <v>0</v>
      </c>
      <c r="V5099" t="n">
        <v>0</v>
      </c>
      <c r="W5099" t="n">
        <v>1</v>
      </c>
      <c r="X5099" t="n">
        <v>0</v>
      </c>
      <c r="Y5099" t="n">
        <v>0</v>
      </c>
      <c r="Z5099" t="b">
        <v>0</v>
      </c>
    </row>
    <row r="5100">
      <c r="A5100" s="4" t="n">
        <v>44941</v>
      </c>
      <c r="B5100" t="inlineStr">
        <is>
          <t>ENG_050</t>
        </is>
      </c>
      <c r="C5100" t="n">
        <v>87.94935277077339</v>
      </c>
      <c r="D5100" t="n">
        <v>6.632595053528633</v>
      </c>
      <c r="E5100" t="n">
        <v>1000</v>
      </c>
      <c r="F5100" t="n">
        <v>3.672368017569099</v>
      </c>
      <c r="G5100" t="n">
        <v>1832.83841095678</v>
      </c>
      <c r="H5100" t="n">
        <v>45.30275705155498</v>
      </c>
      <c r="I5100" t="n">
        <v>91.34880138108009</v>
      </c>
      <c r="J5100" t="n">
        <v>450</v>
      </c>
      <c r="K5100" t="n">
        <v>38.186804416072</v>
      </c>
      <c r="L5100" t="n">
        <v>100</v>
      </c>
      <c r="M5100" t="inlineStr">
        <is>
          <t>Requires Maintenance</t>
        </is>
      </c>
      <c r="N5100" t="inlineStr">
        <is>
          <t>Overheating</t>
        </is>
      </c>
      <c r="O5100" t="inlineStr">
        <is>
          <t>2-stroke Low-Speed</t>
        </is>
      </c>
      <c r="P5100" t="inlineStr">
        <is>
          <t>Diesel</t>
        </is>
      </c>
      <c r="Q5100" t="inlineStr">
        <is>
          <t>Rolls-Royce</t>
        </is>
      </c>
      <c r="R5100" t="n">
        <v>322.9823902812904</v>
      </c>
      <c r="S5100" t="n">
        <v>2</v>
      </c>
      <c r="T5100" t="n">
        <v>49</v>
      </c>
      <c r="U5100" t="n">
        <v>2</v>
      </c>
      <c r="V5100" t="n">
        <v>3</v>
      </c>
      <c r="W5100" t="n">
        <v>0</v>
      </c>
      <c r="X5100" t="n">
        <v>0</v>
      </c>
      <c r="Y5100" t="n">
        <v>3</v>
      </c>
      <c r="Z5100" t="b">
        <v>0</v>
      </c>
    </row>
    <row r="5101">
      <c r="A5101" s="4" t="n">
        <v>44948</v>
      </c>
      <c r="B5101" t="inlineStr">
        <is>
          <t>ENG_050</t>
        </is>
      </c>
      <c r="C5101" t="n">
        <v>77.67002013575963</v>
      </c>
      <c r="D5101" t="n">
        <v>6.608750104191214</v>
      </c>
      <c r="E5101" t="n">
        <v>1000</v>
      </c>
      <c r="F5101" t="n">
        <v>3.678457909888281</v>
      </c>
      <c r="G5101" t="n">
        <v>1404.787488444427</v>
      </c>
      <c r="H5101" t="n">
        <v>22.39535195382508</v>
      </c>
      <c r="I5101" t="n">
        <v>77.86748817562405</v>
      </c>
      <c r="J5101" t="n">
        <v>450</v>
      </c>
      <c r="K5101" t="n">
        <v>42.70980505386152</v>
      </c>
      <c r="L5101" t="n">
        <v>100</v>
      </c>
      <c r="M5101" t="inlineStr">
        <is>
          <t>Critical</t>
        </is>
      </c>
      <c r="N5101" t="inlineStr">
        <is>
          <t>Oil Leakage</t>
        </is>
      </c>
      <c r="O5101" t="inlineStr">
        <is>
          <t>2-stroke Low-Speed</t>
        </is>
      </c>
      <c r="P5101" t="inlineStr">
        <is>
          <t>HFO</t>
        </is>
      </c>
      <c r="Q5101" t="inlineStr">
        <is>
          <t>MAN B&amp;W</t>
        </is>
      </c>
      <c r="R5101" t="n">
        <v>285.7058999295671</v>
      </c>
      <c r="S5101" t="n">
        <v>3</v>
      </c>
      <c r="T5101" t="n">
        <v>49</v>
      </c>
      <c r="U5101" t="n">
        <v>0</v>
      </c>
      <c r="V5101" t="n">
        <v>2</v>
      </c>
      <c r="W5101" t="n">
        <v>0</v>
      </c>
      <c r="X5101" t="n">
        <v>1</v>
      </c>
      <c r="Y5101" t="n">
        <v>1</v>
      </c>
      <c r="Z5101" t="b">
        <v>0</v>
      </c>
    </row>
    <row r="5102">
      <c r="A5102" s="4" t="n">
        <v>44955</v>
      </c>
      <c r="B5102" t="inlineStr">
        <is>
          <t>ENG_050</t>
        </is>
      </c>
      <c r="C5102" t="n">
        <v>89.83758650284958</v>
      </c>
      <c r="D5102" t="n">
        <v>7.304614077834898</v>
      </c>
      <c r="E5102" t="n">
        <v>2779.530261574329</v>
      </c>
      <c r="F5102" t="n">
        <v>3.689061622908821</v>
      </c>
      <c r="G5102" t="n">
        <v>1401.877553194669</v>
      </c>
      <c r="H5102" t="n">
        <v>46.94471084809256</v>
      </c>
      <c r="I5102" t="n">
        <v>89.7803963092889</v>
      </c>
      <c r="J5102" t="n">
        <v>450</v>
      </c>
      <c r="K5102" t="n">
        <v>84.68797926557261</v>
      </c>
      <c r="L5102" t="n">
        <v>100</v>
      </c>
      <c r="M5102" t="inlineStr">
        <is>
          <t>Requires Maintenance</t>
        </is>
      </c>
      <c r="N5102" t="inlineStr">
        <is>
          <t>Overheating</t>
        </is>
      </c>
      <c r="O5102" t="inlineStr">
        <is>
          <t>2-stroke Low-Speed</t>
        </is>
      </c>
      <c r="P5102" t="inlineStr">
        <is>
          <t>Diesel</t>
        </is>
      </c>
      <c r="Q5102" t="inlineStr">
        <is>
          <t>Yanmar</t>
        </is>
      </c>
      <c r="R5102" t="n">
        <v>331.4163926624138</v>
      </c>
      <c r="S5102" t="n">
        <v>4</v>
      </c>
      <c r="T5102" t="n">
        <v>49</v>
      </c>
      <c r="U5102" t="n">
        <v>2</v>
      </c>
      <c r="V5102" t="n">
        <v>3</v>
      </c>
      <c r="W5102" t="n">
        <v>0</v>
      </c>
      <c r="X5102" t="n">
        <v>0</v>
      </c>
      <c r="Y5102" t="n">
        <v>5</v>
      </c>
      <c r="Z5102" t="b">
        <v>0</v>
      </c>
    </row>
    <row r="5103">
      <c r="A5103" s="4" t="n">
        <v>44962</v>
      </c>
      <c r="B5103" t="inlineStr">
        <is>
          <t>ENG_050</t>
        </is>
      </c>
      <c r="C5103" t="n">
        <v>85.96511052971091</v>
      </c>
      <c r="D5103" t="n">
        <v>8</v>
      </c>
      <c r="E5103" t="n">
        <v>6849.106155280902</v>
      </c>
      <c r="F5103" t="n">
        <v>3.974982716520764</v>
      </c>
      <c r="G5103" t="n">
        <v>1443.448134474126</v>
      </c>
      <c r="H5103" t="n">
        <v>54.65678483822802</v>
      </c>
      <c r="I5103" t="n">
        <v>89.58697546413657</v>
      </c>
      <c r="J5103" t="n">
        <v>450</v>
      </c>
      <c r="K5103" t="n">
        <v>136.4925996677229</v>
      </c>
      <c r="L5103" t="n">
        <v>100</v>
      </c>
      <c r="M5103" t="inlineStr">
        <is>
          <t>Requires Maintenance</t>
        </is>
      </c>
      <c r="N5103" t="inlineStr">
        <is>
          <t>Overheating</t>
        </is>
      </c>
      <c r="O5103" t="inlineStr">
        <is>
          <t>4-stroke Medium-Speed</t>
        </is>
      </c>
      <c r="P5103" t="inlineStr">
        <is>
          <t>Diesel</t>
        </is>
      </c>
      <c r="Q5103" t="inlineStr">
        <is>
          <t>Yanmar</t>
        </is>
      </c>
      <c r="R5103" t="n">
        <v>341.709828579398</v>
      </c>
      <c r="S5103" t="n">
        <v>5</v>
      </c>
      <c r="T5103" t="n">
        <v>49</v>
      </c>
      <c r="U5103" t="n">
        <v>2</v>
      </c>
      <c r="V5103" t="n">
        <v>3</v>
      </c>
      <c r="W5103" t="n">
        <v>3</v>
      </c>
      <c r="X5103" t="n">
        <v>0</v>
      </c>
      <c r="Y5103" t="n">
        <v>5</v>
      </c>
      <c r="Z5103" t="b">
        <v>0</v>
      </c>
    </row>
    <row r="5104">
      <c r="A5104" s="4" t="n">
        <v>44969</v>
      </c>
      <c r="B5104" t="inlineStr">
        <is>
          <t>ENG_050</t>
        </is>
      </c>
      <c r="C5104" t="n">
        <v>86.0045705955376</v>
      </c>
      <c r="D5104" t="n">
        <v>8</v>
      </c>
      <c r="E5104" t="n">
        <v>6092.737245269829</v>
      </c>
      <c r="F5104" t="n">
        <v>3.708164503308025</v>
      </c>
      <c r="G5104" t="n">
        <v>1275.820605246368</v>
      </c>
      <c r="H5104" t="n">
        <v>54.25442322512869</v>
      </c>
      <c r="I5104" t="n">
        <v>87.88044791898828</v>
      </c>
      <c r="J5104" t="n">
        <v>450</v>
      </c>
      <c r="K5104" t="n">
        <v>124.9551962643358</v>
      </c>
      <c r="L5104" t="n">
        <v>100</v>
      </c>
      <c r="M5104" t="inlineStr">
        <is>
          <t>Critical</t>
        </is>
      </c>
      <c r="N5104" t="inlineStr">
        <is>
          <t>Mechanical Wear</t>
        </is>
      </c>
      <c r="O5104" t="inlineStr">
        <is>
          <t>2-stroke Medium-Speed</t>
        </is>
      </c>
      <c r="P5104" t="inlineStr">
        <is>
          <t>HFO</t>
        </is>
      </c>
      <c r="Q5104" t="inlineStr">
        <is>
          <t>Wärtsilä</t>
        </is>
      </c>
      <c r="R5104" t="n">
        <v>318.9190958046217</v>
      </c>
      <c r="S5104" t="n">
        <v>6</v>
      </c>
      <c r="T5104" t="n">
        <v>49</v>
      </c>
      <c r="U5104" t="n">
        <v>0</v>
      </c>
      <c r="V5104" t="n">
        <v>0</v>
      </c>
      <c r="W5104" t="n">
        <v>1</v>
      </c>
      <c r="X5104" t="n">
        <v>1</v>
      </c>
      <c r="Y5104" t="n">
        <v>4</v>
      </c>
      <c r="Z5104" t="b">
        <v>0</v>
      </c>
    </row>
    <row r="5105">
      <c r="A5105" s="4" t="n">
        <v>44976</v>
      </c>
      <c r="B5105" t="inlineStr">
        <is>
          <t>ENG_050</t>
        </is>
      </c>
      <c r="C5105" t="n">
        <v>77.39854031543462</v>
      </c>
      <c r="D5105" t="n">
        <v>6.636153040324947</v>
      </c>
      <c r="E5105" t="n">
        <v>4964.399293784463</v>
      </c>
      <c r="F5105" t="n">
        <v>3.847792979022758</v>
      </c>
      <c r="G5105" t="n">
        <v>1159.044851154391</v>
      </c>
      <c r="H5105" t="n">
        <v>39.94560153046192</v>
      </c>
      <c r="I5105" t="n">
        <v>74.98447319986113</v>
      </c>
      <c r="J5105" t="n">
        <v>450</v>
      </c>
      <c r="K5105" t="n">
        <v>99.28799312644024</v>
      </c>
      <c r="L5105" t="n">
        <v>100</v>
      </c>
      <c r="M5105" t="inlineStr">
        <is>
          <t>Requires Maintenance</t>
        </is>
      </c>
      <c r="N5105" t="inlineStr">
        <is>
          <t>Oil Leakage</t>
        </is>
      </c>
      <c r="O5105" t="inlineStr">
        <is>
          <t>4-stroke Medium-Speed</t>
        </is>
      </c>
      <c r="P5105" t="inlineStr">
        <is>
          <t>HFO</t>
        </is>
      </c>
      <c r="Q5105" t="inlineStr">
        <is>
          <t>Rolls-Royce</t>
        </is>
      </c>
      <c r="R5105" t="n">
        <v>297.8135600123392</v>
      </c>
      <c r="S5105" t="n">
        <v>7</v>
      </c>
      <c r="T5105" t="n">
        <v>49</v>
      </c>
      <c r="U5105" t="n">
        <v>2</v>
      </c>
      <c r="V5105" t="n">
        <v>2</v>
      </c>
      <c r="W5105" t="n">
        <v>3</v>
      </c>
      <c r="X5105" t="n">
        <v>1</v>
      </c>
      <c r="Y5105" t="n">
        <v>3</v>
      </c>
      <c r="Z5105" t="b">
        <v>0</v>
      </c>
    </row>
    <row r="5106">
      <c r="A5106" s="4" t="n">
        <v>44983</v>
      </c>
      <c r="B5106" t="inlineStr">
        <is>
          <t>ENG_050</t>
        </is>
      </c>
      <c r="C5106" t="n">
        <v>73.87838736416785</v>
      </c>
      <c r="D5106" t="n">
        <v>6.874909789569418</v>
      </c>
      <c r="E5106" t="n">
        <v>3268.406034993612</v>
      </c>
      <c r="F5106" t="n">
        <v>3.77878480600468</v>
      </c>
      <c r="G5106" t="n">
        <v>1710.50946214695</v>
      </c>
      <c r="H5106" t="n">
        <v>38.93199083978813</v>
      </c>
      <c r="I5106" t="n">
        <v>79.23972762943075</v>
      </c>
      <c r="J5106" t="n">
        <v>450</v>
      </c>
      <c r="K5106" t="n">
        <v>90.62225638258246</v>
      </c>
      <c r="L5106" t="n">
        <v>100</v>
      </c>
      <c r="M5106" t="inlineStr">
        <is>
          <t>Requires Maintenance</t>
        </is>
      </c>
      <c r="N5106" t="inlineStr">
        <is>
          <t>Overheating</t>
        </is>
      </c>
      <c r="O5106" t="inlineStr">
        <is>
          <t>4-stroke High-Speed</t>
        </is>
      </c>
      <c r="P5106" t="inlineStr">
        <is>
          <t>Diesel</t>
        </is>
      </c>
      <c r="Q5106" t="inlineStr">
        <is>
          <t>Rolls-Royce</t>
        </is>
      </c>
      <c r="R5106" t="n">
        <v>279.1705276638456</v>
      </c>
      <c r="S5106" t="n">
        <v>8</v>
      </c>
      <c r="T5106" t="n">
        <v>49</v>
      </c>
      <c r="U5106" t="n">
        <v>2</v>
      </c>
      <c r="V5106" t="n">
        <v>3</v>
      </c>
      <c r="W5106" t="n">
        <v>2</v>
      </c>
      <c r="X5106" t="n">
        <v>0</v>
      </c>
      <c r="Y5106" t="n">
        <v>3</v>
      </c>
      <c r="Z5106" t="b">
        <v>0</v>
      </c>
    </row>
    <row r="5107">
      <c r="A5107" s="4" t="n">
        <v>44990</v>
      </c>
      <c r="B5107" t="inlineStr">
        <is>
          <t>ENG_050</t>
        </is>
      </c>
      <c r="C5107" t="n">
        <v>87.19253581015668</v>
      </c>
      <c r="D5107" t="n">
        <v>7.10468810909865</v>
      </c>
      <c r="E5107" t="n">
        <v>2354.489678773981</v>
      </c>
      <c r="F5107" t="n">
        <v>3.756907209771334</v>
      </c>
      <c r="G5107" t="n">
        <v>1131.412618750465</v>
      </c>
      <c r="H5107" t="n">
        <v>26.39741713619588</v>
      </c>
      <c r="I5107" t="n">
        <v>82.58505635809811</v>
      </c>
      <c r="J5107" t="n">
        <v>450</v>
      </c>
      <c r="K5107" t="n">
        <v>71.78741526339431</v>
      </c>
      <c r="L5107" t="n">
        <v>100</v>
      </c>
      <c r="M5107" t="inlineStr">
        <is>
          <t>Requires Maintenance</t>
        </is>
      </c>
      <c r="N5107" t="inlineStr">
        <is>
          <t>Mechanical Wear</t>
        </is>
      </c>
      <c r="O5107" t="inlineStr">
        <is>
          <t>2-stroke Medium-Speed</t>
        </is>
      </c>
      <c r="P5107" t="inlineStr">
        <is>
          <t>Diesel</t>
        </is>
      </c>
      <c r="Q5107" t="inlineStr">
        <is>
          <t>MAN B&amp;W</t>
        </is>
      </c>
      <c r="R5107" t="n">
        <v>327.5742664234229</v>
      </c>
      <c r="S5107" t="n">
        <v>9</v>
      </c>
      <c r="T5107" t="n">
        <v>49</v>
      </c>
      <c r="U5107" t="n">
        <v>2</v>
      </c>
      <c r="V5107" t="n">
        <v>0</v>
      </c>
      <c r="W5107" t="n">
        <v>1</v>
      </c>
      <c r="X5107" t="n">
        <v>0</v>
      </c>
      <c r="Y5107" t="n">
        <v>1</v>
      </c>
      <c r="Z5107" t="b">
        <v>0</v>
      </c>
    </row>
    <row r="5108">
      <c r="A5108" s="4" t="n">
        <v>44997</v>
      </c>
      <c r="B5108" t="inlineStr">
        <is>
          <t>ENG_050</t>
        </is>
      </c>
      <c r="C5108" t="n">
        <v>88.25886502288157</v>
      </c>
      <c r="D5108" t="n">
        <v>7.434760827366447</v>
      </c>
      <c r="E5108" t="n">
        <v>5434.078462135875</v>
      </c>
      <c r="F5108" t="n">
        <v>3.400797564435023</v>
      </c>
      <c r="G5108" t="n">
        <v>1549.454290421751</v>
      </c>
      <c r="H5108" t="n">
        <v>42.0078992387761</v>
      </c>
      <c r="I5108" t="n">
        <v>89.08595630982444</v>
      </c>
      <c r="J5108" t="n">
        <v>450</v>
      </c>
      <c r="K5108" t="n">
        <v>163.4152755583129</v>
      </c>
      <c r="L5108" t="n">
        <v>100</v>
      </c>
      <c r="M5108" t="inlineStr">
        <is>
          <t>Normal</t>
        </is>
      </c>
      <c r="N5108" t="inlineStr">
        <is>
          <t>No Failure</t>
        </is>
      </c>
      <c r="O5108" t="inlineStr">
        <is>
          <t>2-stroke Low-Speed</t>
        </is>
      </c>
      <c r="P5108" t="inlineStr">
        <is>
          <t>Diesel</t>
        </is>
      </c>
      <c r="Q5108" t="inlineStr">
        <is>
          <t>Wärtsilä</t>
        </is>
      </c>
      <c r="R5108" t="n">
        <v>300.1505332096151</v>
      </c>
      <c r="S5108" t="n">
        <v>10</v>
      </c>
      <c r="T5108" t="n">
        <v>49</v>
      </c>
      <c r="U5108" t="n">
        <v>1</v>
      </c>
      <c r="V5108" t="n">
        <v>1</v>
      </c>
      <c r="W5108" t="n">
        <v>0</v>
      </c>
      <c r="X5108" t="n">
        <v>0</v>
      </c>
      <c r="Y5108" t="n">
        <v>4</v>
      </c>
      <c r="Z5108" t="b">
        <v>0</v>
      </c>
    </row>
    <row r="5109">
      <c r="A5109" s="4" t="n">
        <v>45004</v>
      </c>
      <c r="B5109" t="inlineStr">
        <is>
          <t>ENG_050</t>
        </is>
      </c>
      <c r="C5109" t="n">
        <v>70.82834120402097</v>
      </c>
      <c r="D5109" t="n">
        <v>5.948592634516596</v>
      </c>
      <c r="E5109" t="n">
        <v>1352.189431114196</v>
      </c>
      <c r="F5109" t="n">
        <v>3.56006272975586</v>
      </c>
      <c r="G5109" t="n">
        <v>1677.31589855153</v>
      </c>
      <c r="H5109" t="n">
        <v>25.96968013237788</v>
      </c>
      <c r="I5109" t="n">
        <v>70</v>
      </c>
      <c r="J5109" t="n">
        <v>450</v>
      </c>
      <c r="K5109" t="n">
        <v>94.11234911135119</v>
      </c>
      <c r="L5109" t="n">
        <v>100</v>
      </c>
      <c r="M5109" t="inlineStr">
        <is>
          <t>Critical</t>
        </is>
      </c>
      <c r="N5109" t="inlineStr">
        <is>
          <t>Mechanical Wear</t>
        </is>
      </c>
      <c r="O5109" t="inlineStr">
        <is>
          <t>2-stroke Medium-Speed</t>
        </is>
      </c>
      <c r="P5109" t="inlineStr">
        <is>
          <t>Diesel</t>
        </is>
      </c>
      <c r="Q5109" t="inlineStr">
        <is>
          <t>MAN B&amp;W</t>
        </is>
      </c>
      <c r="R5109" t="n">
        <v>252.1533377308664</v>
      </c>
      <c r="S5109" t="n">
        <v>11</v>
      </c>
      <c r="T5109" t="n">
        <v>49</v>
      </c>
      <c r="U5109" t="n">
        <v>0</v>
      </c>
      <c r="V5109" t="n">
        <v>0</v>
      </c>
      <c r="W5109" t="n">
        <v>1</v>
      </c>
      <c r="X5109" t="n">
        <v>0</v>
      </c>
      <c r="Y5109" t="n">
        <v>1</v>
      </c>
      <c r="Z5109" t="b">
        <v>0</v>
      </c>
    </row>
    <row r="5110">
      <c r="A5110" s="4" t="n">
        <v>45011</v>
      </c>
      <c r="B5110" t="inlineStr">
        <is>
          <t>ENG_050</t>
        </is>
      </c>
      <c r="C5110" t="n">
        <v>90.57748654397332</v>
      </c>
      <c r="D5110" t="n">
        <v>7.822278982366415</v>
      </c>
      <c r="E5110" t="n">
        <v>3587.401136774055</v>
      </c>
      <c r="F5110" t="n">
        <v>3.586815066362504</v>
      </c>
      <c r="G5110" t="n">
        <v>1209.754740219768</v>
      </c>
      <c r="H5110" t="n">
        <v>65.9957566827231</v>
      </c>
      <c r="I5110" t="n">
        <v>86.11581242129972</v>
      </c>
      <c r="J5110" t="n">
        <v>450</v>
      </c>
      <c r="K5110" t="n">
        <v>42.66635491645332</v>
      </c>
      <c r="L5110" t="n">
        <v>100</v>
      </c>
      <c r="M5110" t="inlineStr">
        <is>
          <t>Critical</t>
        </is>
      </c>
      <c r="N5110" t="inlineStr">
        <is>
          <t>No Failure</t>
        </is>
      </c>
      <c r="O5110" t="inlineStr">
        <is>
          <t>2-stroke Low-Speed</t>
        </is>
      </c>
      <c r="P5110" t="inlineStr">
        <is>
          <t>Diesel</t>
        </is>
      </c>
      <c r="Q5110" t="inlineStr">
        <is>
          <t>Wärtsilä</t>
        </is>
      </c>
      <c r="R5110" t="n">
        <v>324.8846934091705</v>
      </c>
      <c r="S5110" t="n">
        <v>12</v>
      </c>
      <c r="T5110" t="n">
        <v>49</v>
      </c>
      <c r="U5110" t="n">
        <v>0</v>
      </c>
      <c r="V5110" t="n">
        <v>1</v>
      </c>
      <c r="W5110" t="n">
        <v>0</v>
      </c>
      <c r="X5110" t="n">
        <v>0</v>
      </c>
      <c r="Y5110" t="n">
        <v>4</v>
      </c>
      <c r="Z5110" t="b">
        <v>0</v>
      </c>
    </row>
    <row r="5111">
      <c r="A5111" s="4" t="n">
        <v>45018</v>
      </c>
      <c r="B5111" t="inlineStr">
        <is>
          <t>ENG_050</t>
        </is>
      </c>
      <c r="C5111" t="n">
        <v>92.892705803949</v>
      </c>
      <c r="D5111" t="n">
        <v>8</v>
      </c>
      <c r="E5111" t="n">
        <v>4154.614822909008</v>
      </c>
      <c r="F5111" t="n">
        <v>4.053928557608084</v>
      </c>
      <c r="G5111" t="n">
        <v>1315.146319480986</v>
      </c>
      <c r="H5111" t="n">
        <v>77.97645786489116</v>
      </c>
      <c r="I5111" t="n">
        <v>89.49016277454983</v>
      </c>
      <c r="J5111" t="n">
        <v>450</v>
      </c>
      <c r="K5111" t="n">
        <v>38.65525306272665</v>
      </c>
      <c r="L5111" t="n">
        <v>107.4786605630865</v>
      </c>
      <c r="M5111" t="inlineStr">
        <is>
          <t>Critical</t>
        </is>
      </c>
      <c r="N5111" t="inlineStr">
        <is>
          <t>Oil Leakage</t>
        </is>
      </c>
      <c r="O5111" t="inlineStr">
        <is>
          <t>4-stroke Medium-Speed</t>
        </is>
      </c>
      <c r="P5111" t="inlineStr">
        <is>
          <t>Diesel</t>
        </is>
      </c>
      <c r="Q5111" t="inlineStr">
        <is>
          <t>Yanmar</t>
        </is>
      </c>
      <c r="R5111" t="n">
        <v>376.5803928521151</v>
      </c>
      <c r="S5111" t="n">
        <v>13</v>
      </c>
      <c r="T5111" t="n">
        <v>49</v>
      </c>
      <c r="U5111" t="n">
        <v>0</v>
      </c>
      <c r="V5111" t="n">
        <v>2</v>
      </c>
      <c r="W5111" t="n">
        <v>3</v>
      </c>
      <c r="X5111" t="n">
        <v>0</v>
      </c>
      <c r="Y5111" t="n">
        <v>5</v>
      </c>
      <c r="Z5111" t="b">
        <v>0</v>
      </c>
    </row>
    <row r="5112">
      <c r="A5112" s="4" t="n">
        <v>45025</v>
      </c>
      <c r="B5112" t="inlineStr">
        <is>
          <t>ENG_050</t>
        </is>
      </c>
      <c r="C5112" t="n">
        <v>92.09137785418552</v>
      </c>
      <c r="D5112" t="n">
        <v>8</v>
      </c>
      <c r="E5112" t="n">
        <v>7631.392028634044</v>
      </c>
      <c r="F5112" t="n">
        <v>4.06976220937441</v>
      </c>
      <c r="G5112" t="n">
        <v>1742.635837678318</v>
      </c>
      <c r="H5112" t="n">
        <v>78.20446740000241</v>
      </c>
      <c r="I5112" t="n">
        <v>91.94365929466362</v>
      </c>
      <c r="J5112" t="n">
        <v>450</v>
      </c>
      <c r="K5112" t="n">
        <v>102.7073091702238</v>
      </c>
      <c r="L5112" t="n">
        <v>100</v>
      </c>
      <c r="M5112" t="inlineStr">
        <is>
          <t>Critical</t>
        </is>
      </c>
      <c r="N5112" t="inlineStr">
        <is>
          <t>No Failure</t>
        </is>
      </c>
      <c r="O5112" t="inlineStr">
        <is>
          <t>2-stroke Medium-Speed</t>
        </is>
      </c>
      <c r="P5112" t="inlineStr">
        <is>
          <t>Diesel</t>
        </is>
      </c>
      <c r="Q5112" t="inlineStr">
        <is>
          <t>Rolls-Royce</t>
        </is>
      </c>
      <c r="R5112" t="n">
        <v>374.7900094001837</v>
      </c>
      <c r="S5112" t="n">
        <v>14</v>
      </c>
      <c r="T5112" t="n">
        <v>49</v>
      </c>
      <c r="U5112" t="n">
        <v>0</v>
      </c>
      <c r="V5112" t="n">
        <v>1</v>
      </c>
      <c r="W5112" t="n">
        <v>1</v>
      </c>
      <c r="X5112" t="n">
        <v>0</v>
      </c>
      <c r="Y5112" t="n">
        <v>3</v>
      </c>
      <c r="Z5112" t="b">
        <v>0</v>
      </c>
    </row>
    <row r="5113">
      <c r="A5113" s="4" t="n">
        <v>45032</v>
      </c>
      <c r="B5113" t="inlineStr">
        <is>
          <t>ENG_050</t>
        </is>
      </c>
      <c r="C5113" t="n">
        <v>89.52619054968238</v>
      </c>
      <c r="D5113" t="n">
        <v>8</v>
      </c>
      <c r="E5113" t="n">
        <v>5683.798498183393</v>
      </c>
      <c r="F5113" t="n">
        <v>3.953477575519849</v>
      </c>
      <c r="G5113" t="n">
        <v>1606.578344045408</v>
      </c>
      <c r="H5113" t="n">
        <v>71.90426596252362</v>
      </c>
      <c r="I5113" t="n">
        <v>90.57537084212808</v>
      </c>
      <c r="J5113" t="n">
        <v>450</v>
      </c>
      <c r="K5113" t="n">
        <v>87.83502458823602</v>
      </c>
      <c r="L5113" t="n">
        <v>100</v>
      </c>
      <c r="M5113" t="inlineStr">
        <is>
          <t>Critical</t>
        </is>
      </c>
      <c r="N5113" t="inlineStr">
        <is>
          <t>No Failure</t>
        </is>
      </c>
      <c r="O5113" t="inlineStr">
        <is>
          <t>2-stroke Medium-Speed</t>
        </is>
      </c>
      <c r="P5113" t="inlineStr">
        <is>
          <t>Diesel</t>
        </is>
      </c>
      <c r="Q5113" t="inlineStr">
        <is>
          <t>MAN B&amp;W</t>
        </is>
      </c>
      <c r="R5113" t="n">
        <v>353.9397867598863</v>
      </c>
      <c r="S5113" t="n">
        <v>15</v>
      </c>
      <c r="T5113" t="n">
        <v>49</v>
      </c>
      <c r="U5113" t="n">
        <v>0</v>
      </c>
      <c r="V5113" t="n">
        <v>1</v>
      </c>
      <c r="W5113" t="n">
        <v>1</v>
      </c>
      <c r="X5113" t="n">
        <v>0</v>
      </c>
      <c r="Y5113" t="n">
        <v>1</v>
      </c>
      <c r="Z5113" t="b">
        <v>0</v>
      </c>
    </row>
    <row r="5114">
      <c r="A5114" s="4" t="n">
        <v>45039</v>
      </c>
      <c r="B5114" t="inlineStr">
        <is>
          <t>ENG_050</t>
        </is>
      </c>
      <c r="C5114" t="n">
        <v>88.72060442295303</v>
      </c>
      <c r="D5114" t="n">
        <v>7.841593701617658</v>
      </c>
      <c r="E5114" t="n">
        <v>1000</v>
      </c>
      <c r="F5114" t="n">
        <v>3.537316809940809</v>
      </c>
      <c r="G5114" t="n">
        <v>1376.542858624223</v>
      </c>
      <c r="H5114" t="n">
        <v>56.04752896037715</v>
      </c>
      <c r="I5114" t="n">
        <v>91.89739991655128</v>
      </c>
      <c r="J5114" t="n">
        <v>450</v>
      </c>
      <c r="K5114" t="n">
        <v>1.293230896391748</v>
      </c>
      <c r="L5114" t="n">
        <v>773.2571212071307</v>
      </c>
      <c r="M5114" t="inlineStr">
        <is>
          <t>Critical</t>
        </is>
      </c>
      <c r="N5114" t="inlineStr">
        <is>
          <t>Overheating</t>
        </is>
      </c>
      <c r="O5114" t="inlineStr">
        <is>
          <t>4-stroke High-Speed</t>
        </is>
      </c>
      <c r="P5114" t="inlineStr">
        <is>
          <t>HFO</t>
        </is>
      </c>
      <c r="Q5114" t="inlineStr">
        <is>
          <t>Rolls-Royce</t>
        </is>
      </c>
      <c r="R5114" t="n">
        <v>313.8328854134206</v>
      </c>
      <c r="S5114" t="n">
        <v>16</v>
      </c>
      <c r="T5114" t="n">
        <v>49</v>
      </c>
      <c r="U5114" t="n">
        <v>0</v>
      </c>
      <c r="V5114" t="n">
        <v>3</v>
      </c>
      <c r="W5114" t="n">
        <v>2</v>
      </c>
      <c r="X5114" t="n">
        <v>1</v>
      </c>
      <c r="Y5114" t="n">
        <v>3</v>
      </c>
      <c r="Z5114" t="b">
        <v>1</v>
      </c>
    </row>
    <row r="5115">
      <c r="A5115" s="4" t="n">
        <v>45046</v>
      </c>
      <c r="B5115" t="inlineStr">
        <is>
          <t>ENG_050</t>
        </is>
      </c>
      <c r="C5115" t="n">
        <v>92.7064601777472</v>
      </c>
      <c r="D5115" t="n">
        <v>8</v>
      </c>
      <c r="E5115" t="n">
        <v>8564.191578759055</v>
      </c>
      <c r="F5115" t="n">
        <v>3.852523663603882</v>
      </c>
      <c r="G5115" t="n">
        <v>1740.449800672234</v>
      </c>
      <c r="H5115" t="n">
        <v>62.05194183463279</v>
      </c>
      <c r="I5115" t="n">
        <v>97.13456970592824</v>
      </c>
      <c r="J5115" t="n">
        <v>450</v>
      </c>
      <c r="K5115" t="n">
        <v>139.4509825288909</v>
      </c>
      <c r="L5115" t="n">
        <v>100</v>
      </c>
      <c r="M5115" t="inlineStr">
        <is>
          <t>Requires Maintenance</t>
        </is>
      </c>
      <c r="N5115" t="inlineStr">
        <is>
          <t>Overheating</t>
        </is>
      </c>
      <c r="O5115" t="inlineStr">
        <is>
          <t>4-stroke Medium-Speed</t>
        </is>
      </c>
      <c r="P5115" t="inlineStr">
        <is>
          <t>HFO</t>
        </is>
      </c>
      <c r="Q5115" t="inlineStr">
        <is>
          <t>Yanmar</t>
        </is>
      </c>
      <c r="R5115" t="n">
        <v>357.1538316037221</v>
      </c>
      <c r="S5115" t="n">
        <v>17</v>
      </c>
      <c r="T5115" t="n">
        <v>49</v>
      </c>
      <c r="U5115" t="n">
        <v>2</v>
      </c>
      <c r="V5115" t="n">
        <v>3</v>
      </c>
      <c r="W5115" t="n">
        <v>3</v>
      </c>
      <c r="X5115" t="n">
        <v>1</v>
      </c>
      <c r="Y5115" t="n">
        <v>5</v>
      </c>
      <c r="Z5115" t="b">
        <v>0</v>
      </c>
    </row>
    <row r="5116">
      <c r="A5116" s="4" t="n">
        <v>45053</v>
      </c>
      <c r="B5116" t="inlineStr">
        <is>
          <t>ENG_050</t>
        </is>
      </c>
      <c r="C5116" t="n">
        <v>83.14566029338849</v>
      </c>
      <c r="D5116" t="n">
        <v>6.435211007261351</v>
      </c>
      <c r="E5116" t="n">
        <v>4591.600919604813</v>
      </c>
      <c r="F5116" t="n">
        <v>3.738693934778675</v>
      </c>
      <c r="G5116" t="n">
        <v>1741.30714469086</v>
      </c>
      <c r="H5116" t="n">
        <v>37.11234816082485</v>
      </c>
      <c r="I5116" t="n">
        <v>83.9787217347006</v>
      </c>
      <c r="J5116" t="n">
        <v>450</v>
      </c>
      <c r="K5116" t="n">
        <v>118.292555511049</v>
      </c>
      <c r="L5116" t="n">
        <v>100</v>
      </c>
      <c r="M5116" t="inlineStr">
        <is>
          <t>Normal</t>
        </is>
      </c>
      <c r="N5116" t="inlineStr">
        <is>
          <t>Overheating</t>
        </is>
      </c>
      <c r="O5116" t="inlineStr">
        <is>
          <t>4-stroke Medium-Speed</t>
        </is>
      </c>
      <c r="P5116" t="inlineStr">
        <is>
          <t>HFO</t>
        </is>
      </c>
      <c r="Q5116" t="inlineStr">
        <is>
          <t>MAN B&amp;W</t>
        </is>
      </c>
      <c r="R5116" t="n">
        <v>310.8561758420597</v>
      </c>
      <c r="S5116" t="n">
        <v>18</v>
      </c>
      <c r="T5116" t="n">
        <v>49</v>
      </c>
      <c r="U5116" t="n">
        <v>1</v>
      </c>
      <c r="V5116" t="n">
        <v>3</v>
      </c>
      <c r="W5116" t="n">
        <v>3</v>
      </c>
      <c r="X5116" t="n">
        <v>1</v>
      </c>
      <c r="Y5116" t="n">
        <v>1</v>
      </c>
      <c r="Z5116" t="b">
        <v>0</v>
      </c>
    </row>
    <row r="5117">
      <c r="A5117" s="4" t="n">
        <v>45060</v>
      </c>
      <c r="B5117" t="inlineStr">
        <is>
          <t>ENG_050</t>
        </is>
      </c>
      <c r="C5117" t="n">
        <v>86.75127569121121</v>
      </c>
      <c r="D5117" t="n">
        <v>7.856894306755235</v>
      </c>
      <c r="E5117" t="n">
        <v>7670.292042751124</v>
      </c>
      <c r="F5117" t="n">
        <v>3.248963976050191</v>
      </c>
      <c r="G5117" t="n">
        <v>1553.810538603141</v>
      </c>
      <c r="H5117" t="n">
        <v>57.84622521035724</v>
      </c>
      <c r="I5117" t="n">
        <v>85.42169585459878</v>
      </c>
      <c r="J5117" t="n">
        <v>450</v>
      </c>
      <c r="K5117" t="n">
        <v>111.1873206659214</v>
      </c>
      <c r="L5117" t="n">
        <v>100</v>
      </c>
      <c r="M5117" t="inlineStr">
        <is>
          <t>Critical</t>
        </is>
      </c>
      <c r="N5117" t="inlineStr">
        <is>
          <t>Overheating</t>
        </is>
      </c>
      <c r="O5117" t="inlineStr">
        <is>
          <t>4-stroke Medium-Speed</t>
        </is>
      </c>
      <c r="P5117" t="inlineStr">
        <is>
          <t>Diesel</t>
        </is>
      </c>
      <c r="Q5117" t="inlineStr">
        <is>
          <t>Rolls-Royce</t>
        </is>
      </c>
      <c r="R5117" t="n">
        <v>281.8517695971439</v>
      </c>
      <c r="S5117" t="n">
        <v>19</v>
      </c>
      <c r="T5117" t="n">
        <v>49</v>
      </c>
      <c r="U5117" t="n">
        <v>0</v>
      </c>
      <c r="V5117" t="n">
        <v>3</v>
      </c>
      <c r="W5117" t="n">
        <v>3</v>
      </c>
      <c r="X5117" t="n">
        <v>0</v>
      </c>
      <c r="Y5117" t="n">
        <v>3</v>
      </c>
      <c r="Z5117" t="b">
        <v>0</v>
      </c>
    </row>
    <row r="5118">
      <c r="A5118" s="4" t="n">
        <v>45067</v>
      </c>
      <c r="B5118" t="inlineStr">
        <is>
          <t>ENG_050</t>
        </is>
      </c>
      <c r="C5118" t="n">
        <v>83.4155583054622</v>
      </c>
      <c r="D5118" t="n">
        <v>6.339098761341524</v>
      </c>
      <c r="E5118" t="n">
        <v>1000</v>
      </c>
      <c r="F5118" t="n">
        <v>2.942844550067208</v>
      </c>
      <c r="G5118" t="n">
        <v>1319.967954425267</v>
      </c>
      <c r="H5118" t="n">
        <v>47.33897296639265</v>
      </c>
      <c r="I5118" t="n">
        <v>86.53261022647597</v>
      </c>
      <c r="J5118" t="n">
        <v>450</v>
      </c>
      <c r="K5118" t="n">
        <v>11.5551504932067</v>
      </c>
      <c r="L5118" t="n">
        <v>100</v>
      </c>
      <c r="M5118" t="inlineStr">
        <is>
          <t>Critical</t>
        </is>
      </c>
      <c r="N5118" t="inlineStr">
        <is>
          <t>Mechanical Wear</t>
        </is>
      </c>
      <c r="O5118" t="inlineStr">
        <is>
          <t>2-stroke Medium-Speed</t>
        </is>
      </c>
      <c r="P5118" t="inlineStr">
        <is>
          <t>Diesel</t>
        </is>
      </c>
      <c r="Q5118" t="inlineStr">
        <is>
          <t>Yanmar</t>
        </is>
      </c>
      <c r="R5118" t="n">
        <v>245.4790211500429</v>
      </c>
      <c r="S5118" t="n">
        <v>20</v>
      </c>
      <c r="T5118" t="n">
        <v>49</v>
      </c>
      <c r="U5118" t="n">
        <v>0</v>
      </c>
      <c r="V5118" t="n">
        <v>0</v>
      </c>
      <c r="W5118" t="n">
        <v>1</v>
      </c>
      <c r="X5118" t="n">
        <v>0</v>
      </c>
      <c r="Y5118" t="n">
        <v>5</v>
      </c>
      <c r="Z5118" t="b">
        <v>0</v>
      </c>
    </row>
    <row r="5119">
      <c r="A5119" s="4" t="n">
        <v>45074</v>
      </c>
      <c r="B5119" t="inlineStr">
        <is>
          <t>ENG_050</t>
        </is>
      </c>
      <c r="C5119" t="n">
        <v>89.36038370059812</v>
      </c>
      <c r="D5119" t="n">
        <v>7.518555178011481</v>
      </c>
      <c r="E5119" t="n">
        <v>3743.07930917365</v>
      </c>
      <c r="F5119" t="n">
        <v>3.715609316211225</v>
      </c>
      <c r="G5119" t="n">
        <v>1417.310259305641</v>
      </c>
      <c r="H5119" t="n">
        <v>48.92104038661595</v>
      </c>
      <c r="I5119" t="n">
        <v>87.51645924787135</v>
      </c>
      <c r="J5119" t="n">
        <v>450</v>
      </c>
      <c r="K5119" t="n">
        <v>60.82538282897856</v>
      </c>
      <c r="L5119" t="n">
        <v>100</v>
      </c>
      <c r="M5119" t="inlineStr">
        <is>
          <t>Requires Maintenance</t>
        </is>
      </c>
      <c r="N5119" t="inlineStr">
        <is>
          <t>Overheating</t>
        </is>
      </c>
      <c r="O5119" t="inlineStr">
        <is>
          <t>2-stroke Low-Speed</t>
        </is>
      </c>
      <c r="P5119" t="inlineStr">
        <is>
          <t>HFO</t>
        </is>
      </c>
      <c r="Q5119" t="inlineStr">
        <is>
          <t>Yanmar</t>
        </is>
      </c>
      <c r="R5119" t="n">
        <v>332.0282741781521</v>
      </c>
      <c r="S5119" t="n">
        <v>21</v>
      </c>
      <c r="T5119" t="n">
        <v>49</v>
      </c>
      <c r="U5119" t="n">
        <v>2</v>
      </c>
      <c r="V5119" t="n">
        <v>3</v>
      </c>
      <c r="W5119" t="n">
        <v>0</v>
      </c>
      <c r="X5119" t="n">
        <v>1</v>
      </c>
      <c r="Y5119" t="n">
        <v>5</v>
      </c>
      <c r="Z5119" t="b">
        <v>0</v>
      </c>
    </row>
    <row r="5120">
      <c r="A5120" s="4" t="n">
        <v>45081</v>
      </c>
      <c r="B5120" t="inlineStr">
        <is>
          <t>ENG_050</t>
        </is>
      </c>
      <c r="C5120" t="n">
        <v>91.95720277733317</v>
      </c>
      <c r="D5120" t="n">
        <v>8</v>
      </c>
      <c r="E5120" t="n">
        <v>9279.263927255906</v>
      </c>
      <c r="F5120" t="n">
        <v>3.102551641050572</v>
      </c>
      <c r="G5120" t="n">
        <v>1557.277348791078</v>
      </c>
      <c r="H5120" t="n">
        <v>65.46659362250948</v>
      </c>
      <c r="I5120" t="n">
        <v>87.17035919023911</v>
      </c>
      <c r="J5120" t="n">
        <v>450</v>
      </c>
      <c r="K5120" t="n">
        <v>157.1442198031081</v>
      </c>
      <c r="L5120" t="n">
        <v>100</v>
      </c>
      <c r="M5120" t="inlineStr">
        <is>
          <t>Normal</t>
        </is>
      </c>
      <c r="N5120" t="inlineStr">
        <is>
          <t>Oil Leakage</t>
        </is>
      </c>
      <c r="O5120" t="inlineStr">
        <is>
          <t>2-stroke Low-Speed</t>
        </is>
      </c>
      <c r="P5120" t="inlineStr">
        <is>
          <t>Diesel</t>
        </is>
      </c>
      <c r="Q5120" t="inlineStr">
        <is>
          <t>Mitsubishi</t>
        </is>
      </c>
      <c r="R5120" t="n">
        <v>285.3019703832352</v>
      </c>
      <c r="S5120" t="n">
        <v>22</v>
      </c>
      <c r="T5120" t="n">
        <v>49</v>
      </c>
      <c r="U5120" t="n">
        <v>1</v>
      </c>
      <c r="V5120" t="n">
        <v>2</v>
      </c>
      <c r="W5120" t="n">
        <v>0</v>
      </c>
      <c r="X5120" t="n">
        <v>0</v>
      </c>
      <c r="Y5120" t="n">
        <v>2</v>
      </c>
      <c r="Z5120" t="b">
        <v>0</v>
      </c>
    </row>
    <row r="5121">
      <c r="A5121" s="4" t="n">
        <v>45088</v>
      </c>
      <c r="B5121" t="inlineStr">
        <is>
          <t>ENG_050</t>
        </is>
      </c>
      <c r="C5121" t="n">
        <v>81.4379777159277</v>
      </c>
      <c r="D5121" t="n">
        <v>6.133382112118665</v>
      </c>
      <c r="E5121" t="n">
        <v>4437.614107666624</v>
      </c>
      <c r="F5121" t="n">
        <v>3.54234884740118</v>
      </c>
      <c r="G5121" t="n">
        <v>1462.281034170502</v>
      </c>
      <c r="H5121" t="n">
        <v>36.9151013358351</v>
      </c>
      <c r="I5121" t="n">
        <v>84.25501225325571</v>
      </c>
      <c r="J5121" t="n">
        <v>450</v>
      </c>
      <c r="K5121" t="n">
        <v>144.9149925453491</v>
      </c>
      <c r="L5121" t="n">
        <v>100</v>
      </c>
      <c r="M5121" t="inlineStr">
        <is>
          <t>Requires Maintenance</t>
        </is>
      </c>
      <c r="N5121" t="inlineStr">
        <is>
          <t>Oil Leakage</t>
        </is>
      </c>
      <c r="O5121" t="inlineStr">
        <is>
          <t>4-stroke High-Speed</t>
        </is>
      </c>
      <c r="P5121" t="inlineStr">
        <is>
          <t>HFO</t>
        </is>
      </c>
      <c r="Q5121" t="inlineStr">
        <is>
          <t>Yanmar</t>
        </is>
      </c>
      <c r="R5121" t="n">
        <v>288.4817264966995</v>
      </c>
      <c r="S5121" t="n">
        <v>23</v>
      </c>
      <c r="T5121" t="n">
        <v>49</v>
      </c>
      <c r="U5121" t="n">
        <v>2</v>
      </c>
      <c r="V5121" t="n">
        <v>2</v>
      </c>
      <c r="W5121" t="n">
        <v>2</v>
      </c>
      <c r="X5121" t="n">
        <v>1</v>
      </c>
      <c r="Y5121" t="n">
        <v>5</v>
      </c>
      <c r="Z5121" t="b">
        <v>0</v>
      </c>
    </row>
    <row r="5122">
      <c r="A5122" s="4" t="n">
        <v>45095</v>
      </c>
      <c r="B5122" t="inlineStr">
        <is>
          <t>ENG_050</t>
        </is>
      </c>
      <c r="C5122" t="n">
        <v>81.54520652250082</v>
      </c>
      <c r="D5122" t="n">
        <v>7.195832950407291</v>
      </c>
      <c r="E5122" t="n">
        <v>3363.698111618777</v>
      </c>
      <c r="F5122" t="n">
        <v>3.621570356482833</v>
      </c>
      <c r="G5122" t="n">
        <v>1687.791435646971</v>
      </c>
      <c r="H5122" t="n">
        <v>39.0823767016712</v>
      </c>
      <c r="I5122" t="n">
        <v>85.51694207794129</v>
      </c>
      <c r="J5122" t="n">
        <v>450</v>
      </c>
      <c r="K5122" t="n">
        <v>47.97121356208162</v>
      </c>
      <c r="L5122" t="n">
        <v>100</v>
      </c>
      <c r="M5122" t="inlineStr">
        <is>
          <t>Critical</t>
        </is>
      </c>
      <c r="N5122" t="inlineStr">
        <is>
          <t>No Failure</t>
        </is>
      </c>
      <c r="O5122" t="inlineStr">
        <is>
          <t>4-stroke Medium-Speed</t>
        </is>
      </c>
      <c r="P5122" t="inlineStr">
        <is>
          <t>Diesel</t>
        </is>
      </c>
      <c r="Q5122" t="inlineStr">
        <is>
          <t>MAN B&amp;W</t>
        </is>
      </c>
      <c r="R5122" t="n">
        <v>295.3217026551595</v>
      </c>
      <c r="S5122" t="n">
        <v>24</v>
      </c>
      <c r="T5122" t="n">
        <v>49</v>
      </c>
      <c r="U5122" t="n">
        <v>0</v>
      </c>
      <c r="V5122" t="n">
        <v>1</v>
      </c>
      <c r="W5122" t="n">
        <v>3</v>
      </c>
      <c r="X5122" t="n">
        <v>0</v>
      </c>
      <c r="Y5122" t="n">
        <v>1</v>
      </c>
      <c r="Z5122" t="b">
        <v>0</v>
      </c>
    </row>
    <row r="5123">
      <c r="A5123" s="4" t="n">
        <v>45102</v>
      </c>
      <c r="B5123" t="inlineStr">
        <is>
          <t>ENG_050</t>
        </is>
      </c>
      <c r="C5123" t="n">
        <v>94.3699047883769</v>
      </c>
      <c r="D5123" t="n">
        <v>8</v>
      </c>
      <c r="E5123" t="n">
        <v>2495.599377437763</v>
      </c>
      <c r="F5123" t="n">
        <v>4.014419027624511</v>
      </c>
      <c r="G5123" t="n">
        <v>1194.045183978133</v>
      </c>
      <c r="H5123" t="n">
        <v>75.4785074677182</v>
      </c>
      <c r="I5123" t="n">
        <v>91.9044698441557</v>
      </c>
      <c r="J5123" t="n">
        <v>450</v>
      </c>
      <c r="K5123" t="n">
        <v>26.3858925286553</v>
      </c>
      <c r="L5123" t="n">
        <v>100</v>
      </c>
      <c r="M5123" t="inlineStr">
        <is>
          <t>Requires Maintenance</t>
        </is>
      </c>
      <c r="N5123" t="inlineStr">
        <is>
          <t>Overheating</t>
        </is>
      </c>
      <c r="O5123" t="inlineStr">
        <is>
          <t>4-stroke High-Speed</t>
        </is>
      </c>
      <c r="P5123" t="inlineStr">
        <is>
          <t>HFO</t>
        </is>
      </c>
      <c r="Q5123" t="inlineStr">
        <is>
          <t>MAN B&amp;W</t>
        </is>
      </c>
      <c r="R5123" t="n">
        <v>378.8403414175737</v>
      </c>
      <c r="S5123" t="n">
        <v>25</v>
      </c>
      <c r="T5123" t="n">
        <v>49</v>
      </c>
      <c r="U5123" t="n">
        <v>2</v>
      </c>
      <c r="V5123" t="n">
        <v>3</v>
      </c>
      <c r="W5123" t="n">
        <v>2</v>
      </c>
      <c r="X5123" t="n">
        <v>1</v>
      </c>
      <c r="Y5123" t="n">
        <v>1</v>
      </c>
      <c r="Z5123" t="b">
        <v>0</v>
      </c>
    </row>
    <row r="5124">
      <c r="A5124" s="4" t="n">
        <v>45109</v>
      </c>
      <c r="B5124" t="inlineStr">
        <is>
          <t>ENG_050</t>
        </is>
      </c>
      <c r="C5124" t="n">
        <v>74.67029386452025</v>
      </c>
      <c r="D5124" t="n">
        <v>6.569923461399601</v>
      </c>
      <c r="E5124" t="n">
        <v>1000</v>
      </c>
      <c r="F5124" t="n">
        <v>3.132702710288381</v>
      </c>
      <c r="G5124" t="n">
        <v>1201.147294186752</v>
      </c>
      <c r="H5124" t="n">
        <v>23.37345769105833</v>
      </c>
      <c r="I5124" t="n">
        <v>80.55276335501725</v>
      </c>
      <c r="J5124" t="n">
        <v>450</v>
      </c>
      <c r="K5124" t="n">
        <v>75.44677680432095</v>
      </c>
      <c r="L5124" t="n">
        <v>100</v>
      </c>
      <c r="M5124" t="inlineStr">
        <is>
          <t>Critical</t>
        </is>
      </c>
      <c r="N5124" t="inlineStr">
        <is>
          <t>No Failure</t>
        </is>
      </c>
      <c r="O5124" t="inlineStr">
        <is>
          <t>4-stroke Medium-Speed</t>
        </is>
      </c>
      <c r="P5124" t="inlineStr">
        <is>
          <t>HFO</t>
        </is>
      </c>
      <c r="Q5124" t="inlineStr">
        <is>
          <t>MAN B&amp;W</t>
        </is>
      </c>
      <c r="R5124" t="n">
        <v>233.9198319674124</v>
      </c>
      <c r="S5124" t="n">
        <v>26</v>
      </c>
      <c r="T5124" t="n">
        <v>49</v>
      </c>
      <c r="U5124" t="n">
        <v>0</v>
      </c>
      <c r="V5124" t="n">
        <v>1</v>
      </c>
      <c r="W5124" t="n">
        <v>3</v>
      </c>
      <c r="X5124" t="n">
        <v>1</v>
      </c>
      <c r="Y5124" t="n">
        <v>1</v>
      </c>
      <c r="Z5124" t="b">
        <v>0</v>
      </c>
    </row>
    <row r="5125">
      <c r="A5125" s="4" t="n">
        <v>45116</v>
      </c>
      <c r="B5125" t="inlineStr">
        <is>
          <t>ENG_050</t>
        </is>
      </c>
      <c r="C5125" t="n">
        <v>88.84911145798117</v>
      </c>
      <c r="D5125" t="n">
        <v>7.53622662084616</v>
      </c>
      <c r="E5125" t="n">
        <v>2731.619951894744</v>
      </c>
      <c r="F5125" t="n">
        <v>4.230322120983837</v>
      </c>
      <c r="G5125" t="n">
        <v>1536.174222296487</v>
      </c>
      <c r="H5125" t="n">
        <v>49.13805790480042</v>
      </c>
      <c r="I5125" t="n">
        <v>90.5982684144888</v>
      </c>
      <c r="J5125" t="n">
        <v>450</v>
      </c>
      <c r="K5125" t="n">
        <v>59.77950361616703</v>
      </c>
      <c r="L5125" t="n">
        <v>100</v>
      </c>
      <c r="M5125" t="inlineStr">
        <is>
          <t>Requires Maintenance</t>
        </is>
      </c>
      <c r="N5125" t="inlineStr">
        <is>
          <t>Mechanical Wear</t>
        </is>
      </c>
      <c r="O5125" t="inlineStr">
        <is>
          <t>4-stroke Medium-Speed</t>
        </is>
      </c>
      <c r="P5125" t="inlineStr">
        <is>
          <t>HFO</t>
        </is>
      </c>
      <c r="Q5125" t="inlineStr">
        <is>
          <t>MAN B&amp;W</t>
        </is>
      </c>
      <c r="R5125" t="n">
        <v>375.8603616304562</v>
      </c>
      <c r="S5125" t="n">
        <v>27</v>
      </c>
      <c r="T5125" t="n">
        <v>49</v>
      </c>
      <c r="U5125" t="n">
        <v>2</v>
      </c>
      <c r="V5125" t="n">
        <v>0</v>
      </c>
      <c r="W5125" t="n">
        <v>3</v>
      </c>
      <c r="X5125" t="n">
        <v>1</v>
      </c>
      <c r="Y5125" t="n">
        <v>1</v>
      </c>
      <c r="Z5125" t="b">
        <v>0</v>
      </c>
    </row>
    <row r="5126">
      <c r="A5126" s="4" t="n">
        <v>45123</v>
      </c>
      <c r="B5126" t="inlineStr">
        <is>
          <t>ENG_050</t>
        </is>
      </c>
      <c r="C5126" t="n">
        <v>87.05112159815218</v>
      </c>
      <c r="D5126" t="n">
        <v>8</v>
      </c>
      <c r="E5126" t="n">
        <v>6406.715109309126</v>
      </c>
      <c r="F5126" t="n">
        <v>4.202974900833157</v>
      </c>
      <c r="G5126" t="n">
        <v>1401.691117238619</v>
      </c>
      <c r="H5126" t="n">
        <v>74.76804802447171</v>
      </c>
      <c r="I5126" t="n">
        <v>88.35300753204686</v>
      </c>
      <c r="J5126" t="n">
        <v>450</v>
      </c>
      <c r="K5126" t="n">
        <v>114.6140312866065</v>
      </c>
      <c r="L5126" t="n">
        <v>100</v>
      </c>
      <c r="M5126" t="inlineStr">
        <is>
          <t>Normal</t>
        </is>
      </c>
      <c r="N5126" t="inlineStr">
        <is>
          <t>Oil Leakage</t>
        </is>
      </c>
      <c r="O5126" t="inlineStr">
        <is>
          <t>2-stroke Low-Speed</t>
        </is>
      </c>
      <c r="P5126" t="inlineStr">
        <is>
          <t>HFO</t>
        </is>
      </c>
      <c r="Q5126" t="inlineStr">
        <is>
          <t>MAN B&amp;W</t>
        </is>
      </c>
      <c r="R5126" t="n">
        <v>365.8736791664087</v>
      </c>
      <c r="S5126" t="n">
        <v>28</v>
      </c>
      <c r="T5126" t="n">
        <v>49</v>
      </c>
      <c r="U5126" t="n">
        <v>1</v>
      </c>
      <c r="V5126" t="n">
        <v>2</v>
      </c>
      <c r="W5126" t="n">
        <v>0</v>
      </c>
      <c r="X5126" t="n">
        <v>1</v>
      </c>
      <c r="Y5126" t="n">
        <v>1</v>
      </c>
      <c r="Z5126" t="b">
        <v>0</v>
      </c>
    </row>
    <row r="5127">
      <c r="A5127" s="4" t="n">
        <v>45130</v>
      </c>
      <c r="B5127" t="inlineStr">
        <is>
          <t>ENG_050</t>
        </is>
      </c>
      <c r="C5127" t="n">
        <v>84.92925159189443</v>
      </c>
      <c r="D5127" t="n">
        <v>7.863500972832191</v>
      </c>
      <c r="E5127" t="n">
        <v>7386.021582149783</v>
      </c>
      <c r="F5127" t="n">
        <v>3.299824733725666</v>
      </c>
      <c r="G5127" t="n">
        <v>1374.590277060452</v>
      </c>
      <c r="H5127" t="n">
        <v>56.62178046908942</v>
      </c>
      <c r="I5127" t="n">
        <v>83.37919329549162</v>
      </c>
      <c r="J5127" t="n">
        <v>450</v>
      </c>
      <c r="K5127" t="n">
        <v>162.3610480941657</v>
      </c>
      <c r="L5127" t="n">
        <v>100</v>
      </c>
      <c r="M5127" t="inlineStr">
        <is>
          <t>Normal</t>
        </is>
      </c>
      <c r="N5127" t="inlineStr">
        <is>
          <t>Mechanical Wear</t>
        </is>
      </c>
      <c r="O5127" t="inlineStr">
        <is>
          <t>2-stroke Low-Speed</t>
        </is>
      </c>
      <c r="P5127" t="inlineStr">
        <is>
          <t>HFO</t>
        </is>
      </c>
      <c r="Q5127" t="inlineStr">
        <is>
          <t>Yanmar</t>
        </is>
      </c>
      <c r="R5127" t="n">
        <v>280.2516450197431</v>
      </c>
      <c r="S5127" t="n">
        <v>29</v>
      </c>
      <c r="T5127" t="n">
        <v>49</v>
      </c>
      <c r="U5127" t="n">
        <v>1</v>
      </c>
      <c r="V5127" t="n">
        <v>0</v>
      </c>
      <c r="W5127" t="n">
        <v>0</v>
      </c>
      <c r="X5127" t="n">
        <v>1</v>
      </c>
      <c r="Y5127" t="n">
        <v>5</v>
      </c>
      <c r="Z5127" t="b">
        <v>0</v>
      </c>
    </row>
    <row r="5128">
      <c r="A5128" s="4" t="n">
        <v>45137</v>
      </c>
      <c r="B5128" t="inlineStr">
        <is>
          <t>ENG_050</t>
        </is>
      </c>
      <c r="C5128" t="n">
        <v>88.8908578130485</v>
      </c>
      <c r="D5128" t="n">
        <v>8</v>
      </c>
      <c r="E5128" t="n">
        <v>3779.040712704785</v>
      </c>
      <c r="F5128" t="n">
        <v>3.515734665367537</v>
      </c>
      <c r="G5128" t="n">
        <v>1146.388656165121</v>
      </c>
      <c r="H5128" t="n">
        <v>52.78442445272793</v>
      </c>
      <c r="I5128" t="n">
        <v>91.94272411777918</v>
      </c>
      <c r="J5128" t="n">
        <v>450</v>
      </c>
      <c r="K5128" t="n">
        <v>60.98424359707032</v>
      </c>
      <c r="L5128" t="n">
        <v>100</v>
      </c>
      <c r="M5128" t="inlineStr">
        <is>
          <t>Critical</t>
        </is>
      </c>
      <c r="N5128" t="inlineStr">
        <is>
          <t>Oil Leakage</t>
        </is>
      </c>
      <c r="O5128" t="inlineStr">
        <is>
          <t>4-stroke High-Speed</t>
        </is>
      </c>
      <c r="P5128" t="inlineStr">
        <is>
          <t>Diesel</t>
        </is>
      </c>
      <c r="Q5128" t="inlineStr">
        <is>
          <t>Yanmar</t>
        </is>
      </c>
      <c r="R5128" t="n">
        <v>312.5166702475914</v>
      </c>
      <c r="S5128" t="n">
        <v>30</v>
      </c>
      <c r="T5128" t="n">
        <v>49</v>
      </c>
      <c r="U5128" t="n">
        <v>0</v>
      </c>
      <c r="V5128" t="n">
        <v>2</v>
      </c>
      <c r="W5128" t="n">
        <v>2</v>
      </c>
      <c r="X5128" t="n">
        <v>0</v>
      </c>
      <c r="Y5128" t="n">
        <v>5</v>
      </c>
      <c r="Z5128" t="b">
        <v>0</v>
      </c>
    </row>
    <row r="5129">
      <c r="A5129" s="4" t="n">
        <v>45144</v>
      </c>
      <c r="B5129" t="inlineStr">
        <is>
          <t>ENG_050</t>
        </is>
      </c>
      <c r="C5129" t="n">
        <v>74.83098115935702</v>
      </c>
      <c r="D5129" t="n">
        <v>6.922937776535617</v>
      </c>
      <c r="E5129" t="n">
        <v>1781.848188736866</v>
      </c>
      <c r="F5129" t="n">
        <v>4.059956635272594</v>
      </c>
      <c r="G5129" t="n">
        <v>1503.909168959636</v>
      </c>
      <c r="H5129" t="n">
        <v>34.98465075376131</v>
      </c>
      <c r="I5129" t="n">
        <v>70.25784677792866</v>
      </c>
      <c r="J5129" t="n">
        <v>450</v>
      </c>
      <c r="K5129" t="n">
        <v>10.45366100557666</v>
      </c>
      <c r="L5129" t="n">
        <v>170.4520729901528</v>
      </c>
      <c r="M5129" t="inlineStr">
        <is>
          <t>Normal</t>
        </is>
      </c>
      <c r="N5129" t="inlineStr">
        <is>
          <t>No Failure</t>
        </is>
      </c>
      <c r="O5129" t="inlineStr">
        <is>
          <t>4-stroke Medium-Speed</t>
        </is>
      </c>
      <c r="P5129" t="inlineStr">
        <is>
          <t>Diesel</t>
        </is>
      </c>
      <c r="Q5129" t="inlineStr">
        <is>
          <t>Wärtsilä</t>
        </is>
      </c>
      <c r="R5129" t="n">
        <v>303.81053848189</v>
      </c>
      <c r="S5129" t="n">
        <v>31</v>
      </c>
      <c r="T5129" t="n">
        <v>49</v>
      </c>
      <c r="U5129" t="n">
        <v>1</v>
      </c>
      <c r="V5129" t="n">
        <v>1</v>
      </c>
      <c r="W5129" t="n">
        <v>3</v>
      </c>
      <c r="X5129" t="n">
        <v>0</v>
      </c>
      <c r="Y5129" t="n">
        <v>4</v>
      </c>
      <c r="Z5129" t="b">
        <v>0</v>
      </c>
    </row>
    <row r="5130">
      <c r="A5130" s="4" t="n">
        <v>45151</v>
      </c>
      <c r="B5130" t="inlineStr">
        <is>
          <t>ENG_050</t>
        </is>
      </c>
      <c r="C5130" t="n">
        <v>74.31391608991257</v>
      </c>
      <c r="D5130" t="n">
        <v>6.67711461019212</v>
      </c>
      <c r="E5130" t="n">
        <v>5618.750138665463</v>
      </c>
      <c r="F5130" t="n">
        <v>3.441400211018732</v>
      </c>
      <c r="G5130" t="n">
        <v>1489.448978399847</v>
      </c>
      <c r="H5130" t="n">
        <v>40.5965293438669</v>
      </c>
      <c r="I5130" t="n">
        <v>73.29454475318245</v>
      </c>
      <c r="J5130" t="n">
        <v>450</v>
      </c>
      <c r="K5130" t="n">
        <v>150.7991534015207</v>
      </c>
      <c r="L5130" t="n">
        <v>100</v>
      </c>
      <c r="M5130" t="inlineStr">
        <is>
          <t>Normal</t>
        </is>
      </c>
      <c r="N5130" t="inlineStr">
        <is>
          <t>Oil Leakage</t>
        </is>
      </c>
      <c r="O5130" t="inlineStr">
        <is>
          <t>4-stroke Medium-Speed</t>
        </is>
      </c>
      <c r="P5130" t="inlineStr">
        <is>
          <t>Diesel</t>
        </is>
      </c>
      <c r="Q5130" t="inlineStr">
        <is>
          <t>Yanmar</t>
        </is>
      </c>
      <c r="R5130" t="n">
        <v>255.7439265134535</v>
      </c>
      <c r="S5130" t="n">
        <v>32</v>
      </c>
      <c r="T5130" t="n">
        <v>49</v>
      </c>
      <c r="U5130" t="n">
        <v>1</v>
      </c>
      <c r="V5130" t="n">
        <v>2</v>
      </c>
      <c r="W5130" t="n">
        <v>3</v>
      </c>
      <c r="X5130" t="n">
        <v>0</v>
      </c>
      <c r="Y5130" t="n">
        <v>5</v>
      </c>
      <c r="Z5130" t="b">
        <v>0</v>
      </c>
    </row>
    <row r="5131">
      <c r="A5131" s="4" t="n">
        <v>45158</v>
      </c>
      <c r="B5131" t="inlineStr">
        <is>
          <t>ENG_050</t>
        </is>
      </c>
      <c r="C5131" t="n">
        <v>91.65225986163068</v>
      </c>
      <c r="D5131" t="n">
        <v>8</v>
      </c>
      <c r="E5131" t="n">
        <v>1000</v>
      </c>
      <c r="F5131" t="n">
        <v>4.010709250170367</v>
      </c>
      <c r="G5131" t="n">
        <v>1630.695796390348</v>
      </c>
      <c r="H5131" t="n">
        <v>71.12290494828157</v>
      </c>
      <c r="I5131" t="n">
        <v>89.45277015374401</v>
      </c>
      <c r="J5131" t="n">
        <v>450</v>
      </c>
      <c r="K5131" t="n">
        <v>6.375554680298295</v>
      </c>
      <c r="L5131" t="n">
        <v>156.8490978659778</v>
      </c>
      <c r="M5131" t="inlineStr">
        <is>
          <t>Critical</t>
        </is>
      </c>
      <c r="N5131" t="inlineStr">
        <is>
          <t>No Failure</t>
        </is>
      </c>
      <c r="O5131" t="inlineStr">
        <is>
          <t>2-stroke Medium-Speed</t>
        </is>
      </c>
      <c r="P5131" t="inlineStr">
        <is>
          <t>Diesel</t>
        </is>
      </c>
      <c r="Q5131" t="inlineStr">
        <is>
          <t>Wärtsilä</t>
        </is>
      </c>
      <c r="R5131" t="n">
        <v>367.5905664260604</v>
      </c>
      <c r="S5131" t="n">
        <v>33</v>
      </c>
      <c r="T5131" t="n">
        <v>49</v>
      </c>
      <c r="U5131" t="n">
        <v>0</v>
      </c>
      <c r="V5131" t="n">
        <v>1</v>
      </c>
      <c r="W5131" t="n">
        <v>1</v>
      </c>
      <c r="X5131" t="n">
        <v>0</v>
      </c>
      <c r="Y5131" t="n">
        <v>4</v>
      </c>
      <c r="Z5131" t="b">
        <v>0</v>
      </c>
    </row>
    <row r="5132">
      <c r="A5132" s="4" t="n">
        <v>45165</v>
      </c>
      <c r="B5132" t="inlineStr">
        <is>
          <t>ENG_050</t>
        </is>
      </c>
      <c r="C5132" t="n">
        <v>77.58363559959989</v>
      </c>
      <c r="D5132" t="n">
        <v>7.49321387382235</v>
      </c>
      <c r="E5132" t="n">
        <v>7739.174325855004</v>
      </c>
      <c r="F5132" t="n">
        <v>4.213659765129606</v>
      </c>
      <c r="G5132" t="n">
        <v>1513.781226624194</v>
      </c>
      <c r="H5132" t="n">
        <v>53.55308790610749</v>
      </c>
      <c r="I5132" t="n">
        <v>73.65683734915773</v>
      </c>
      <c r="J5132" t="n">
        <v>450</v>
      </c>
      <c r="K5132" t="n">
        <v>160.0646707217599</v>
      </c>
      <c r="L5132" t="n">
        <v>100</v>
      </c>
      <c r="M5132" t="inlineStr">
        <is>
          <t>Critical</t>
        </is>
      </c>
      <c r="N5132" t="inlineStr">
        <is>
          <t>Overheating</t>
        </is>
      </c>
      <c r="O5132" t="inlineStr">
        <is>
          <t>4-stroke Medium-Speed</t>
        </is>
      </c>
      <c r="P5132" t="inlineStr">
        <is>
          <t>Diesel</t>
        </is>
      </c>
      <c r="Q5132" t="inlineStr">
        <is>
          <t>MAN B&amp;W</t>
        </is>
      </c>
      <c r="R5132" t="n">
        <v>326.911043758511</v>
      </c>
      <c r="S5132" t="n">
        <v>34</v>
      </c>
      <c r="T5132" t="n">
        <v>49</v>
      </c>
      <c r="U5132" t="n">
        <v>0</v>
      </c>
      <c r="V5132" t="n">
        <v>3</v>
      </c>
      <c r="W5132" t="n">
        <v>3</v>
      </c>
      <c r="X5132" t="n">
        <v>0</v>
      </c>
      <c r="Y5132" t="n">
        <v>1</v>
      </c>
      <c r="Z5132" t="b">
        <v>0</v>
      </c>
    </row>
    <row r="5133">
      <c r="A5133" s="4" t="n">
        <v>45172</v>
      </c>
      <c r="B5133" t="inlineStr">
        <is>
          <t>ENG_050</t>
        </is>
      </c>
      <c r="C5133" t="n">
        <v>78.77134171736273</v>
      </c>
      <c r="D5133" t="n">
        <v>7.625426534530135</v>
      </c>
      <c r="E5133" t="n">
        <v>5768.379294690665</v>
      </c>
      <c r="F5133" t="n">
        <v>3.583406223611184</v>
      </c>
      <c r="G5133" t="n">
        <v>1473.479184351901</v>
      </c>
      <c r="H5133" t="n">
        <v>50.8845316254068</v>
      </c>
      <c r="I5133" t="n">
        <v>81.3603040833097</v>
      </c>
      <c r="J5133" t="n">
        <v>450</v>
      </c>
      <c r="K5133" t="n">
        <v>111.6493439055187</v>
      </c>
      <c r="L5133" t="n">
        <v>100</v>
      </c>
      <c r="M5133" t="inlineStr">
        <is>
          <t>Normal</t>
        </is>
      </c>
      <c r="N5133" t="inlineStr">
        <is>
          <t>Mechanical Wear</t>
        </is>
      </c>
      <c r="O5133" t="inlineStr">
        <is>
          <t>4-stroke Medium-Speed</t>
        </is>
      </c>
      <c r="P5133" t="inlineStr">
        <is>
          <t>HFO</t>
        </is>
      </c>
      <c r="Q5133" t="inlineStr">
        <is>
          <t>Rolls-Royce</t>
        </is>
      </c>
      <c r="R5133" t="n">
        <v>282.2697161522009</v>
      </c>
      <c r="S5133" t="n">
        <v>35</v>
      </c>
      <c r="T5133" t="n">
        <v>49</v>
      </c>
      <c r="U5133" t="n">
        <v>1</v>
      </c>
      <c r="V5133" t="n">
        <v>0</v>
      </c>
      <c r="W5133" t="n">
        <v>3</v>
      </c>
      <c r="X5133" t="n">
        <v>1</v>
      </c>
      <c r="Y5133" t="n">
        <v>3</v>
      </c>
      <c r="Z5133" t="b">
        <v>0</v>
      </c>
    </row>
    <row r="5134">
      <c r="A5134" s="4" t="n">
        <v>45179</v>
      </c>
      <c r="B5134" t="inlineStr">
        <is>
          <t>ENG_050</t>
        </is>
      </c>
      <c r="C5134" t="n">
        <v>81.57540543625268</v>
      </c>
      <c r="D5134" t="n">
        <v>6.08885428443668</v>
      </c>
      <c r="E5134" t="n">
        <v>1815.335461079034</v>
      </c>
      <c r="F5134" t="n">
        <v>3.964341873827919</v>
      </c>
      <c r="G5134" t="n">
        <v>1735.400127358067</v>
      </c>
      <c r="H5134" t="n">
        <v>25.97478281240173</v>
      </c>
      <c r="I5134" t="n">
        <v>82.59882086602538</v>
      </c>
      <c r="J5134" t="n">
        <v>450</v>
      </c>
      <c r="K5134" t="n">
        <v>158.2037870182475</v>
      </c>
      <c r="L5134" t="n">
        <v>100</v>
      </c>
      <c r="M5134" t="inlineStr">
        <is>
          <t>Normal</t>
        </is>
      </c>
      <c r="N5134" t="inlineStr">
        <is>
          <t>Mechanical Wear</t>
        </is>
      </c>
      <c r="O5134" t="inlineStr">
        <is>
          <t>4-stroke Medium-Speed</t>
        </is>
      </c>
      <c r="P5134" t="inlineStr">
        <is>
          <t>Diesel</t>
        </is>
      </c>
      <c r="Q5134" t="inlineStr">
        <is>
          <t>Wärtsilä</t>
        </is>
      </c>
      <c r="R5134" t="n">
        <v>323.3927956454262</v>
      </c>
      <c r="S5134" t="n">
        <v>36</v>
      </c>
      <c r="T5134" t="n">
        <v>49</v>
      </c>
      <c r="U5134" t="n">
        <v>1</v>
      </c>
      <c r="V5134" t="n">
        <v>0</v>
      </c>
      <c r="W5134" t="n">
        <v>3</v>
      </c>
      <c r="X5134" t="n">
        <v>0</v>
      </c>
      <c r="Y5134" t="n">
        <v>4</v>
      </c>
      <c r="Z5134" t="b">
        <v>0</v>
      </c>
    </row>
    <row r="5135">
      <c r="A5135" s="4" t="n">
        <v>45186</v>
      </c>
      <c r="B5135" t="inlineStr">
        <is>
          <t>ENG_050</t>
        </is>
      </c>
      <c r="C5135" t="n">
        <v>75.26458052816353</v>
      </c>
      <c r="D5135" t="n">
        <v>5.709679101592212</v>
      </c>
      <c r="E5135" t="n">
        <v>1178.970237615001</v>
      </c>
      <c r="F5135" t="n">
        <v>3.055370282744133</v>
      </c>
      <c r="G5135" t="n">
        <v>1237.50653931029</v>
      </c>
      <c r="H5135" t="n">
        <v>20.96168938730739</v>
      </c>
      <c r="I5135" t="n">
        <v>77.67865504374601</v>
      </c>
      <c r="J5135" t="n">
        <v>449.1917389707033</v>
      </c>
      <c r="K5135" t="n">
        <v>33.54282735702835</v>
      </c>
      <c r="L5135" t="n">
        <v>100</v>
      </c>
      <c r="M5135" t="inlineStr">
        <is>
          <t>Requires Maintenance</t>
        </is>
      </c>
      <c r="N5135" t="inlineStr">
        <is>
          <t>Oil Leakage</t>
        </is>
      </c>
      <c r="O5135" t="inlineStr">
        <is>
          <t>2-stroke Medium-Speed</t>
        </is>
      </c>
      <c r="P5135" t="inlineStr">
        <is>
          <t>HFO</t>
        </is>
      </c>
      <c r="Q5135" t="inlineStr">
        <is>
          <t>MAN B&amp;W</t>
        </is>
      </c>
      <c r="R5135" t="n">
        <v>229.9611626889536</v>
      </c>
      <c r="S5135" t="n">
        <v>37</v>
      </c>
      <c r="T5135" t="n">
        <v>49</v>
      </c>
      <c r="U5135" t="n">
        <v>2</v>
      </c>
      <c r="V5135" t="n">
        <v>2</v>
      </c>
      <c r="W5135" t="n">
        <v>1</v>
      </c>
      <c r="X5135" t="n">
        <v>1</v>
      </c>
      <c r="Y5135" t="n">
        <v>1</v>
      </c>
      <c r="Z5135" t="b">
        <v>0</v>
      </c>
    </row>
    <row r="5136">
      <c r="A5136" s="4" t="n">
        <v>45193</v>
      </c>
      <c r="B5136" t="inlineStr">
        <is>
          <t>ENG_050</t>
        </is>
      </c>
      <c r="C5136" t="n">
        <v>99.7737681449118</v>
      </c>
      <c r="D5136" t="n">
        <v>8</v>
      </c>
      <c r="E5136" t="n">
        <v>1000</v>
      </c>
      <c r="F5136" t="n">
        <v>3.215565880053151</v>
      </c>
      <c r="G5136" t="n">
        <v>1607.277843769515</v>
      </c>
      <c r="H5136" t="n">
        <v>77.82111132122294</v>
      </c>
      <c r="I5136" t="n">
        <v>98.93886811814126</v>
      </c>
      <c r="J5136" t="n">
        <v>450</v>
      </c>
      <c r="K5136" t="n">
        <v>6.837565602639681</v>
      </c>
      <c r="L5136" t="n">
        <v>146.2508819826086</v>
      </c>
      <c r="M5136" t="inlineStr">
        <is>
          <t>Normal</t>
        </is>
      </c>
      <c r="N5136" t="inlineStr">
        <is>
          <t>Oil Leakage</t>
        </is>
      </c>
      <c r="O5136" t="inlineStr">
        <is>
          <t>2-stroke Low-Speed</t>
        </is>
      </c>
      <c r="P5136" t="inlineStr">
        <is>
          <t>Diesel</t>
        </is>
      </c>
      <c r="Q5136" t="inlineStr">
        <is>
          <t>Yanmar</t>
        </is>
      </c>
      <c r="R5136" t="n">
        <v>320.8291245711123</v>
      </c>
      <c r="S5136" t="n">
        <v>38</v>
      </c>
      <c r="T5136" t="n">
        <v>49</v>
      </c>
      <c r="U5136" t="n">
        <v>1</v>
      </c>
      <c r="V5136" t="n">
        <v>2</v>
      </c>
      <c r="W5136" t="n">
        <v>0</v>
      </c>
      <c r="X5136" t="n">
        <v>0</v>
      </c>
      <c r="Y5136" t="n">
        <v>5</v>
      </c>
      <c r="Z5136" t="b">
        <v>0</v>
      </c>
    </row>
    <row r="5137">
      <c r="A5137" s="4" t="n">
        <v>45200</v>
      </c>
      <c r="B5137" t="inlineStr">
        <is>
          <t>ENG_050</t>
        </is>
      </c>
      <c r="C5137" t="n">
        <v>76.76167930647587</v>
      </c>
      <c r="D5137" t="n">
        <v>7.158853316168801</v>
      </c>
      <c r="E5137" t="n">
        <v>4250.186043496623</v>
      </c>
      <c r="F5137" t="n">
        <v>3.877635778824758</v>
      </c>
      <c r="G5137" t="n">
        <v>1165.77056704093</v>
      </c>
      <c r="H5137" t="n">
        <v>42.61917003721049</v>
      </c>
      <c r="I5137" t="n">
        <v>79.71691796239512</v>
      </c>
      <c r="J5137" t="n">
        <v>450</v>
      </c>
      <c r="K5137" t="n">
        <v>82.01927635045062</v>
      </c>
      <c r="L5137" t="n">
        <v>100</v>
      </c>
      <c r="M5137" t="inlineStr">
        <is>
          <t>Critical</t>
        </is>
      </c>
      <c r="N5137" t="inlineStr">
        <is>
          <t>Oil Leakage</t>
        </is>
      </c>
      <c r="O5137" t="inlineStr">
        <is>
          <t>2-stroke Low-Speed</t>
        </is>
      </c>
      <c r="P5137" t="inlineStr">
        <is>
          <t>Diesel</t>
        </is>
      </c>
      <c r="Q5137" t="inlineStr">
        <is>
          <t>Rolls-Royce</t>
        </is>
      </c>
      <c r="R5137" t="n">
        <v>297.6538341214629</v>
      </c>
      <c r="S5137" t="n">
        <v>39</v>
      </c>
      <c r="T5137" t="n">
        <v>49</v>
      </c>
      <c r="U5137" t="n">
        <v>0</v>
      </c>
      <c r="V5137" t="n">
        <v>2</v>
      </c>
      <c r="W5137" t="n">
        <v>0</v>
      </c>
      <c r="X5137" t="n">
        <v>0</v>
      </c>
      <c r="Y5137" t="n">
        <v>3</v>
      </c>
      <c r="Z5137" t="b">
        <v>0</v>
      </c>
    </row>
    <row r="5138">
      <c r="A5138" s="4" t="n">
        <v>45207</v>
      </c>
      <c r="B5138" t="inlineStr">
        <is>
          <t>ENG_050</t>
        </is>
      </c>
      <c r="C5138" t="n">
        <v>86.38807328962965</v>
      </c>
      <c r="D5138" t="n">
        <v>8</v>
      </c>
      <c r="E5138" t="n">
        <v>4288.936944783054</v>
      </c>
      <c r="F5138" t="n">
        <v>3.859712161276865</v>
      </c>
      <c r="G5138" t="n">
        <v>1332.327623999839</v>
      </c>
      <c r="H5138" t="n">
        <v>56.19278372597026</v>
      </c>
      <c r="I5138" t="n">
        <v>86.61949855857523</v>
      </c>
      <c r="J5138" t="n">
        <v>450</v>
      </c>
      <c r="K5138" t="n">
        <v>75.70473364778104</v>
      </c>
      <c r="L5138" t="n">
        <v>100</v>
      </c>
      <c r="M5138" t="inlineStr">
        <is>
          <t>Requires Maintenance</t>
        </is>
      </c>
      <c r="N5138" t="inlineStr">
        <is>
          <t>Mechanical Wear</t>
        </is>
      </c>
      <c r="O5138" t="inlineStr">
        <is>
          <t>4-stroke High-Speed</t>
        </is>
      </c>
      <c r="P5138" t="inlineStr">
        <is>
          <t>Diesel</t>
        </is>
      </c>
      <c r="Q5138" t="inlineStr">
        <is>
          <t>Rolls-Royce</t>
        </is>
      </c>
      <c r="R5138" t="n">
        <v>333.4330970652607</v>
      </c>
      <c r="S5138" t="n">
        <v>40</v>
      </c>
      <c r="T5138" t="n">
        <v>49</v>
      </c>
      <c r="U5138" t="n">
        <v>2</v>
      </c>
      <c r="V5138" t="n">
        <v>0</v>
      </c>
      <c r="W5138" t="n">
        <v>2</v>
      </c>
      <c r="X5138" t="n">
        <v>0</v>
      </c>
      <c r="Y5138" t="n">
        <v>3</v>
      </c>
      <c r="Z5138" t="b">
        <v>0</v>
      </c>
    </row>
    <row r="5139">
      <c r="A5139" s="4" t="n">
        <v>45214</v>
      </c>
      <c r="B5139" t="inlineStr">
        <is>
          <t>ENG_050</t>
        </is>
      </c>
      <c r="C5139" t="n">
        <v>79.43279408340993</v>
      </c>
      <c r="D5139" t="n">
        <v>6.031667279995449</v>
      </c>
      <c r="E5139" t="n">
        <v>2088.493574142876</v>
      </c>
      <c r="F5139" t="n">
        <v>3.527932613250379</v>
      </c>
      <c r="G5139" t="n">
        <v>1257.468573475337</v>
      </c>
      <c r="H5139" t="n">
        <v>24.7829043912371</v>
      </c>
      <c r="I5139" t="n">
        <v>78.01635508149259</v>
      </c>
      <c r="J5139" t="n">
        <v>450</v>
      </c>
      <c r="K5139" t="n">
        <v>55.69070190682032</v>
      </c>
      <c r="L5139" t="n">
        <v>100</v>
      </c>
      <c r="M5139" t="inlineStr">
        <is>
          <t>Critical</t>
        </is>
      </c>
      <c r="N5139" t="inlineStr">
        <is>
          <t>Oil Leakage</t>
        </is>
      </c>
      <c r="O5139" t="inlineStr">
        <is>
          <t>4-stroke High-Speed</t>
        </is>
      </c>
      <c r="P5139" t="inlineStr">
        <is>
          <t>HFO</t>
        </is>
      </c>
      <c r="Q5139" t="inlineStr">
        <is>
          <t>Yanmar</t>
        </is>
      </c>
      <c r="R5139" t="n">
        <v>280.2335448084636</v>
      </c>
      <c r="S5139" t="n">
        <v>41</v>
      </c>
      <c r="T5139" t="n">
        <v>49</v>
      </c>
      <c r="U5139" t="n">
        <v>0</v>
      </c>
      <c r="V5139" t="n">
        <v>2</v>
      </c>
      <c r="W5139" t="n">
        <v>2</v>
      </c>
      <c r="X5139" t="n">
        <v>1</v>
      </c>
      <c r="Y5139" t="n">
        <v>5</v>
      </c>
      <c r="Z5139" t="b">
        <v>0</v>
      </c>
    </row>
    <row r="5140">
      <c r="A5140" s="4" t="n">
        <v>45221</v>
      </c>
      <c r="B5140" t="inlineStr">
        <is>
          <t>ENG_050</t>
        </is>
      </c>
      <c r="C5140" t="n">
        <v>82.44348249237029</v>
      </c>
      <c r="D5140" t="n">
        <v>7.058915933421487</v>
      </c>
      <c r="E5140" t="n">
        <v>7867.648268918632</v>
      </c>
      <c r="F5140" t="n">
        <v>3.610173987587437</v>
      </c>
      <c r="G5140" t="n">
        <v>1656.388507090384</v>
      </c>
      <c r="H5140" t="n">
        <v>60.98685714338279</v>
      </c>
      <c r="I5140" t="n">
        <v>80.52681619567717</v>
      </c>
      <c r="J5140" t="n">
        <v>450</v>
      </c>
      <c r="K5140" t="n">
        <v>160.8862876973012</v>
      </c>
      <c r="L5140" t="n">
        <v>100</v>
      </c>
      <c r="M5140" t="inlineStr">
        <is>
          <t>Critical</t>
        </is>
      </c>
      <c r="N5140" t="inlineStr">
        <is>
          <t>Oil Leakage</t>
        </is>
      </c>
      <c r="O5140" t="inlineStr">
        <is>
          <t>2-stroke Low-Speed</t>
        </is>
      </c>
      <c r="P5140" t="inlineStr">
        <is>
          <t>Diesel</t>
        </is>
      </c>
      <c r="Q5140" t="inlineStr">
        <is>
          <t>Yanmar</t>
        </is>
      </c>
      <c r="R5140" t="n">
        <v>297.6353159400755</v>
      </c>
      <c r="S5140" t="n">
        <v>42</v>
      </c>
      <c r="T5140" t="n">
        <v>49</v>
      </c>
      <c r="U5140" t="n">
        <v>0</v>
      </c>
      <c r="V5140" t="n">
        <v>2</v>
      </c>
      <c r="W5140" t="n">
        <v>0</v>
      </c>
      <c r="X5140" t="n">
        <v>0</v>
      </c>
      <c r="Y5140" t="n">
        <v>5</v>
      </c>
      <c r="Z5140" t="b">
        <v>0</v>
      </c>
    </row>
    <row r="5141">
      <c r="A5141" s="4" t="n">
        <v>45228</v>
      </c>
      <c r="B5141" t="inlineStr">
        <is>
          <t>ENG_050</t>
        </is>
      </c>
      <c r="C5141" t="n">
        <v>97.94501027920542</v>
      </c>
      <c r="D5141" t="n">
        <v>8</v>
      </c>
      <c r="E5141" t="n">
        <v>8898.765728116345</v>
      </c>
      <c r="F5141" t="n">
        <v>3.698993216914978</v>
      </c>
      <c r="G5141" t="n">
        <v>1486.917953280921</v>
      </c>
      <c r="H5141" t="n">
        <v>75.95400252235765</v>
      </c>
      <c r="I5141" t="n">
        <v>91.99629897933082</v>
      </c>
      <c r="J5141" t="n">
        <v>450</v>
      </c>
      <c r="K5141" t="n">
        <v>138.1940670031206</v>
      </c>
      <c r="L5141" t="n">
        <v>100</v>
      </c>
      <c r="M5141" t="inlineStr">
        <is>
          <t>Critical</t>
        </is>
      </c>
      <c r="N5141" t="inlineStr">
        <is>
          <t>No Failure</t>
        </is>
      </c>
      <c r="O5141" t="inlineStr">
        <is>
          <t>4-stroke Medium-Speed</t>
        </is>
      </c>
      <c r="P5141" t="inlineStr">
        <is>
          <t>Diesel</t>
        </is>
      </c>
      <c r="Q5141" t="inlineStr">
        <is>
          <t>Wärtsilä</t>
        </is>
      </c>
      <c r="R5141" t="n">
        <v>362.2979286534486</v>
      </c>
      <c r="S5141" t="n">
        <v>43</v>
      </c>
      <c r="T5141" t="n">
        <v>49</v>
      </c>
      <c r="U5141" t="n">
        <v>0</v>
      </c>
      <c r="V5141" t="n">
        <v>1</v>
      </c>
      <c r="W5141" t="n">
        <v>3</v>
      </c>
      <c r="X5141" t="n">
        <v>0</v>
      </c>
      <c r="Y5141" t="n">
        <v>4</v>
      </c>
      <c r="Z5141" t="b">
        <v>0</v>
      </c>
    </row>
    <row r="5142">
      <c r="A5142" s="4" t="n">
        <v>45235</v>
      </c>
      <c r="B5142" t="inlineStr">
        <is>
          <t>ENG_050</t>
        </is>
      </c>
      <c r="C5142" t="n">
        <v>88.91536896978376</v>
      </c>
      <c r="D5142" t="n">
        <v>6.913780379533971</v>
      </c>
      <c r="E5142" t="n">
        <v>6293.190083000964</v>
      </c>
      <c r="F5142" t="n">
        <v>4.139179783259996</v>
      </c>
      <c r="G5142" t="n">
        <v>1497.299351081405</v>
      </c>
      <c r="H5142" t="n">
        <v>54.53991517984518</v>
      </c>
      <c r="I5142" t="n">
        <v>92.40848288003455</v>
      </c>
      <c r="J5142" t="n">
        <v>450</v>
      </c>
      <c r="K5142" t="n">
        <v>111.1457795910997</v>
      </c>
      <c r="L5142" t="n">
        <v>100</v>
      </c>
      <c r="M5142" t="inlineStr">
        <is>
          <t>Requires Maintenance</t>
        </is>
      </c>
      <c r="N5142" t="inlineStr">
        <is>
          <t>Overheating</t>
        </is>
      </c>
      <c r="O5142" t="inlineStr">
        <is>
          <t>2-stroke Medium-Speed</t>
        </is>
      </c>
      <c r="P5142" t="inlineStr">
        <is>
          <t>HFO</t>
        </is>
      </c>
      <c r="Q5142" t="inlineStr">
        <is>
          <t>MAN B&amp;W</t>
        </is>
      </c>
      <c r="R5142" t="n">
        <v>368.0366976608321</v>
      </c>
      <c r="S5142" t="n">
        <v>44</v>
      </c>
      <c r="T5142" t="n">
        <v>49</v>
      </c>
      <c r="U5142" t="n">
        <v>2</v>
      </c>
      <c r="V5142" t="n">
        <v>3</v>
      </c>
      <c r="W5142" t="n">
        <v>1</v>
      </c>
      <c r="X5142" t="n">
        <v>1</v>
      </c>
      <c r="Y5142" t="n">
        <v>1</v>
      </c>
      <c r="Z5142" t="b">
        <v>0</v>
      </c>
    </row>
    <row r="5143">
      <c r="A5143" s="4" t="n">
        <v>45242</v>
      </c>
      <c r="B5143" t="inlineStr">
        <is>
          <t>ENG_050</t>
        </is>
      </c>
      <c r="C5143" t="n">
        <v>70.22364036932022</v>
      </c>
      <c r="D5143" t="n">
        <v>6.58618195417452</v>
      </c>
      <c r="E5143" t="n">
        <v>1038.509253824401</v>
      </c>
      <c r="F5143" t="n">
        <v>3.48795808687358</v>
      </c>
      <c r="G5143" t="n">
        <v>1278.65340245411</v>
      </c>
      <c r="H5143" t="n">
        <v>27.56691934252463</v>
      </c>
      <c r="I5143" t="n">
        <v>73.37635587612449</v>
      </c>
      <c r="J5143" t="n">
        <v>450</v>
      </c>
      <c r="K5143" t="n">
        <v>27.36019299515506</v>
      </c>
      <c r="L5143" t="n">
        <v>100</v>
      </c>
      <c r="M5143" t="inlineStr">
        <is>
          <t>Requires Maintenance</t>
        </is>
      </c>
      <c r="N5143" t="inlineStr">
        <is>
          <t>No Failure</t>
        </is>
      </c>
      <c r="O5143" t="inlineStr">
        <is>
          <t>2-stroke Medium-Speed</t>
        </is>
      </c>
      <c r="P5143" t="inlineStr">
        <is>
          <t>HFO</t>
        </is>
      </c>
      <c r="Q5143" t="inlineStr">
        <is>
          <t>MAN B&amp;W</t>
        </is>
      </c>
      <c r="R5143" t="n">
        <v>244.9371143158725</v>
      </c>
      <c r="S5143" t="n">
        <v>45</v>
      </c>
      <c r="T5143" t="n">
        <v>49</v>
      </c>
      <c r="U5143" t="n">
        <v>2</v>
      </c>
      <c r="V5143" t="n">
        <v>1</v>
      </c>
      <c r="W5143" t="n">
        <v>1</v>
      </c>
      <c r="X5143" t="n">
        <v>1</v>
      </c>
      <c r="Y5143" t="n">
        <v>1</v>
      </c>
      <c r="Z5143" t="b">
        <v>0</v>
      </c>
    </row>
    <row r="5144">
      <c r="A5144" s="4" t="n">
        <v>45249</v>
      </c>
      <c r="B5144" t="inlineStr">
        <is>
          <t>ENG_050</t>
        </is>
      </c>
      <c r="C5144" t="n">
        <v>86.28227851347957</v>
      </c>
      <c r="D5144" t="n">
        <v>6.908215618246037</v>
      </c>
      <c r="E5144" t="n">
        <v>6093.243745550304</v>
      </c>
      <c r="F5144" t="n">
        <v>3.733826749689469</v>
      </c>
      <c r="G5144" t="n">
        <v>1440.061300813422</v>
      </c>
      <c r="H5144" t="n">
        <v>54.90329164840861</v>
      </c>
      <c r="I5144" t="n">
        <v>95.06438520813413</v>
      </c>
      <c r="J5144" t="n">
        <v>450</v>
      </c>
      <c r="K5144" t="n">
        <v>123.3663325807122</v>
      </c>
      <c r="L5144" t="n">
        <v>100</v>
      </c>
      <c r="M5144" t="inlineStr">
        <is>
          <t>Critical</t>
        </is>
      </c>
      <c r="N5144" t="inlineStr">
        <is>
          <t>No Failure</t>
        </is>
      </c>
      <c r="O5144" t="inlineStr">
        <is>
          <t>2-stroke Medium-Speed</t>
        </is>
      </c>
      <c r="P5144" t="inlineStr">
        <is>
          <t>Diesel</t>
        </is>
      </c>
      <c r="Q5144" t="inlineStr">
        <is>
          <t>Wärtsilä</t>
        </is>
      </c>
      <c r="R5144" t="n">
        <v>322.1630795377869</v>
      </c>
      <c r="S5144" t="n">
        <v>46</v>
      </c>
      <c r="T5144" t="n">
        <v>49</v>
      </c>
      <c r="U5144" t="n">
        <v>0</v>
      </c>
      <c r="V5144" t="n">
        <v>1</v>
      </c>
      <c r="W5144" t="n">
        <v>1</v>
      </c>
      <c r="X5144" t="n">
        <v>0</v>
      </c>
      <c r="Y5144" t="n">
        <v>4</v>
      </c>
      <c r="Z5144" t="b">
        <v>0</v>
      </c>
    </row>
    <row r="5145">
      <c r="A5145" s="4" t="n">
        <v>45256</v>
      </c>
      <c r="B5145" t="inlineStr">
        <is>
          <t>ENG_050</t>
        </is>
      </c>
      <c r="C5145" t="n">
        <v>91.72403351717688</v>
      </c>
      <c r="D5145" t="n">
        <v>7.804856108106906</v>
      </c>
      <c r="E5145" t="n">
        <v>5411.061142190134</v>
      </c>
      <c r="F5145" t="n">
        <v>3.89973979616613</v>
      </c>
      <c r="G5145" t="n">
        <v>1347.306939338178</v>
      </c>
      <c r="H5145" t="n">
        <v>65.98083278627914</v>
      </c>
      <c r="I5145" t="n">
        <v>90.72017440320556</v>
      </c>
      <c r="J5145" t="n">
        <v>450</v>
      </c>
      <c r="K5145" t="n">
        <v>122.1380923895536</v>
      </c>
      <c r="L5145" t="n">
        <v>100</v>
      </c>
      <c r="M5145" t="inlineStr">
        <is>
          <t>Requires Maintenance</t>
        </is>
      </c>
      <c r="N5145" t="inlineStr">
        <is>
          <t>Oil Leakage</t>
        </is>
      </c>
      <c r="O5145" t="inlineStr">
        <is>
          <t>4-stroke High-Speed</t>
        </is>
      </c>
      <c r="P5145" t="inlineStr">
        <is>
          <t>Diesel</t>
        </is>
      </c>
      <c r="Q5145" t="inlineStr">
        <is>
          <t>Yanmar</t>
        </is>
      </c>
      <c r="R5145" t="n">
        <v>357.6998637718106</v>
      </c>
      <c r="S5145" t="n">
        <v>47</v>
      </c>
      <c r="T5145" t="n">
        <v>49</v>
      </c>
      <c r="U5145" t="n">
        <v>2</v>
      </c>
      <c r="V5145" t="n">
        <v>2</v>
      </c>
      <c r="W5145" t="n">
        <v>2</v>
      </c>
      <c r="X5145" t="n">
        <v>0</v>
      </c>
      <c r="Y5145" t="n">
        <v>5</v>
      </c>
      <c r="Z5145" t="b">
        <v>0</v>
      </c>
    </row>
    <row r="5146">
      <c r="A5146" s="4" t="n">
        <v>45263</v>
      </c>
      <c r="B5146" t="inlineStr">
        <is>
          <t>ENG_050</t>
        </is>
      </c>
      <c r="C5146" t="n">
        <v>80.36521429069205</v>
      </c>
      <c r="D5146" t="n">
        <v>7.038082380584624</v>
      </c>
      <c r="E5146" t="n">
        <v>2967.137396818951</v>
      </c>
      <c r="F5146" t="n">
        <v>4.184747082433523</v>
      </c>
      <c r="G5146" t="n">
        <v>1576.691002970843</v>
      </c>
      <c r="H5146" t="n">
        <v>44.38499219444112</v>
      </c>
      <c r="I5146" t="n">
        <v>78.36483348386668</v>
      </c>
      <c r="J5146" t="n">
        <v>450</v>
      </c>
      <c r="K5146" t="n">
        <v>71.41145316748926</v>
      </c>
      <c r="L5146" t="n">
        <v>100</v>
      </c>
      <c r="M5146" t="inlineStr">
        <is>
          <t>Requires Maintenance</t>
        </is>
      </c>
      <c r="N5146" t="inlineStr">
        <is>
          <t>No Failure</t>
        </is>
      </c>
      <c r="O5146" t="inlineStr">
        <is>
          <t>2-stroke Medium-Speed</t>
        </is>
      </c>
      <c r="P5146" t="inlineStr">
        <is>
          <t>Diesel</t>
        </is>
      </c>
      <c r="Q5146" t="inlineStr">
        <is>
          <t>Yanmar</t>
        </is>
      </c>
      <c r="R5146" t="n">
        <v>336.3080960321184</v>
      </c>
      <c r="S5146" t="n">
        <v>48</v>
      </c>
      <c r="T5146" t="n">
        <v>49</v>
      </c>
      <c r="U5146" t="n">
        <v>2</v>
      </c>
      <c r="V5146" t="n">
        <v>1</v>
      </c>
      <c r="W5146" t="n">
        <v>1</v>
      </c>
      <c r="X5146" t="n">
        <v>0</v>
      </c>
      <c r="Y5146" t="n">
        <v>5</v>
      </c>
      <c r="Z5146" t="b">
        <v>0</v>
      </c>
    </row>
    <row r="5147">
      <c r="A5147" s="4" t="n">
        <v>45270</v>
      </c>
      <c r="B5147" t="inlineStr">
        <is>
          <t>ENG_050</t>
        </is>
      </c>
      <c r="C5147" t="n">
        <v>84.43775493540235</v>
      </c>
      <c r="D5147" t="n">
        <v>8</v>
      </c>
      <c r="E5147" t="n">
        <v>7535.191313587764</v>
      </c>
      <c r="F5147" t="n">
        <v>4.095900003347491</v>
      </c>
      <c r="G5147" t="n">
        <v>1301.781772933677</v>
      </c>
      <c r="H5147" t="n">
        <v>72.79026487648807</v>
      </c>
      <c r="I5147" t="n">
        <v>79.33344926762965</v>
      </c>
      <c r="J5147" t="n">
        <v>450</v>
      </c>
      <c r="K5147" t="n">
        <v>155.3640328319543</v>
      </c>
      <c r="L5147" t="n">
        <v>100</v>
      </c>
      <c r="M5147" t="inlineStr">
        <is>
          <t>Critical</t>
        </is>
      </c>
      <c r="N5147" t="inlineStr">
        <is>
          <t>No Failure</t>
        </is>
      </c>
      <c r="O5147" t="inlineStr">
        <is>
          <t>4-stroke High-Speed</t>
        </is>
      </c>
      <c r="P5147" t="inlineStr">
        <is>
          <t>HFO</t>
        </is>
      </c>
      <c r="Q5147" t="inlineStr">
        <is>
          <t>MAN B&amp;W</t>
        </is>
      </c>
      <c r="R5147" t="n">
        <v>345.8486007225691</v>
      </c>
      <c r="S5147" t="n">
        <v>49</v>
      </c>
      <c r="T5147" t="n">
        <v>49</v>
      </c>
      <c r="U5147" t="n">
        <v>0</v>
      </c>
      <c r="V5147" t="n">
        <v>1</v>
      </c>
      <c r="W5147" t="n">
        <v>2</v>
      </c>
      <c r="X5147" t="n">
        <v>1</v>
      </c>
      <c r="Y5147" t="n">
        <v>1</v>
      </c>
      <c r="Z5147" t="b">
        <v>0</v>
      </c>
    </row>
    <row r="5148">
      <c r="A5148" s="4" t="n">
        <v>45277</v>
      </c>
      <c r="B5148" t="inlineStr">
        <is>
          <t>ENG_050</t>
        </is>
      </c>
      <c r="C5148" t="n">
        <v>89.06858710766961</v>
      </c>
      <c r="D5148" t="n">
        <v>7.409603802214635</v>
      </c>
      <c r="E5148" t="n">
        <v>1306.149529561244</v>
      </c>
      <c r="F5148" t="n">
        <v>3.829795649319379</v>
      </c>
      <c r="G5148" t="n">
        <v>1765.958873041015</v>
      </c>
      <c r="H5148" t="n">
        <v>58.92097720144187</v>
      </c>
      <c r="I5148" t="n">
        <v>91.94848613906684</v>
      </c>
      <c r="J5148" t="n">
        <v>450</v>
      </c>
      <c r="K5148" t="n">
        <v>28.05228421447375</v>
      </c>
      <c r="L5148" t="n">
        <v>100</v>
      </c>
      <c r="M5148" t="inlineStr">
        <is>
          <t>Critical</t>
        </is>
      </c>
      <c r="N5148" t="inlineStr">
        <is>
          <t>Mechanical Wear</t>
        </is>
      </c>
      <c r="O5148" t="inlineStr">
        <is>
          <t>2-stroke Low-Speed</t>
        </is>
      </c>
      <c r="P5148" t="inlineStr">
        <is>
          <t>HFO</t>
        </is>
      </c>
      <c r="Q5148" t="inlineStr">
        <is>
          <t>Yanmar</t>
        </is>
      </c>
      <c r="R5148" t="n">
        <v>341.1144873959772</v>
      </c>
      <c r="S5148" t="n">
        <v>50</v>
      </c>
      <c r="T5148" t="n">
        <v>49</v>
      </c>
      <c r="U5148" t="n">
        <v>0</v>
      </c>
      <c r="V5148" t="n">
        <v>0</v>
      </c>
      <c r="W5148" t="n">
        <v>0</v>
      </c>
      <c r="X5148" t="n">
        <v>1</v>
      </c>
      <c r="Y5148" t="n">
        <v>5</v>
      </c>
      <c r="Z5148" t="b">
        <v>0</v>
      </c>
    </row>
    <row r="5149">
      <c r="A5149" s="4" t="n">
        <v>45284</v>
      </c>
      <c r="B5149" t="inlineStr">
        <is>
          <t>ENG_050</t>
        </is>
      </c>
      <c r="C5149" t="n">
        <v>103.2426952806184</v>
      </c>
      <c r="D5149" t="n">
        <v>8</v>
      </c>
      <c r="E5149" t="n">
        <v>3220.728828907816</v>
      </c>
      <c r="F5149" t="n">
        <v>3.400944947675097</v>
      </c>
      <c r="G5149" t="n">
        <v>1164.883910075181</v>
      </c>
      <c r="H5149" t="n">
        <v>73.95493509735215</v>
      </c>
      <c r="I5149" t="n">
        <v>100</v>
      </c>
      <c r="J5149" t="n">
        <v>450</v>
      </c>
      <c r="K5149" t="n">
        <v>44.9127104851596</v>
      </c>
      <c r="L5149" t="n">
        <v>100</v>
      </c>
      <c r="M5149" t="inlineStr">
        <is>
          <t>Critical</t>
        </is>
      </c>
      <c r="N5149" t="inlineStr">
        <is>
          <t>Overheating</t>
        </is>
      </c>
      <c r="O5149" t="inlineStr">
        <is>
          <t>4-stroke High-Speed</t>
        </is>
      </c>
      <c r="P5149" t="inlineStr">
        <is>
          <t>Diesel</t>
        </is>
      </c>
      <c r="Q5149" t="inlineStr">
        <is>
          <t>MAN B&amp;W</t>
        </is>
      </c>
      <c r="R5149" t="n">
        <v>351.1227228989788</v>
      </c>
      <c r="S5149" t="n">
        <v>51</v>
      </c>
      <c r="T5149" t="n">
        <v>49</v>
      </c>
      <c r="U5149" t="n">
        <v>0</v>
      </c>
      <c r="V5149" t="n">
        <v>3</v>
      </c>
      <c r="W5149" t="n">
        <v>2</v>
      </c>
      <c r="X5149" t="n">
        <v>0</v>
      </c>
      <c r="Y5149" t="n">
        <v>1</v>
      </c>
      <c r="Z5149" t="b">
        <v>0</v>
      </c>
    </row>
    <row r="5150">
      <c r="A5150" s="4" t="n">
        <v>45291</v>
      </c>
      <c r="B5150" t="inlineStr">
        <is>
          <t>ENG_050</t>
        </is>
      </c>
      <c r="C5150" t="n">
        <v>85.28817510666363</v>
      </c>
      <c r="D5150" t="n">
        <v>8</v>
      </c>
      <c r="E5150" t="n">
        <v>1754.866434497926</v>
      </c>
      <c r="F5150" t="n">
        <v>3.919867332051082</v>
      </c>
      <c r="G5150" t="n">
        <v>1338.696033508688</v>
      </c>
      <c r="H5150" t="n">
        <v>57.41031867484024</v>
      </c>
      <c r="I5150" t="n">
        <v>89.94351486455894</v>
      </c>
      <c r="J5150" t="n">
        <v>450</v>
      </c>
      <c r="K5150" t="n">
        <v>10.62168899410645</v>
      </c>
      <c r="L5150" t="n">
        <v>165.2153848104224</v>
      </c>
      <c r="M5150" t="inlineStr">
        <is>
          <t>Requires Maintenance</t>
        </is>
      </c>
      <c r="N5150" t="inlineStr">
        <is>
          <t>Mechanical Wear</t>
        </is>
      </c>
      <c r="O5150" t="inlineStr">
        <is>
          <t>4-stroke High-Speed</t>
        </is>
      </c>
      <c r="P5150" t="inlineStr">
        <is>
          <t>Diesel</t>
        </is>
      </c>
      <c r="Q5150" t="inlineStr">
        <is>
          <t>Mitsubishi</t>
        </is>
      </c>
      <c r="R5150" t="n">
        <v>334.3183314108631</v>
      </c>
      <c r="S5150" t="n">
        <v>52</v>
      </c>
      <c r="T5150" t="n">
        <v>49</v>
      </c>
      <c r="U5150" t="n">
        <v>2</v>
      </c>
      <c r="V5150" t="n">
        <v>0</v>
      </c>
      <c r="W5150" t="n">
        <v>2</v>
      </c>
      <c r="X5150" t="n">
        <v>0</v>
      </c>
      <c r="Y5150" t="n">
        <v>2</v>
      </c>
      <c r="Z5150" t="b">
        <v>0</v>
      </c>
    </row>
    <row r="5151">
      <c r="A5151" s="4" t="n">
        <v>45298</v>
      </c>
      <c r="B5151" t="inlineStr">
        <is>
          <t>ENG_050</t>
        </is>
      </c>
      <c r="C5151" t="n">
        <v>86.20938940251038</v>
      </c>
      <c r="D5151" t="n">
        <v>7.135894192624821</v>
      </c>
      <c r="E5151" t="n">
        <v>2481.161098317037</v>
      </c>
      <c r="F5151" t="n">
        <v>3.419302431009235</v>
      </c>
      <c r="G5151" t="n">
        <v>1835.44010199322</v>
      </c>
      <c r="H5151" t="n">
        <v>27.87727832028946</v>
      </c>
      <c r="I5151" t="n">
        <v>83.45946334424467</v>
      </c>
      <c r="J5151" t="n">
        <v>450</v>
      </c>
      <c r="K5151" t="n">
        <v>133.6357609738347</v>
      </c>
      <c r="L5151" t="n">
        <v>100</v>
      </c>
      <c r="M5151" t="inlineStr">
        <is>
          <t>Requires Maintenance</t>
        </is>
      </c>
      <c r="N5151" t="inlineStr">
        <is>
          <t>Mechanical Wear</t>
        </is>
      </c>
      <c r="O5151" t="inlineStr">
        <is>
          <t>4-stroke High-Speed</t>
        </is>
      </c>
      <c r="P5151" t="inlineStr">
        <is>
          <t>HFO</t>
        </is>
      </c>
      <c r="Q5151" t="inlineStr">
        <is>
          <t>MAN B&amp;W</t>
        </is>
      </c>
      <c r="R5151" t="n">
        <v>294.7759747598255</v>
      </c>
      <c r="S5151" t="n">
        <v>53</v>
      </c>
      <c r="T5151" t="n">
        <v>49</v>
      </c>
      <c r="U5151" t="n">
        <v>2</v>
      </c>
      <c r="V5151" t="n">
        <v>0</v>
      </c>
      <c r="W5151" t="n">
        <v>2</v>
      </c>
      <c r="X5151" t="n">
        <v>1</v>
      </c>
      <c r="Y5151" t="n">
        <v>1</v>
      </c>
      <c r="Z5151" t="b">
        <v>0</v>
      </c>
    </row>
    <row r="5152">
      <c r="A5152" s="4" t="n">
        <v>45305</v>
      </c>
      <c r="B5152" t="inlineStr">
        <is>
          <t>ENG_050</t>
        </is>
      </c>
      <c r="C5152" t="n">
        <v>77.81300669108607</v>
      </c>
      <c r="D5152" t="n">
        <v>7.317972509176273</v>
      </c>
      <c r="E5152" t="n">
        <v>4097.726637302532</v>
      </c>
      <c r="F5152" t="n">
        <v>3.237588070581281</v>
      </c>
      <c r="G5152" t="n">
        <v>1412.972250407593</v>
      </c>
      <c r="H5152" t="n">
        <v>38.58150266631135</v>
      </c>
      <c r="I5152" t="n">
        <v>79.96210338448159</v>
      </c>
      <c r="J5152" t="n">
        <v>450</v>
      </c>
      <c r="K5152" t="n">
        <v>104.4555768640267</v>
      </c>
      <c r="L5152" t="n">
        <v>100</v>
      </c>
      <c r="M5152" t="inlineStr">
        <is>
          <t>Requires Maintenance</t>
        </is>
      </c>
      <c r="N5152" t="inlineStr">
        <is>
          <t>Overheating</t>
        </is>
      </c>
      <c r="O5152" t="inlineStr">
        <is>
          <t>4-stroke Medium-Speed</t>
        </is>
      </c>
      <c r="P5152" t="inlineStr">
        <is>
          <t>Diesel</t>
        </is>
      </c>
      <c r="Q5152" t="inlineStr">
        <is>
          <t>MAN B&amp;W</t>
        </is>
      </c>
      <c r="R5152" t="n">
        <v>251.9264621991216</v>
      </c>
      <c r="S5152" t="n">
        <v>54</v>
      </c>
      <c r="T5152" t="n">
        <v>49</v>
      </c>
      <c r="U5152" t="n">
        <v>2</v>
      </c>
      <c r="V5152" t="n">
        <v>3</v>
      </c>
      <c r="W5152" t="n">
        <v>3</v>
      </c>
      <c r="X5152" t="n">
        <v>0</v>
      </c>
      <c r="Y5152" t="n">
        <v>1</v>
      </c>
      <c r="Z5152" t="b">
        <v>0</v>
      </c>
    </row>
    <row r="5153">
      <c r="A5153" s="4" t="n">
        <v>45312</v>
      </c>
      <c r="B5153" t="inlineStr">
        <is>
          <t>ENG_050</t>
        </is>
      </c>
      <c r="C5153" t="n">
        <v>80.71003724359399</v>
      </c>
      <c r="D5153" t="n">
        <v>7.152338320573604</v>
      </c>
      <c r="E5153" t="n">
        <v>3327.547262745817</v>
      </c>
      <c r="F5153" t="n">
        <v>3.834313858573254</v>
      </c>
      <c r="G5153" t="n">
        <v>1237.024267119118</v>
      </c>
      <c r="H5153" t="n">
        <v>32.10769689514741</v>
      </c>
      <c r="I5153" t="n">
        <v>79.14391551455803</v>
      </c>
      <c r="J5153" t="n">
        <v>450</v>
      </c>
      <c r="K5153" t="n">
        <v>52.90997135444992</v>
      </c>
      <c r="L5153" t="n">
        <v>100</v>
      </c>
      <c r="M5153" t="inlineStr">
        <is>
          <t>Critical</t>
        </is>
      </c>
      <c r="N5153" t="inlineStr">
        <is>
          <t>Overheating</t>
        </is>
      </c>
      <c r="O5153" t="inlineStr">
        <is>
          <t>4-stroke High-Speed</t>
        </is>
      </c>
      <c r="P5153" t="inlineStr">
        <is>
          <t>HFO</t>
        </is>
      </c>
      <c r="Q5153" t="inlineStr">
        <is>
          <t>Caterpillar</t>
        </is>
      </c>
      <c r="R5153" t="n">
        <v>309.4676143290759</v>
      </c>
      <c r="S5153" t="n">
        <v>55</v>
      </c>
      <c r="T5153" t="n">
        <v>49</v>
      </c>
      <c r="U5153" t="n">
        <v>0</v>
      </c>
      <c r="V5153" t="n">
        <v>3</v>
      </c>
      <c r="W5153" t="n">
        <v>2</v>
      </c>
      <c r="X5153" t="n">
        <v>1</v>
      </c>
      <c r="Y5153" t="n">
        <v>0</v>
      </c>
      <c r="Z5153" t="b">
        <v>0</v>
      </c>
    </row>
    <row r="5154">
      <c r="A5154" s="4" t="n">
        <v>45319</v>
      </c>
      <c r="B5154" t="inlineStr">
        <is>
          <t>ENG_050</t>
        </is>
      </c>
      <c r="C5154" t="n">
        <v>96.21648961328412</v>
      </c>
      <c r="D5154" t="n">
        <v>8</v>
      </c>
      <c r="E5154" t="n">
        <v>1500.141052009022</v>
      </c>
      <c r="F5154" t="n">
        <v>4.278924778911328</v>
      </c>
      <c r="G5154" t="n">
        <v>1543.814312507533</v>
      </c>
      <c r="H5154" t="n">
        <v>74.52958986301174</v>
      </c>
      <c r="I5154" t="n">
        <v>100</v>
      </c>
      <c r="J5154" t="n">
        <v>450</v>
      </c>
      <c r="K5154" t="n">
        <v>27.52069548384498</v>
      </c>
      <c r="L5154" t="n">
        <v>100</v>
      </c>
      <c r="M5154" t="inlineStr">
        <is>
          <t>Normal</t>
        </is>
      </c>
      <c r="N5154" t="inlineStr">
        <is>
          <t>Mechanical Wear</t>
        </is>
      </c>
      <c r="O5154" t="inlineStr">
        <is>
          <t>4-stroke Medium-Speed</t>
        </is>
      </c>
      <c r="P5154" t="inlineStr">
        <is>
          <t>Diesel</t>
        </is>
      </c>
      <c r="Q5154" t="inlineStr">
        <is>
          <t>Mitsubishi</t>
        </is>
      </c>
      <c r="R5154" t="n">
        <v>411.7031215461459</v>
      </c>
      <c r="S5154" t="n">
        <v>56</v>
      </c>
      <c r="T5154" t="n">
        <v>49</v>
      </c>
      <c r="U5154" t="n">
        <v>1</v>
      </c>
      <c r="V5154" t="n">
        <v>0</v>
      </c>
      <c r="W5154" t="n">
        <v>3</v>
      </c>
      <c r="X5154" t="n">
        <v>0</v>
      </c>
      <c r="Y5154" t="n">
        <v>2</v>
      </c>
      <c r="Z5154" t="b">
        <v>0</v>
      </c>
    </row>
    <row r="5155">
      <c r="A5155" s="4" t="n">
        <v>45326</v>
      </c>
      <c r="B5155" t="inlineStr">
        <is>
          <t>ENG_050</t>
        </is>
      </c>
      <c r="C5155" t="n">
        <v>89.64513288131785</v>
      </c>
      <c r="D5155" t="n">
        <v>7.676638716164379</v>
      </c>
      <c r="E5155" t="n">
        <v>1000</v>
      </c>
      <c r="F5155" t="n">
        <v>3.974406594155185</v>
      </c>
      <c r="G5155" t="n">
        <v>1404.921551557092</v>
      </c>
      <c r="H5155" t="n">
        <v>65.62400403724897</v>
      </c>
      <c r="I5155" t="n">
        <v>91.25377824579468</v>
      </c>
      <c r="J5155" t="n">
        <v>450</v>
      </c>
      <c r="K5155" t="n">
        <v>6.744825364828382</v>
      </c>
      <c r="L5155" t="n">
        <v>148.2618075205635</v>
      </c>
      <c r="M5155" t="inlineStr">
        <is>
          <t>Requires Maintenance</t>
        </is>
      </c>
      <c r="N5155" t="inlineStr">
        <is>
          <t>Oil Leakage</t>
        </is>
      </c>
      <c r="O5155" t="inlineStr">
        <is>
          <t>2-stroke Medium-Speed</t>
        </is>
      </c>
      <c r="P5155" t="inlineStr">
        <is>
          <t>HFO</t>
        </is>
      </c>
      <c r="Q5155" t="inlineStr">
        <is>
          <t>Wärtsilä</t>
        </is>
      </c>
      <c r="R5155" t="n">
        <v>356.2862072574274</v>
      </c>
      <c r="S5155" t="n">
        <v>57</v>
      </c>
      <c r="T5155" t="n">
        <v>49</v>
      </c>
      <c r="U5155" t="n">
        <v>2</v>
      </c>
      <c r="V5155" t="n">
        <v>2</v>
      </c>
      <c r="W5155" t="n">
        <v>1</v>
      </c>
      <c r="X5155" t="n">
        <v>1</v>
      </c>
      <c r="Y5155" t="n">
        <v>4</v>
      </c>
      <c r="Z5155" t="b">
        <v>0</v>
      </c>
    </row>
    <row r="5156">
      <c r="A5156" s="4" t="n">
        <v>45333</v>
      </c>
      <c r="B5156" t="inlineStr">
        <is>
          <t>ENG_050</t>
        </is>
      </c>
      <c r="C5156" t="n">
        <v>86.68649239597396</v>
      </c>
      <c r="D5156" t="n">
        <v>8</v>
      </c>
      <c r="E5156" t="n">
        <v>2147.561822217106</v>
      </c>
      <c r="F5156" t="n">
        <v>3.400732877502998</v>
      </c>
      <c r="G5156" t="n">
        <v>1332.825948876339</v>
      </c>
      <c r="H5156" t="n">
        <v>60.58390213460036</v>
      </c>
      <c r="I5156" t="n">
        <v>82.01941030295154</v>
      </c>
      <c r="J5156" t="n">
        <v>450</v>
      </c>
      <c r="K5156" t="n">
        <v>28.01325552915735</v>
      </c>
      <c r="L5156" t="n">
        <v>100</v>
      </c>
      <c r="M5156" t="inlineStr">
        <is>
          <t>Normal</t>
        </is>
      </c>
      <c r="N5156" t="inlineStr">
        <is>
          <t>Oil Leakage</t>
        </is>
      </c>
      <c r="O5156" t="inlineStr">
        <is>
          <t>2-stroke Low-Speed</t>
        </is>
      </c>
      <c r="P5156" t="inlineStr">
        <is>
          <t>Diesel</t>
        </is>
      </c>
      <c r="Q5156" t="inlineStr">
        <is>
          <t>Yanmar</t>
        </is>
      </c>
      <c r="R5156" t="n">
        <v>294.7976047264023</v>
      </c>
      <c r="S5156" t="n">
        <v>58</v>
      </c>
      <c r="T5156" t="n">
        <v>49</v>
      </c>
      <c r="U5156" t="n">
        <v>1</v>
      </c>
      <c r="V5156" t="n">
        <v>2</v>
      </c>
      <c r="W5156" t="n">
        <v>0</v>
      </c>
      <c r="X5156" t="n">
        <v>0</v>
      </c>
      <c r="Y5156" t="n">
        <v>5</v>
      </c>
      <c r="Z5156" t="b">
        <v>0</v>
      </c>
    </row>
    <row r="5157">
      <c r="A5157" s="4" t="n">
        <v>45340</v>
      </c>
      <c r="B5157" t="inlineStr">
        <is>
          <t>ENG_050</t>
        </is>
      </c>
      <c r="C5157" t="n">
        <v>85.04803136012106</v>
      </c>
      <c r="D5157" t="n">
        <v>7.327229434980977</v>
      </c>
      <c r="E5157" t="n">
        <v>1626.550515201704</v>
      </c>
      <c r="F5157" t="n">
        <v>4.057772528929226</v>
      </c>
      <c r="G5157" t="n">
        <v>1280.825837840257</v>
      </c>
      <c r="H5157" t="n">
        <v>38.0579791778973</v>
      </c>
      <c r="I5157" t="n">
        <v>84.65444024108723</v>
      </c>
      <c r="J5157" t="n">
        <v>450</v>
      </c>
      <c r="K5157" t="n">
        <v>76.15182058472658</v>
      </c>
      <c r="L5157" t="n">
        <v>100</v>
      </c>
      <c r="M5157" t="inlineStr">
        <is>
          <t>Critical</t>
        </is>
      </c>
      <c r="N5157" t="inlineStr">
        <is>
          <t>Overheating</t>
        </is>
      </c>
      <c r="O5157" t="inlineStr">
        <is>
          <t>4-stroke High-Speed</t>
        </is>
      </c>
      <c r="P5157" t="inlineStr">
        <is>
          <t>Diesel</t>
        </is>
      </c>
      <c r="Q5157" t="inlineStr">
        <is>
          <t>Yanmar</t>
        </is>
      </c>
      <c r="R5157" t="n">
        <v>345.1055652926105</v>
      </c>
      <c r="S5157" t="n">
        <v>59</v>
      </c>
      <c r="T5157" t="n">
        <v>49</v>
      </c>
      <c r="U5157" t="n">
        <v>0</v>
      </c>
      <c r="V5157" t="n">
        <v>3</v>
      </c>
      <c r="W5157" t="n">
        <v>2</v>
      </c>
      <c r="X5157" t="n">
        <v>0</v>
      </c>
      <c r="Y5157" t="n">
        <v>5</v>
      </c>
      <c r="Z5157" t="b">
        <v>0</v>
      </c>
    </row>
    <row r="5158">
      <c r="A5158" s="4" t="n">
        <v>45347</v>
      </c>
      <c r="B5158" t="inlineStr">
        <is>
          <t>ENG_050</t>
        </is>
      </c>
      <c r="C5158" t="n">
        <v>88.77008147324995</v>
      </c>
      <c r="D5158" t="n">
        <v>6.073884171313631</v>
      </c>
      <c r="E5158" t="n">
        <v>1000</v>
      </c>
      <c r="F5158" t="n">
        <v>4.145924718207477</v>
      </c>
      <c r="G5158" t="n">
        <v>2053.674721125189</v>
      </c>
      <c r="H5158" t="n">
        <v>31.04268632301281</v>
      </c>
      <c r="I5158" t="n">
        <v>82.92573886612071</v>
      </c>
      <c r="J5158" t="n">
        <v>450</v>
      </c>
      <c r="K5158" t="n">
        <v>41.52573079378183</v>
      </c>
      <c r="L5158" t="n">
        <v>100</v>
      </c>
      <c r="M5158" t="inlineStr">
        <is>
          <t>Requires Maintenance</t>
        </is>
      </c>
      <c r="N5158" t="inlineStr">
        <is>
          <t>Oil Leakage</t>
        </is>
      </c>
      <c r="O5158" t="inlineStr">
        <is>
          <t>4-stroke High-Speed</t>
        </is>
      </c>
      <c r="P5158" t="inlineStr">
        <is>
          <t>Diesel</t>
        </is>
      </c>
      <c r="Q5158" t="inlineStr">
        <is>
          <t>MAN B&amp;W</t>
        </is>
      </c>
      <c r="R5158" t="n">
        <v>368.0340750172386</v>
      </c>
      <c r="S5158" t="n">
        <v>60</v>
      </c>
      <c r="T5158" t="n">
        <v>49</v>
      </c>
      <c r="U5158" t="n">
        <v>2</v>
      </c>
      <c r="V5158" t="n">
        <v>2</v>
      </c>
      <c r="W5158" t="n">
        <v>2</v>
      </c>
      <c r="X5158" t="n">
        <v>0</v>
      </c>
      <c r="Y5158" t="n">
        <v>1</v>
      </c>
      <c r="Z5158" t="b">
        <v>0</v>
      </c>
    </row>
    <row r="5159">
      <c r="A5159" s="4" t="n">
        <v>45354</v>
      </c>
      <c r="B5159" t="inlineStr">
        <is>
          <t>ENG_050</t>
        </is>
      </c>
      <c r="C5159" t="n">
        <v>91.11905420699608</v>
      </c>
      <c r="D5159" t="n">
        <v>7.979473325604724</v>
      </c>
      <c r="E5159" t="n">
        <v>3699.277904137643</v>
      </c>
      <c r="F5159" t="n">
        <v>3.787579782456216</v>
      </c>
      <c r="G5159" t="n">
        <v>1449.689619963173</v>
      </c>
      <c r="H5159" t="n">
        <v>65.38706527933471</v>
      </c>
      <c r="I5159" t="n">
        <v>87.62920907019127</v>
      </c>
      <c r="J5159" t="n">
        <v>450</v>
      </c>
      <c r="K5159" t="n">
        <v>43.50900580857041</v>
      </c>
      <c r="L5159" t="n">
        <v>100</v>
      </c>
      <c r="M5159" t="inlineStr">
        <is>
          <t>Requires Maintenance</t>
        </is>
      </c>
      <c r="N5159" t="inlineStr">
        <is>
          <t>No Failure</t>
        </is>
      </c>
      <c r="O5159" t="inlineStr">
        <is>
          <t>2-stroke Medium-Speed</t>
        </is>
      </c>
      <c r="P5159" t="inlineStr">
        <is>
          <t>Diesel</t>
        </is>
      </c>
      <c r="Q5159" t="inlineStr">
        <is>
          <t>Mitsubishi</t>
        </is>
      </c>
      <c r="R5159" t="n">
        <v>345.1206875109503</v>
      </c>
      <c r="S5159" t="n">
        <v>61</v>
      </c>
      <c r="T5159" t="n">
        <v>49</v>
      </c>
      <c r="U5159" t="n">
        <v>2</v>
      </c>
      <c r="V5159" t="n">
        <v>1</v>
      </c>
      <c r="W5159" t="n">
        <v>1</v>
      </c>
      <c r="X5159" t="n">
        <v>0</v>
      </c>
      <c r="Y5159" t="n">
        <v>2</v>
      </c>
      <c r="Z5159" t="b">
        <v>0</v>
      </c>
    </row>
    <row r="5160">
      <c r="A5160" s="4" t="n">
        <v>45361</v>
      </c>
      <c r="B5160" t="inlineStr">
        <is>
          <t>ENG_050</t>
        </is>
      </c>
      <c r="C5160" t="n">
        <v>81.95454214317169</v>
      </c>
      <c r="D5160" t="n">
        <v>7.020877690073712</v>
      </c>
      <c r="E5160" t="n">
        <v>8078.310816269632</v>
      </c>
      <c r="F5160" t="n">
        <v>3.387354014045901</v>
      </c>
      <c r="G5160" t="n">
        <v>1114.886527933424</v>
      </c>
      <c r="H5160" t="n">
        <v>48.44947675274478</v>
      </c>
      <c r="I5160" t="n">
        <v>78.64614968669069</v>
      </c>
      <c r="J5160" t="n">
        <v>450</v>
      </c>
      <c r="K5160" t="n">
        <v>147.096829600176</v>
      </c>
      <c r="L5160" t="n">
        <v>100</v>
      </c>
      <c r="M5160" t="inlineStr">
        <is>
          <t>Normal</t>
        </is>
      </c>
      <c r="N5160" t="inlineStr">
        <is>
          <t>Overheating</t>
        </is>
      </c>
      <c r="O5160" t="inlineStr">
        <is>
          <t>2-stroke Medium-Speed</t>
        </is>
      </c>
      <c r="P5160" t="inlineStr">
        <is>
          <t>HFO</t>
        </is>
      </c>
      <c r="Q5160" t="inlineStr">
        <is>
          <t>MAN B&amp;W</t>
        </is>
      </c>
      <c r="R5160" t="n">
        <v>277.6090472979666</v>
      </c>
      <c r="S5160" t="n">
        <v>62</v>
      </c>
      <c r="T5160" t="n">
        <v>49</v>
      </c>
      <c r="U5160" t="n">
        <v>1</v>
      </c>
      <c r="V5160" t="n">
        <v>3</v>
      </c>
      <c r="W5160" t="n">
        <v>1</v>
      </c>
      <c r="X5160" t="n">
        <v>1</v>
      </c>
      <c r="Y5160" t="n">
        <v>1</v>
      </c>
      <c r="Z5160" t="b">
        <v>0</v>
      </c>
    </row>
    <row r="5161">
      <c r="A5161" s="4" t="n">
        <v>45368</v>
      </c>
      <c r="B5161" t="inlineStr">
        <is>
          <t>ENG_050</t>
        </is>
      </c>
      <c r="C5161" t="n">
        <v>79.11545415241291</v>
      </c>
      <c r="D5161" t="n">
        <v>7.063680149435904</v>
      </c>
      <c r="E5161" t="n">
        <v>1821.945599709094</v>
      </c>
      <c r="F5161" t="n">
        <v>3.758391629583612</v>
      </c>
      <c r="G5161" t="n">
        <v>1798.741951801107</v>
      </c>
      <c r="H5161" t="n">
        <v>33.54737312903775</v>
      </c>
      <c r="I5161" t="n">
        <v>77.19262980462008</v>
      </c>
      <c r="J5161" t="n">
        <v>450</v>
      </c>
      <c r="K5161" t="n">
        <v>86.5431291414649</v>
      </c>
      <c r="L5161" t="n">
        <v>100</v>
      </c>
      <c r="M5161" t="inlineStr">
        <is>
          <t>Requires Maintenance</t>
        </is>
      </c>
      <c r="N5161" t="inlineStr">
        <is>
          <t>Oil Leakage</t>
        </is>
      </c>
      <c r="O5161" t="inlineStr">
        <is>
          <t>2-stroke Medium-Speed</t>
        </is>
      </c>
      <c r="P5161" t="inlineStr">
        <is>
          <t>Diesel</t>
        </is>
      </c>
      <c r="Q5161" t="inlineStr">
        <is>
          <t>Wärtsilä</t>
        </is>
      </c>
      <c r="R5161" t="n">
        <v>297.3468606571347</v>
      </c>
      <c r="S5161" t="n">
        <v>63</v>
      </c>
      <c r="T5161" t="n">
        <v>49</v>
      </c>
      <c r="U5161" t="n">
        <v>2</v>
      </c>
      <c r="V5161" t="n">
        <v>2</v>
      </c>
      <c r="W5161" t="n">
        <v>1</v>
      </c>
      <c r="X5161" t="n">
        <v>0</v>
      </c>
      <c r="Y5161" t="n">
        <v>4</v>
      </c>
      <c r="Z5161" t="b">
        <v>0</v>
      </c>
    </row>
    <row r="5162">
      <c r="A5162" s="4" t="n">
        <v>45375</v>
      </c>
      <c r="B5162" t="inlineStr">
        <is>
          <t>ENG_050</t>
        </is>
      </c>
      <c r="C5162" t="n">
        <v>99.69773383520182</v>
      </c>
      <c r="D5162" t="n">
        <v>7.81522537433126</v>
      </c>
      <c r="E5162" t="n">
        <v>5348.970976596837</v>
      </c>
      <c r="F5162" t="n">
        <v>3.737554677448627</v>
      </c>
      <c r="G5162" t="n">
        <v>1622.214181022114</v>
      </c>
      <c r="H5162" t="n">
        <v>56.9973186899165</v>
      </c>
      <c r="I5162" t="n">
        <v>98.90967648318788</v>
      </c>
      <c r="J5162" t="n">
        <v>450</v>
      </c>
      <c r="K5162" t="n">
        <v>122.5143314855736</v>
      </c>
      <c r="L5162" t="n">
        <v>100</v>
      </c>
      <c r="M5162" t="inlineStr">
        <is>
          <t>Requires Maintenance</t>
        </is>
      </c>
      <c r="N5162" t="inlineStr">
        <is>
          <t>Mechanical Wear</t>
        </is>
      </c>
      <c r="O5162" t="inlineStr">
        <is>
          <t>2-stroke Low-Speed</t>
        </is>
      </c>
      <c r="P5162" t="inlineStr">
        <is>
          <t>HFO</t>
        </is>
      </c>
      <c r="Q5162" t="inlineStr">
        <is>
          <t>Yanmar</t>
        </is>
      </c>
      <c r="R5162" t="n">
        <v>372.6257314267868</v>
      </c>
      <c r="S5162" t="n">
        <v>64</v>
      </c>
      <c r="T5162" t="n">
        <v>49</v>
      </c>
      <c r="U5162" t="n">
        <v>2</v>
      </c>
      <c r="V5162" t="n">
        <v>0</v>
      </c>
      <c r="W5162" t="n">
        <v>0</v>
      </c>
      <c r="X5162" t="n">
        <v>1</v>
      </c>
      <c r="Y5162" t="n">
        <v>5</v>
      </c>
      <c r="Z5162" t="b">
        <v>0</v>
      </c>
    </row>
    <row r="5163">
      <c r="A5163" s="4" t="n">
        <v>45382</v>
      </c>
      <c r="B5163" t="inlineStr">
        <is>
          <t>ENG_050</t>
        </is>
      </c>
      <c r="C5163" t="n">
        <v>77.40054492018277</v>
      </c>
      <c r="D5163" t="n">
        <v>5.960578609247808</v>
      </c>
      <c r="E5163" t="n">
        <v>1000</v>
      </c>
      <c r="F5163" t="n">
        <v>4.061109855216625</v>
      </c>
      <c r="G5163" t="n">
        <v>1346.706713796042</v>
      </c>
      <c r="H5163" t="n">
        <v>22.42003112830712</v>
      </c>
      <c r="I5163" t="n">
        <v>77.894294205411</v>
      </c>
      <c r="J5163" t="n">
        <v>445.4027446325425</v>
      </c>
      <c r="K5163" t="n">
        <v>5.999439436728039</v>
      </c>
      <c r="L5163" t="n">
        <v>166.6822393235755</v>
      </c>
      <c r="M5163" t="inlineStr">
        <is>
          <t>Critical</t>
        </is>
      </c>
      <c r="N5163" t="inlineStr">
        <is>
          <t>Oil Leakage</t>
        </is>
      </c>
      <c r="O5163" t="inlineStr">
        <is>
          <t>4-stroke High-Speed</t>
        </is>
      </c>
      <c r="P5163" t="inlineStr">
        <is>
          <t>HFO</t>
        </is>
      </c>
      <c r="Q5163" t="inlineStr">
        <is>
          <t>Wärtsilä</t>
        </is>
      </c>
      <c r="R5163" t="n">
        <v>314.3321157744913</v>
      </c>
      <c r="S5163" t="n">
        <v>65</v>
      </c>
      <c r="T5163" t="n">
        <v>49</v>
      </c>
      <c r="U5163" t="n">
        <v>0</v>
      </c>
      <c r="V5163" t="n">
        <v>2</v>
      </c>
      <c r="W5163" t="n">
        <v>2</v>
      </c>
      <c r="X5163" t="n">
        <v>1</v>
      </c>
      <c r="Y5163" t="n">
        <v>4</v>
      </c>
      <c r="Z5163" t="b">
        <v>0</v>
      </c>
    </row>
    <row r="5164">
      <c r="A5164" s="4" t="n">
        <v>45389</v>
      </c>
      <c r="B5164" t="inlineStr">
        <is>
          <t>ENG_050</t>
        </is>
      </c>
      <c r="C5164" t="n">
        <v>78.8989960814187</v>
      </c>
      <c r="D5164" t="n">
        <v>6.337675804058267</v>
      </c>
      <c r="E5164" t="n">
        <v>1894.217189865011</v>
      </c>
      <c r="F5164" t="n">
        <v>3.436731731196879</v>
      </c>
      <c r="G5164" t="n">
        <v>1313.376182262772</v>
      </c>
      <c r="H5164" t="n">
        <v>39.57021524769521</v>
      </c>
      <c r="I5164" t="n">
        <v>79.24263318380167</v>
      </c>
      <c r="J5164" t="n">
        <v>450</v>
      </c>
      <c r="K5164" t="n">
        <v>61.34744375390882</v>
      </c>
      <c r="L5164" t="n">
        <v>100</v>
      </c>
      <c r="M5164" t="inlineStr">
        <is>
          <t>Normal</t>
        </is>
      </c>
      <c r="N5164" t="inlineStr">
        <is>
          <t>No Failure</t>
        </is>
      </c>
      <c r="O5164" t="inlineStr">
        <is>
          <t>2-stroke Low-Speed</t>
        </is>
      </c>
      <c r="P5164" t="inlineStr">
        <is>
          <t>Diesel</t>
        </is>
      </c>
      <c r="Q5164" t="inlineStr">
        <is>
          <t>Yanmar</t>
        </is>
      </c>
      <c r="R5164" t="n">
        <v>271.1546833925898</v>
      </c>
      <c r="S5164" t="n">
        <v>66</v>
      </c>
      <c r="T5164" t="n">
        <v>49</v>
      </c>
      <c r="U5164" t="n">
        <v>1</v>
      </c>
      <c r="V5164" t="n">
        <v>1</v>
      </c>
      <c r="W5164" t="n">
        <v>0</v>
      </c>
      <c r="X5164" t="n">
        <v>0</v>
      </c>
      <c r="Y5164" t="n">
        <v>5</v>
      </c>
      <c r="Z5164" t="b">
        <v>0</v>
      </c>
    </row>
    <row r="5165">
      <c r="A5165" s="4" t="n">
        <v>45396</v>
      </c>
      <c r="B5165" t="inlineStr">
        <is>
          <t>ENG_050</t>
        </is>
      </c>
      <c r="C5165" t="n">
        <v>78.70868632022773</v>
      </c>
      <c r="D5165" t="n">
        <v>7.371973857176508</v>
      </c>
      <c r="E5165" t="n">
        <v>5531.814075693622</v>
      </c>
      <c r="F5165" t="n">
        <v>3.478116614908436</v>
      </c>
      <c r="G5165" t="n">
        <v>1634.694559231646</v>
      </c>
      <c r="H5165" t="n">
        <v>48.11341967546808</v>
      </c>
      <c r="I5165" t="n">
        <v>78.6371068320272</v>
      </c>
      <c r="J5165" t="n">
        <v>450</v>
      </c>
      <c r="K5165" t="n">
        <v>80.50045036243422</v>
      </c>
      <c r="L5165" t="n">
        <v>100</v>
      </c>
      <c r="M5165" t="inlineStr">
        <is>
          <t>Critical</t>
        </is>
      </c>
      <c r="N5165" t="inlineStr">
        <is>
          <t>Overheating</t>
        </is>
      </c>
      <c r="O5165" t="inlineStr">
        <is>
          <t>2-stroke Low-Speed</t>
        </is>
      </c>
      <c r="P5165" t="inlineStr">
        <is>
          <t>Diesel</t>
        </is>
      </c>
      <c r="Q5165" t="inlineStr">
        <is>
          <t>Wärtsilä</t>
        </is>
      </c>
      <c r="R5165" t="n">
        <v>273.7579896280004</v>
      </c>
      <c r="S5165" t="n">
        <v>67</v>
      </c>
      <c r="T5165" t="n">
        <v>49</v>
      </c>
      <c r="U5165" t="n">
        <v>0</v>
      </c>
      <c r="V5165" t="n">
        <v>3</v>
      </c>
      <c r="W5165" t="n">
        <v>0</v>
      </c>
      <c r="X5165" t="n">
        <v>0</v>
      </c>
      <c r="Y5165" t="n">
        <v>4</v>
      </c>
      <c r="Z5165" t="b">
        <v>0</v>
      </c>
    </row>
    <row r="5166">
      <c r="A5166" s="4" t="n">
        <v>45403</v>
      </c>
      <c r="B5166" t="inlineStr">
        <is>
          <t>ENG_050</t>
        </is>
      </c>
      <c r="C5166" t="n">
        <v>69.53374454340627</v>
      </c>
      <c r="D5166" t="n">
        <v>6.160080824835843</v>
      </c>
      <c r="E5166" t="n">
        <v>1000</v>
      </c>
      <c r="F5166" t="n">
        <v>3.990607925216621</v>
      </c>
      <c r="G5166" t="n">
        <v>1450.616334502109</v>
      </c>
      <c r="H5166" t="n">
        <v>28.87750004656435</v>
      </c>
      <c r="I5166" t="n">
        <v>70.53090082755055</v>
      </c>
      <c r="J5166" t="n">
        <v>447.3079121432898</v>
      </c>
      <c r="K5166" t="n">
        <v>31.31803167531103</v>
      </c>
      <c r="L5166" t="n">
        <v>100</v>
      </c>
      <c r="M5166" t="inlineStr">
        <is>
          <t>Critical</t>
        </is>
      </c>
      <c r="N5166" t="inlineStr">
        <is>
          <t>No Failure</t>
        </is>
      </c>
      <c r="O5166" t="inlineStr">
        <is>
          <t>2-stroke Medium-Speed</t>
        </is>
      </c>
      <c r="P5166" t="inlineStr">
        <is>
          <t>HFO</t>
        </is>
      </c>
      <c r="Q5166" t="inlineStr">
        <is>
          <t>Wärtsilä</t>
        </is>
      </c>
      <c r="R5166" t="n">
        <v>277.481912044905</v>
      </c>
      <c r="S5166" t="n">
        <v>68</v>
      </c>
      <c r="T5166" t="n">
        <v>49</v>
      </c>
      <c r="U5166" t="n">
        <v>0</v>
      </c>
      <c r="V5166" t="n">
        <v>1</v>
      </c>
      <c r="W5166" t="n">
        <v>1</v>
      </c>
      <c r="X5166" t="n">
        <v>1</v>
      </c>
      <c r="Y5166" t="n">
        <v>4</v>
      </c>
      <c r="Z5166" t="b">
        <v>0</v>
      </c>
    </row>
    <row r="5167">
      <c r="A5167" s="4" t="n">
        <v>45410</v>
      </c>
      <c r="B5167" t="inlineStr">
        <is>
          <t>ENG_050</t>
        </is>
      </c>
      <c r="C5167" t="n">
        <v>95.54170196586604</v>
      </c>
      <c r="D5167" t="n">
        <v>8</v>
      </c>
      <c r="E5167" t="n">
        <v>1389.674281427622</v>
      </c>
      <c r="F5167" t="n">
        <v>3.677476354723861</v>
      </c>
      <c r="G5167" t="n">
        <v>1114.80443631098</v>
      </c>
      <c r="H5167" t="n">
        <v>79.07926865545038</v>
      </c>
      <c r="I5167" t="n">
        <v>91.79231804184342</v>
      </c>
      <c r="J5167" t="n">
        <v>450</v>
      </c>
      <c r="K5167" t="n">
        <v>20.19217896285049</v>
      </c>
      <c r="L5167" t="n">
        <v>100</v>
      </c>
      <c r="M5167" t="inlineStr">
        <is>
          <t>Critical</t>
        </is>
      </c>
      <c r="N5167" t="inlineStr">
        <is>
          <t>Overheating</t>
        </is>
      </c>
      <c r="O5167" t="inlineStr">
        <is>
          <t>4-stroke High-Speed</t>
        </is>
      </c>
      <c r="P5167" t="inlineStr">
        <is>
          <t>HFO</t>
        </is>
      </c>
      <c r="Q5167" t="inlineStr">
        <is>
          <t>Yanmar</t>
        </is>
      </c>
      <c r="R5167" t="n">
        <v>351.3523498695466</v>
      </c>
      <c r="S5167" t="n">
        <v>69</v>
      </c>
      <c r="T5167" t="n">
        <v>49</v>
      </c>
      <c r="U5167" t="n">
        <v>0</v>
      </c>
      <c r="V5167" t="n">
        <v>3</v>
      </c>
      <c r="W5167" t="n">
        <v>2</v>
      </c>
      <c r="X5167" t="n">
        <v>1</v>
      </c>
      <c r="Y5167" t="n">
        <v>5</v>
      </c>
      <c r="Z5167" t="b">
        <v>0</v>
      </c>
    </row>
    <row r="5168">
      <c r="A5168" s="4" t="n">
        <v>45417</v>
      </c>
      <c r="B5168" t="inlineStr">
        <is>
          <t>ENG_050</t>
        </is>
      </c>
      <c r="C5168" t="n">
        <v>83.03696252673556</v>
      </c>
      <c r="D5168" t="n">
        <v>6.055808494446117</v>
      </c>
      <c r="E5168" t="n">
        <v>5923.026448090514</v>
      </c>
      <c r="F5168" t="n">
        <v>3.990111447649254</v>
      </c>
      <c r="G5168" t="n">
        <v>1857.447992920934</v>
      </c>
      <c r="H5168" t="n">
        <v>32.54584187537685</v>
      </c>
      <c r="I5168" t="n">
        <v>83.25649867025001</v>
      </c>
      <c r="J5168" t="n">
        <v>450</v>
      </c>
      <c r="K5168" t="n">
        <v>146.2110347879736</v>
      </c>
      <c r="L5168" t="n">
        <v>100</v>
      </c>
      <c r="M5168" t="inlineStr">
        <is>
          <t>Critical</t>
        </is>
      </c>
      <c r="N5168" t="inlineStr">
        <is>
          <t>Overheating</t>
        </is>
      </c>
      <c r="O5168" t="inlineStr">
        <is>
          <t>4-stroke High-Speed</t>
        </is>
      </c>
      <c r="P5168" t="inlineStr">
        <is>
          <t>HFO</t>
        </is>
      </c>
      <c r="Q5168" t="inlineStr">
        <is>
          <t>Wärtsilä</t>
        </is>
      </c>
      <c r="R5168" t="n">
        <v>331.3267347559497</v>
      </c>
      <c r="S5168" t="n">
        <v>70</v>
      </c>
      <c r="T5168" t="n">
        <v>49</v>
      </c>
      <c r="U5168" t="n">
        <v>0</v>
      </c>
      <c r="V5168" t="n">
        <v>3</v>
      </c>
      <c r="W5168" t="n">
        <v>2</v>
      </c>
      <c r="X5168" t="n">
        <v>1</v>
      </c>
      <c r="Y5168" t="n">
        <v>4</v>
      </c>
      <c r="Z5168" t="b">
        <v>0</v>
      </c>
    </row>
    <row r="5169">
      <c r="A5169" s="4" t="n">
        <v>45424</v>
      </c>
      <c r="B5169" t="inlineStr">
        <is>
          <t>ENG_050</t>
        </is>
      </c>
      <c r="C5169" t="n">
        <v>76.36287544095275</v>
      </c>
      <c r="D5169" t="n">
        <v>6.480012519882897</v>
      </c>
      <c r="E5169" t="n">
        <v>4589.368652211788</v>
      </c>
      <c r="F5169" t="n">
        <v>3.687429113630185</v>
      </c>
      <c r="G5169" t="n">
        <v>1413.201907556809</v>
      </c>
      <c r="H5169" t="n">
        <v>27.82118780259593</v>
      </c>
      <c r="I5169" t="n">
        <v>80.66625252050778</v>
      </c>
      <c r="J5169" t="n">
        <v>450</v>
      </c>
      <c r="K5169" t="n">
        <v>157.8245133527658</v>
      </c>
      <c r="L5169" t="n">
        <v>100</v>
      </c>
      <c r="M5169" t="inlineStr">
        <is>
          <t>Critical</t>
        </is>
      </c>
      <c r="N5169" t="inlineStr">
        <is>
          <t>Mechanical Wear</t>
        </is>
      </c>
      <c r="O5169" t="inlineStr">
        <is>
          <t>2-stroke Low-Speed</t>
        </is>
      </c>
      <c r="P5169" t="inlineStr">
        <is>
          <t>Diesel</t>
        </is>
      </c>
      <c r="Q5169" t="inlineStr">
        <is>
          <t>Mitsubishi</t>
        </is>
      </c>
      <c r="R5169" t="n">
        <v>281.5826901014846</v>
      </c>
      <c r="S5169" t="n">
        <v>71</v>
      </c>
      <c r="T5169" t="n">
        <v>49</v>
      </c>
      <c r="U5169" t="n">
        <v>0</v>
      </c>
      <c r="V5169" t="n">
        <v>0</v>
      </c>
      <c r="W5169" t="n">
        <v>0</v>
      </c>
      <c r="X5169" t="n">
        <v>0</v>
      </c>
      <c r="Y5169" t="n">
        <v>2</v>
      </c>
      <c r="Z5169" t="b">
        <v>0</v>
      </c>
    </row>
    <row r="5170">
      <c r="A5170" s="4" t="n">
        <v>45431</v>
      </c>
      <c r="B5170" t="inlineStr">
        <is>
          <t>ENG_050</t>
        </is>
      </c>
      <c r="C5170" t="n">
        <v>79.58877563980937</v>
      </c>
      <c r="D5170" t="n">
        <v>6.391129236411279</v>
      </c>
      <c r="E5170" t="n">
        <v>1827.077482406496</v>
      </c>
      <c r="F5170" t="n">
        <v>3.704109482816864</v>
      </c>
      <c r="G5170" t="n">
        <v>1799.114347296485</v>
      </c>
      <c r="H5170" t="n">
        <v>32.21209243321378</v>
      </c>
      <c r="I5170" t="n">
        <v>79.09136715921761</v>
      </c>
      <c r="J5170" t="n">
        <v>450</v>
      </c>
      <c r="K5170" t="n">
        <v>13.23952527162844</v>
      </c>
      <c r="L5170" t="n">
        <v>138.0017368388442</v>
      </c>
      <c r="M5170" t="inlineStr">
        <is>
          <t>Normal</t>
        </is>
      </c>
      <c r="N5170" t="inlineStr">
        <is>
          <t>Overheating</t>
        </is>
      </c>
      <c r="O5170" t="inlineStr">
        <is>
          <t>4-stroke Medium-Speed</t>
        </is>
      </c>
      <c r="P5170" t="inlineStr">
        <is>
          <t>HFO</t>
        </is>
      </c>
      <c r="Q5170" t="inlineStr">
        <is>
          <t>Rolls-Royce</t>
        </is>
      </c>
      <c r="R5170" t="n">
        <v>294.8055385732017</v>
      </c>
      <c r="S5170" t="n">
        <v>72</v>
      </c>
      <c r="T5170" t="n">
        <v>49</v>
      </c>
      <c r="U5170" t="n">
        <v>1</v>
      </c>
      <c r="V5170" t="n">
        <v>3</v>
      </c>
      <c r="W5170" t="n">
        <v>3</v>
      </c>
      <c r="X5170" t="n">
        <v>1</v>
      </c>
      <c r="Y5170" t="n">
        <v>3</v>
      </c>
      <c r="Z5170" t="b">
        <v>0</v>
      </c>
    </row>
    <row r="5171">
      <c r="A5171" s="4" t="n">
        <v>45438</v>
      </c>
      <c r="B5171" t="inlineStr">
        <is>
          <t>ENG_050</t>
        </is>
      </c>
      <c r="C5171" t="n">
        <v>83.99079185043192</v>
      </c>
      <c r="D5171" t="n">
        <v>7.6825349366116</v>
      </c>
      <c r="E5171" t="n">
        <v>2696.561909286369</v>
      </c>
      <c r="F5171" t="n">
        <v>3.747381146335597</v>
      </c>
      <c r="G5171" t="n">
        <v>1755.686991593143</v>
      </c>
      <c r="H5171" t="n">
        <v>66.14366798958346</v>
      </c>
      <c r="I5171" t="n">
        <v>85.47481014713132</v>
      </c>
      <c r="J5171" t="n">
        <v>450</v>
      </c>
      <c r="K5171" t="n">
        <v>58.63514370713044</v>
      </c>
      <c r="L5171" t="n">
        <v>100</v>
      </c>
      <c r="M5171" t="inlineStr">
        <is>
          <t>Requires Maintenance</t>
        </is>
      </c>
      <c r="N5171" t="inlineStr">
        <is>
          <t>Overheating</t>
        </is>
      </c>
      <c r="O5171" t="inlineStr">
        <is>
          <t>4-stroke High-Speed</t>
        </is>
      </c>
      <c r="P5171" t="inlineStr">
        <is>
          <t>Diesel</t>
        </is>
      </c>
      <c r="Q5171" t="inlineStr">
        <is>
          <t>MAN B&amp;W</t>
        </is>
      </c>
      <c r="R5171" t="n">
        <v>314.7455098461061</v>
      </c>
      <c r="S5171" t="n">
        <v>73</v>
      </c>
      <c r="T5171" t="n">
        <v>49</v>
      </c>
      <c r="U5171" t="n">
        <v>2</v>
      </c>
      <c r="V5171" t="n">
        <v>3</v>
      </c>
      <c r="W5171" t="n">
        <v>2</v>
      </c>
      <c r="X5171" t="n">
        <v>0</v>
      </c>
      <c r="Y5171" t="n">
        <v>1</v>
      </c>
      <c r="Z5171" t="b">
        <v>0</v>
      </c>
    </row>
    <row r="5172">
      <c r="A5172" s="4" t="n">
        <v>45445</v>
      </c>
      <c r="B5172" t="inlineStr">
        <is>
          <t>ENG_050</t>
        </is>
      </c>
      <c r="C5172" t="n">
        <v>84.32374419103067</v>
      </c>
      <c r="D5172" t="n">
        <v>6.612874958876455</v>
      </c>
      <c r="E5172" t="n">
        <v>5833.836130381738</v>
      </c>
      <c r="F5172" t="n">
        <v>3.590747563021307</v>
      </c>
      <c r="G5172" t="n">
        <v>1299.798091103437</v>
      </c>
      <c r="H5172" t="n">
        <v>45.53033955631057</v>
      </c>
      <c r="I5172" t="n">
        <v>85.5286183261107</v>
      </c>
      <c r="J5172" t="n">
        <v>450</v>
      </c>
      <c r="K5172" t="n">
        <v>160.9919855282716</v>
      </c>
      <c r="L5172" t="n">
        <v>100</v>
      </c>
      <c r="M5172" t="inlineStr">
        <is>
          <t>Critical</t>
        </is>
      </c>
      <c r="N5172" t="inlineStr">
        <is>
          <t>Oil Leakage</t>
        </is>
      </c>
      <c r="O5172" t="inlineStr">
        <is>
          <t>4-stroke Medium-Speed</t>
        </is>
      </c>
      <c r="P5172" t="inlineStr">
        <is>
          <t>HFO</t>
        </is>
      </c>
      <c r="Q5172" t="inlineStr">
        <is>
          <t>Caterpillar</t>
        </is>
      </c>
      <c r="R5172" t="n">
        <v>302.7852789587755</v>
      </c>
      <c r="S5172" t="n">
        <v>74</v>
      </c>
      <c r="T5172" t="n">
        <v>49</v>
      </c>
      <c r="U5172" t="n">
        <v>0</v>
      </c>
      <c r="V5172" t="n">
        <v>2</v>
      </c>
      <c r="W5172" t="n">
        <v>3</v>
      </c>
      <c r="X5172" t="n">
        <v>1</v>
      </c>
      <c r="Y5172" t="n">
        <v>0</v>
      </c>
      <c r="Z5172" t="b">
        <v>0</v>
      </c>
    </row>
    <row r="5173">
      <c r="A5173" s="4" t="n">
        <v>45452</v>
      </c>
      <c r="B5173" t="inlineStr">
        <is>
          <t>ENG_050</t>
        </is>
      </c>
      <c r="C5173" t="n">
        <v>88.58496351838131</v>
      </c>
      <c r="D5173" t="n">
        <v>7.107737625246267</v>
      </c>
      <c r="E5173" t="n">
        <v>1000</v>
      </c>
      <c r="F5173" t="n">
        <v>3.541610218388172</v>
      </c>
      <c r="G5173" t="n">
        <v>1706.63797287263</v>
      </c>
      <c r="H5173" t="n">
        <v>53.92495638515228</v>
      </c>
      <c r="I5173" t="n">
        <v>91.17176881018906</v>
      </c>
      <c r="J5173" t="n">
        <v>450</v>
      </c>
      <c r="K5173" t="n">
        <v>13.9711711662541</v>
      </c>
      <c r="L5173" t="n">
        <v>100</v>
      </c>
      <c r="M5173" t="inlineStr">
        <is>
          <t>Normal</t>
        </is>
      </c>
      <c r="N5173" t="inlineStr">
        <is>
          <t>Overheating</t>
        </is>
      </c>
      <c r="O5173" t="inlineStr">
        <is>
          <t>4-stroke Medium-Speed</t>
        </is>
      </c>
      <c r="P5173" t="inlineStr">
        <is>
          <t>Diesel</t>
        </is>
      </c>
      <c r="Q5173" t="inlineStr">
        <is>
          <t>MAN B&amp;W</t>
        </is>
      </c>
      <c r="R5173" t="n">
        <v>313.7334119922427</v>
      </c>
      <c r="S5173" t="n">
        <v>75</v>
      </c>
      <c r="T5173" t="n">
        <v>49</v>
      </c>
      <c r="U5173" t="n">
        <v>1</v>
      </c>
      <c r="V5173" t="n">
        <v>3</v>
      </c>
      <c r="W5173" t="n">
        <v>3</v>
      </c>
      <c r="X5173" t="n">
        <v>0</v>
      </c>
      <c r="Y5173" t="n">
        <v>1</v>
      </c>
      <c r="Z5173" t="b">
        <v>0</v>
      </c>
    </row>
    <row r="5174">
      <c r="A5174" s="4" t="n">
        <v>45459</v>
      </c>
      <c r="B5174" t="inlineStr">
        <is>
          <t>ENG_050</t>
        </is>
      </c>
      <c r="C5174" t="n">
        <v>73.7023434899163</v>
      </c>
      <c r="D5174" t="n">
        <v>5.959827942238811</v>
      </c>
      <c r="E5174" t="n">
        <v>3140.413888708966</v>
      </c>
      <c r="F5174" t="n">
        <v>3.390345910444377</v>
      </c>
      <c r="G5174" t="n">
        <v>1369.711490027264</v>
      </c>
      <c r="H5174" t="n">
        <v>21.26054941918164</v>
      </c>
      <c r="I5174" t="n">
        <v>74.56376018912844</v>
      </c>
      <c r="J5174" t="n">
        <v>450</v>
      </c>
      <c r="K5174" t="n">
        <v>108.131750643626</v>
      </c>
      <c r="L5174" t="n">
        <v>100</v>
      </c>
      <c r="M5174" t="inlineStr">
        <is>
          <t>Requires Maintenance</t>
        </is>
      </c>
      <c r="N5174" t="inlineStr">
        <is>
          <t>No Failure</t>
        </is>
      </c>
      <c r="O5174" t="inlineStr">
        <is>
          <t>4-stroke Medium-Speed</t>
        </is>
      </c>
      <c r="P5174" t="inlineStr">
        <is>
          <t>HFO</t>
        </is>
      </c>
      <c r="Q5174" t="inlineStr">
        <is>
          <t>Mitsubishi</t>
        </is>
      </c>
      <c r="R5174" t="n">
        <v>249.8764388412045</v>
      </c>
      <c r="S5174" t="n">
        <v>76</v>
      </c>
      <c r="T5174" t="n">
        <v>49</v>
      </c>
      <c r="U5174" t="n">
        <v>2</v>
      </c>
      <c r="V5174" t="n">
        <v>1</v>
      </c>
      <c r="W5174" t="n">
        <v>3</v>
      </c>
      <c r="X5174" t="n">
        <v>1</v>
      </c>
      <c r="Y5174" t="n">
        <v>2</v>
      </c>
      <c r="Z5174" t="b">
        <v>0</v>
      </c>
    </row>
    <row r="5175">
      <c r="A5175" s="4" t="n">
        <v>45466</v>
      </c>
      <c r="B5175" t="inlineStr">
        <is>
          <t>ENG_050</t>
        </is>
      </c>
      <c r="C5175" t="n">
        <v>85.07202690224887</v>
      </c>
      <c r="D5175" t="n">
        <v>6.163791642901694</v>
      </c>
      <c r="E5175" t="n">
        <v>4608.515475803064</v>
      </c>
      <c r="F5175" t="n">
        <v>3.515823166401492</v>
      </c>
      <c r="G5175" t="n">
        <v>1126.659882639212</v>
      </c>
      <c r="H5175" t="n">
        <v>22.06587851439888</v>
      </c>
      <c r="I5175" t="n">
        <v>87.60812258834686</v>
      </c>
      <c r="J5175" t="n">
        <v>450</v>
      </c>
      <c r="K5175" t="n">
        <v>163.3331903224569</v>
      </c>
      <c r="L5175" t="n">
        <v>100</v>
      </c>
      <c r="M5175" t="inlineStr">
        <is>
          <t>Normal</t>
        </is>
      </c>
      <c r="N5175" t="inlineStr">
        <is>
          <t>Overheating</t>
        </is>
      </c>
      <c r="O5175" t="inlineStr">
        <is>
          <t>2-stroke Medium-Speed</t>
        </is>
      </c>
      <c r="P5175" t="inlineStr">
        <is>
          <t>Diesel</t>
        </is>
      </c>
      <c r="Q5175" t="inlineStr">
        <is>
          <t>Caterpillar</t>
        </is>
      </c>
      <c r="R5175" t="n">
        <v>299.0982029956575</v>
      </c>
      <c r="S5175" t="n">
        <v>77</v>
      </c>
      <c r="T5175" t="n">
        <v>49</v>
      </c>
      <c r="U5175" t="n">
        <v>1</v>
      </c>
      <c r="V5175" t="n">
        <v>3</v>
      </c>
      <c r="W5175" t="n">
        <v>1</v>
      </c>
      <c r="X5175" t="n">
        <v>0</v>
      </c>
      <c r="Y5175" t="n">
        <v>0</v>
      </c>
      <c r="Z5175" t="b">
        <v>0</v>
      </c>
    </row>
    <row r="5176">
      <c r="A5176" s="4" t="n">
        <v>45473</v>
      </c>
      <c r="B5176" t="inlineStr">
        <is>
          <t>ENG_050</t>
        </is>
      </c>
      <c r="C5176" t="n">
        <v>79.83932826315174</v>
      </c>
      <c r="D5176" t="n">
        <v>7.472388465669639</v>
      </c>
      <c r="E5176" t="n">
        <v>6046.539185871501</v>
      </c>
      <c r="F5176" t="n">
        <v>4.190369533151594</v>
      </c>
      <c r="G5176" t="n">
        <v>1415.080366795572</v>
      </c>
      <c r="H5176" t="n">
        <v>46.74953298962097</v>
      </c>
      <c r="I5176" t="n">
        <v>81.36120240068408</v>
      </c>
      <c r="J5176" t="n">
        <v>446.4768733779547</v>
      </c>
      <c r="K5176" t="n">
        <v>164.3415763216709</v>
      </c>
      <c r="L5176" t="n">
        <v>100</v>
      </c>
      <c r="M5176" t="inlineStr">
        <is>
          <t>Requires Maintenance</t>
        </is>
      </c>
      <c r="N5176" t="inlineStr">
        <is>
          <t>Overheating</t>
        </is>
      </c>
      <c r="O5176" t="inlineStr">
        <is>
          <t>2-stroke Low-Speed</t>
        </is>
      </c>
      <c r="P5176" t="inlineStr">
        <is>
          <t>Diesel</t>
        </is>
      </c>
      <c r="Q5176" t="inlineStr">
        <is>
          <t>MAN B&amp;W</t>
        </is>
      </c>
      <c r="R5176" t="n">
        <v>334.5562887012001</v>
      </c>
      <c r="S5176" t="n">
        <v>78</v>
      </c>
      <c r="T5176" t="n">
        <v>49</v>
      </c>
      <c r="U5176" t="n">
        <v>2</v>
      </c>
      <c r="V5176" t="n">
        <v>3</v>
      </c>
      <c r="W5176" t="n">
        <v>0</v>
      </c>
      <c r="X5176" t="n">
        <v>0</v>
      </c>
      <c r="Y5176" t="n">
        <v>1</v>
      </c>
      <c r="Z5176" t="b">
        <v>0</v>
      </c>
    </row>
    <row r="5177">
      <c r="A5177" s="4" t="n">
        <v>45480</v>
      </c>
      <c r="B5177" t="inlineStr">
        <is>
          <t>ENG_050</t>
        </is>
      </c>
      <c r="C5177" t="n">
        <v>92.11717739772412</v>
      </c>
      <c r="D5177" t="n">
        <v>8</v>
      </c>
      <c r="E5177" t="n">
        <v>4505.651950026486</v>
      </c>
      <c r="F5177" t="n">
        <v>3.653402161315316</v>
      </c>
      <c r="G5177" t="n">
        <v>1579.527500355256</v>
      </c>
      <c r="H5177" t="n">
        <v>68.99931459209742</v>
      </c>
      <c r="I5177" t="n">
        <v>94.0890324238064</v>
      </c>
      <c r="J5177" t="n">
        <v>450</v>
      </c>
      <c r="K5177" t="n">
        <v>79.16551959182887</v>
      </c>
      <c r="L5177" t="n">
        <v>100</v>
      </c>
      <c r="M5177" t="inlineStr">
        <is>
          <t>Requires Maintenance</t>
        </is>
      </c>
      <c r="N5177" t="inlineStr">
        <is>
          <t>Oil Leakage</t>
        </is>
      </c>
      <c r="O5177" t="inlineStr">
        <is>
          <t>4-stroke Medium-Speed</t>
        </is>
      </c>
      <c r="P5177" t="inlineStr">
        <is>
          <t>Diesel</t>
        </is>
      </c>
      <c r="Q5177" t="inlineStr">
        <is>
          <t>Mitsubishi</t>
        </is>
      </c>
      <c r="R5177" t="n">
        <v>336.5410949991117</v>
      </c>
      <c r="S5177" t="n">
        <v>79</v>
      </c>
      <c r="T5177" t="n">
        <v>49</v>
      </c>
      <c r="U5177" t="n">
        <v>2</v>
      </c>
      <c r="V5177" t="n">
        <v>2</v>
      </c>
      <c r="W5177" t="n">
        <v>3</v>
      </c>
      <c r="X5177" t="n">
        <v>0</v>
      </c>
      <c r="Y5177" t="n">
        <v>2</v>
      </c>
      <c r="Z5177" t="b">
        <v>0</v>
      </c>
    </row>
    <row r="5178">
      <c r="A5178" s="4" t="n">
        <v>45487</v>
      </c>
      <c r="B5178" t="inlineStr">
        <is>
          <t>ENG_050</t>
        </is>
      </c>
      <c r="C5178" t="n">
        <v>96.1758859152592</v>
      </c>
      <c r="D5178" t="n">
        <v>8</v>
      </c>
      <c r="E5178" t="n">
        <v>1778.774835763603</v>
      </c>
      <c r="F5178" t="n">
        <v>3.859732081226127</v>
      </c>
      <c r="G5178" t="n">
        <v>1407.452670400732</v>
      </c>
      <c r="H5178" t="n">
        <v>73.11433272245392</v>
      </c>
      <c r="I5178" t="n">
        <v>97.50226884209432</v>
      </c>
      <c r="J5178" t="n">
        <v>450</v>
      </c>
      <c r="K5178" t="n">
        <v>27.34185010743994</v>
      </c>
      <c r="L5178" t="n">
        <v>100</v>
      </c>
      <c r="M5178" t="inlineStr">
        <is>
          <t>Critical</t>
        </is>
      </c>
      <c r="N5178" t="inlineStr">
        <is>
          <t>No Failure</t>
        </is>
      </c>
      <c r="O5178" t="inlineStr">
        <is>
          <t>4-stroke High-Speed</t>
        </is>
      </c>
      <c r="P5178" t="inlineStr">
        <is>
          <t>HFO</t>
        </is>
      </c>
      <c r="Q5178" t="inlineStr">
        <is>
          <t>Yanmar</t>
        </is>
      </c>
      <c r="R5178" t="n">
        <v>371.21315230747</v>
      </c>
      <c r="S5178" t="n">
        <v>80</v>
      </c>
      <c r="T5178" t="n">
        <v>49</v>
      </c>
      <c r="U5178" t="n">
        <v>0</v>
      </c>
      <c r="V5178" t="n">
        <v>1</v>
      </c>
      <c r="W5178" t="n">
        <v>2</v>
      </c>
      <c r="X5178" t="n">
        <v>1</v>
      </c>
      <c r="Y5178" t="n">
        <v>5</v>
      </c>
      <c r="Z5178" t="b">
        <v>0</v>
      </c>
    </row>
    <row r="5179">
      <c r="A5179" s="4" t="n">
        <v>45494</v>
      </c>
      <c r="B5179" t="inlineStr">
        <is>
          <t>ENG_050</t>
        </is>
      </c>
      <c r="C5179" t="n">
        <v>77.17427071597461</v>
      </c>
      <c r="D5179" t="n">
        <v>6.789321156834508</v>
      </c>
      <c r="E5179" t="n">
        <v>1000</v>
      </c>
      <c r="F5179" t="n">
        <v>3.31387578119729</v>
      </c>
      <c r="G5179" t="n">
        <v>1438.59033181498</v>
      </c>
      <c r="H5179" t="n">
        <v>25.20239405573841</v>
      </c>
      <c r="I5179" t="n">
        <v>74.15390267248654</v>
      </c>
      <c r="J5179" t="n">
        <v>450</v>
      </c>
      <c r="K5179" t="n">
        <v>33.95016491620972</v>
      </c>
      <c r="L5179" t="n">
        <v>100</v>
      </c>
      <c r="M5179" t="inlineStr">
        <is>
          <t>Normal</t>
        </is>
      </c>
      <c r="N5179" t="inlineStr">
        <is>
          <t>Mechanical Wear</t>
        </is>
      </c>
      <c r="O5179" t="inlineStr">
        <is>
          <t>4-stroke Medium-Speed</t>
        </is>
      </c>
      <c r="P5179" t="inlineStr">
        <is>
          <t>Diesel</t>
        </is>
      </c>
      <c r="Q5179" t="inlineStr">
        <is>
          <t>Mitsubishi</t>
        </is>
      </c>
      <c r="R5179" t="n">
        <v>255.7459466572315</v>
      </c>
      <c r="S5179" t="n">
        <v>81</v>
      </c>
      <c r="T5179" t="n">
        <v>49</v>
      </c>
      <c r="U5179" t="n">
        <v>1</v>
      </c>
      <c r="V5179" t="n">
        <v>0</v>
      </c>
      <c r="W5179" t="n">
        <v>3</v>
      </c>
      <c r="X5179" t="n">
        <v>0</v>
      </c>
      <c r="Y5179" t="n">
        <v>2</v>
      </c>
      <c r="Z5179" t="b">
        <v>0</v>
      </c>
    </row>
    <row r="5180">
      <c r="A5180" s="4" t="n">
        <v>45501</v>
      </c>
      <c r="B5180" t="inlineStr">
        <is>
          <t>ENG_050</t>
        </is>
      </c>
      <c r="C5180" t="n">
        <v>84.74815174334594</v>
      </c>
      <c r="D5180" t="n">
        <v>7.393976543298992</v>
      </c>
      <c r="E5180" t="n">
        <v>6079.506434304858</v>
      </c>
      <c r="F5180" t="n">
        <v>3.969496279005721</v>
      </c>
      <c r="G5180" t="n">
        <v>1728.713208985722</v>
      </c>
      <c r="H5180" t="n">
        <v>52.30178612606137</v>
      </c>
      <c r="I5180" t="n">
        <v>81.23585870326814</v>
      </c>
      <c r="J5180" t="n">
        <v>450</v>
      </c>
      <c r="K5180" t="n">
        <v>149.4530343808983</v>
      </c>
      <c r="L5180" t="n">
        <v>100</v>
      </c>
      <c r="M5180" t="inlineStr">
        <is>
          <t>Normal</t>
        </is>
      </c>
      <c r="N5180" t="inlineStr">
        <is>
          <t>Overheating</t>
        </is>
      </c>
      <c r="O5180" t="inlineStr">
        <is>
          <t>2-stroke Medium-Speed</t>
        </is>
      </c>
      <c r="P5180" t="inlineStr">
        <is>
          <t>Diesel</t>
        </is>
      </c>
      <c r="Q5180" t="inlineStr">
        <is>
          <t>Wärtsilä</t>
        </is>
      </c>
      <c r="R5180" t="n">
        <v>336.407472997824</v>
      </c>
      <c r="S5180" t="n">
        <v>82</v>
      </c>
      <c r="T5180" t="n">
        <v>49</v>
      </c>
      <c r="U5180" t="n">
        <v>1</v>
      </c>
      <c r="V5180" t="n">
        <v>3</v>
      </c>
      <c r="W5180" t="n">
        <v>1</v>
      </c>
      <c r="X5180" t="n">
        <v>0</v>
      </c>
      <c r="Y5180" t="n">
        <v>4</v>
      </c>
      <c r="Z5180" t="b">
        <v>0</v>
      </c>
    </row>
    <row r="5181">
      <c r="A5181" s="4" t="n">
        <v>45508</v>
      </c>
      <c r="B5181" t="inlineStr">
        <is>
          <t>ENG_050</t>
        </is>
      </c>
      <c r="C5181" t="n">
        <v>85.29380360077856</v>
      </c>
      <c r="D5181" t="n">
        <v>8</v>
      </c>
      <c r="E5181" t="n">
        <v>10437.76286562136</v>
      </c>
      <c r="F5181" t="n">
        <v>3.552044696903326</v>
      </c>
      <c r="G5181" t="n">
        <v>1521.298796058018</v>
      </c>
      <c r="H5181" t="n">
        <v>74.79378117675623</v>
      </c>
      <c r="I5181" t="n">
        <v>84.23412122526577</v>
      </c>
      <c r="J5181" t="n">
        <v>450</v>
      </c>
      <c r="K5181" t="n">
        <v>153.1627447273956</v>
      </c>
      <c r="L5181" t="n">
        <v>100</v>
      </c>
      <c r="M5181" t="inlineStr">
        <is>
          <t>Critical</t>
        </is>
      </c>
      <c r="N5181" t="inlineStr">
        <is>
          <t>Overheating</t>
        </is>
      </c>
      <c r="O5181" t="inlineStr">
        <is>
          <t>2-stroke Low-Speed</t>
        </is>
      </c>
      <c r="P5181" t="inlineStr">
        <is>
          <t>HFO</t>
        </is>
      </c>
      <c r="Q5181" t="inlineStr">
        <is>
          <t>Mitsubishi</t>
        </is>
      </c>
      <c r="R5181" t="n">
        <v>302.9674027588593</v>
      </c>
      <c r="S5181" t="n">
        <v>83</v>
      </c>
      <c r="T5181" t="n">
        <v>49</v>
      </c>
      <c r="U5181" t="n">
        <v>0</v>
      </c>
      <c r="V5181" t="n">
        <v>3</v>
      </c>
      <c r="W5181" t="n">
        <v>0</v>
      </c>
      <c r="X5181" t="n">
        <v>1</v>
      </c>
      <c r="Y5181" t="n">
        <v>2</v>
      </c>
      <c r="Z5181" t="b">
        <v>0</v>
      </c>
    </row>
    <row r="5182">
      <c r="A5182" s="4" t="n">
        <v>45515</v>
      </c>
      <c r="B5182" t="inlineStr">
        <is>
          <t>ENG_050</t>
        </is>
      </c>
      <c r="C5182" t="n">
        <v>89.77021705774338</v>
      </c>
      <c r="D5182" t="n">
        <v>7.081840546446752</v>
      </c>
      <c r="E5182" t="n">
        <v>3160.381703840921</v>
      </c>
      <c r="F5182" t="n">
        <v>3.319855018372747</v>
      </c>
      <c r="G5182" t="n">
        <v>1331.34033774301</v>
      </c>
      <c r="H5182" t="n">
        <v>43.27836526387318</v>
      </c>
      <c r="I5182" t="n">
        <v>94.42513864227244</v>
      </c>
      <c r="J5182" t="n">
        <v>450</v>
      </c>
      <c r="K5182" t="n">
        <v>102.1237801707572</v>
      </c>
      <c r="L5182" t="n">
        <v>100</v>
      </c>
      <c r="M5182" t="inlineStr">
        <is>
          <t>Normal</t>
        </is>
      </c>
      <c r="N5182" t="inlineStr">
        <is>
          <t>Oil Leakage</t>
        </is>
      </c>
      <c r="O5182" t="inlineStr">
        <is>
          <t>4-stroke Medium-Speed</t>
        </is>
      </c>
      <c r="P5182" t="inlineStr">
        <is>
          <t>Diesel</t>
        </is>
      </c>
      <c r="Q5182" t="inlineStr">
        <is>
          <t>Rolls-Royce</t>
        </is>
      </c>
      <c r="R5182" t="n">
        <v>298.0241055995601</v>
      </c>
      <c r="S5182" t="n">
        <v>84</v>
      </c>
      <c r="T5182" t="n">
        <v>49</v>
      </c>
      <c r="U5182" t="n">
        <v>1</v>
      </c>
      <c r="V5182" t="n">
        <v>2</v>
      </c>
      <c r="W5182" t="n">
        <v>3</v>
      </c>
      <c r="X5182" t="n">
        <v>0</v>
      </c>
      <c r="Y5182" t="n">
        <v>3</v>
      </c>
      <c r="Z5182" t="b">
        <v>0</v>
      </c>
    </row>
    <row r="5183">
      <c r="A5183" s="4" t="n">
        <v>45522</v>
      </c>
      <c r="B5183" t="inlineStr">
        <is>
          <t>ENG_050</t>
        </is>
      </c>
      <c r="C5183" t="n">
        <v>90.08271895737263</v>
      </c>
      <c r="D5183" t="n">
        <v>8</v>
      </c>
      <c r="E5183" t="n">
        <v>7777.892119514728</v>
      </c>
      <c r="F5183" t="n">
        <v>3.510337563803163</v>
      </c>
      <c r="G5183" t="n">
        <v>1640.406064733465</v>
      </c>
      <c r="H5183" t="n">
        <v>69.77394988570211</v>
      </c>
      <c r="I5183" t="n">
        <v>89.5677598255907</v>
      </c>
      <c r="J5183" t="n">
        <v>450</v>
      </c>
      <c r="K5183" t="n">
        <v>128.7176351109451</v>
      </c>
      <c r="L5183" t="n">
        <v>100</v>
      </c>
      <c r="M5183" t="inlineStr">
        <is>
          <t>Requires Maintenance</t>
        </is>
      </c>
      <c r="N5183" t="inlineStr">
        <is>
          <t>Mechanical Wear</t>
        </is>
      </c>
      <c r="O5183" t="inlineStr">
        <is>
          <t>2-stroke Medium-Speed</t>
        </is>
      </c>
      <c r="P5183" t="inlineStr">
        <is>
          <t>Diesel</t>
        </is>
      </c>
      <c r="Q5183" t="inlineStr">
        <is>
          <t>Caterpillar</t>
        </is>
      </c>
      <c r="R5183" t="n">
        <v>316.2207522055885</v>
      </c>
      <c r="S5183" t="n">
        <v>85</v>
      </c>
      <c r="T5183" t="n">
        <v>49</v>
      </c>
      <c r="U5183" t="n">
        <v>2</v>
      </c>
      <c r="V5183" t="n">
        <v>0</v>
      </c>
      <c r="W5183" t="n">
        <v>1</v>
      </c>
      <c r="X5183" t="n">
        <v>0</v>
      </c>
      <c r="Y5183" t="n">
        <v>0</v>
      </c>
      <c r="Z5183" t="b">
        <v>0</v>
      </c>
    </row>
    <row r="5184">
      <c r="A5184" s="4" t="n">
        <v>45529</v>
      </c>
      <c r="B5184" t="inlineStr">
        <is>
          <t>ENG_050</t>
        </is>
      </c>
      <c r="C5184" t="n">
        <v>81.09334890386398</v>
      </c>
      <c r="D5184" t="n">
        <v>6.293922930125852</v>
      </c>
      <c r="E5184" t="n">
        <v>1978.6522104398</v>
      </c>
      <c r="F5184" t="n">
        <v>3.118493587135555</v>
      </c>
      <c r="G5184" t="n">
        <v>1539.535113390849</v>
      </c>
      <c r="H5184" t="n">
        <v>28.02173926396617</v>
      </c>
      <c r="I5184" t="n">
        <v>82.02202735813998</v>
      </c>
      <c r="J5184" t="n">
        <v>450</v>
      </c>
      <c r="K5184" t="n">
        <v>124.3084502470286</v>
      </c>
      <c r="L5184" t="n">
        <v>100</v>
      </c>
      <c r="M5184" t="inlineStr">
        <is>
          <t>Critical</t>
        </is>
      </c>
      <c r="N5184" t="inlineStr">
        <is>
          <t>Overheating</t>
        </is>
      </c>
      <c r="O5184" t="inlineStr">
        <is>
          <t>2-stroke Low-Speed</t>
        </is>
      </c>
      <c r="P5184" t="inlineStr">
        <is>
          <t>Diesel</t>
        </is>
      </c>
      <c r="Q5184" t="inlineStr">
        <is>
          <t>Rolls-Royce</t>
        </is>
      </c>
      <c r="R5184" t="n">
        <v>252.8890885160459</v>
      </c>
      <c r="S5184" t="n">
        <v>86</v>
      </c>
      <c r="T5184" t="n">
        <v>49</v>
      </c>
      <c r="U5184" t="n">
        <v>0</v>
      </c>
      <c r="V5184" t="n">
        <v>3</v>
      </c>
      <c r="W5184" t="n">
        <v>0</v>
      </c>
      <c r="X5184" t="n">
        <v>0</v>
      </c>
      <c r="Y5184" t="n">
        <v>3</v>
      </c>
      <c r="Z5184" t="b">
        <v>0</v>
      </c>
    </row>
    <row r="5185">
      <c r="A5185" s="4" t="n">
        <v>45536</v>
      </c>
      <c r="B5185" t="inlineStr">
        <is>
          <t>ENG_050</t>
        </is>
      </c>
      <c r="C5185" t="n">
        <v>96.20070325332108</v>
      </c>
      <c r="D5185" t="n">
        <v>8</v>
      </c>
      <c r="E5185" t="n">
        <v>7127.109865140772</v>
      </c>
      <c r="F5185" t="n">
        <v>3.560944875480849</v>
      </c>
      <c r="G5185" t="n">
        <v>995.6790397075914</v>
      </c>
      <c r="H5185" t="n">
        <v>76.12366938006792</v>
      </c>
      <c r="I5185" t="n">
        <v>90.2987842857533</v>
      </c>
      <c r="J5185" t="n">
        <v>450</v>
      </c>
      <c r="K5185" t="n">
        <v>111.18602846217</v>
      </c>
      <c r="L5185" t="n">
        <v>100</v>
      </c>
      <c r="M5185" t="inlineStr">
        <is>
          <t>Normal</t>
        </is>
      </c>
      <c r="N5185" t="inlineStr">
        <is>
          <t>Mechanical Wear</t>
        </is>
      </c>
      <c r="O5185" t="inlineStr">
        <is>
          <t>2-stroke Low-Speed</t>
        </is>
      </c>
      <c r="P5185" t="inlineStr">
        <is>
          <t>Diesel</t>
        </is>
      </c>
      <c r="Q5185" t="inlineStr">
        <is>
          <t>Rolls-Royce</t>
        </is>
      </c>
      <c r="R5185" t="n">
        <v>342.5654012675676</v>
      </c>
      <c r="S5185" t="n">
        <v>87</v>
      </c>
      <c r="T5185" t="n">
        <v>49</v>
      </c>
      <c r="U5185" t="n">
        <v>1</v>
      </c>
      <c r="V5185" t="n">
        <v>0</v>
      </c>
      <c r="W5185" t="n">
        <v>0</v>
      </c>
      <c r="X5185" t="n">
        <v>0</v>
      </c>
      <c r="Y5185" t="n">
        <v>3</v>
      </c>
      <c r="Z5185" t="b">
        <v>0</v>
      </c>
    </row>
    <row r="5186">
      <c r="A5186" s="4" t="n">
        <v>45543</v>
      </c>
      <c r="B5186" t="inlineStr">
        <is>
          <t>ENG_050</t>
        </is>
      </c>
      <c r="C5186" t="n">
        <v>86.38412725547468</v>
      </c>
      <c r="D5186" t="n">
        <v>8</v>
      </c>
      <c r="E5186" t="n">
        <v>7173.265504098907</v>
      </c>
      <c r="F5186" t="n">
        <v>4.444954065743692</v>
      </c>
      <c r="G5186" t="n">
        <v>1585.67058275429</v>
      </c>
      <c r="H5186" t="n">
        <v>65.08539905187816</v>
      </c>
      <c r="I5186" t="n">
        <v>86.965352957479</v>
      </c>
      <c r="J5186" t="n">
        <v>450</v>
      </c>
      <c r="K5186" t="n">
        <v>138.9825284184858</v>
      </c>
      <c r="L5186" t="n">
        <v>100</v>
      </c>
      <c r="M5186" t="inlineStr">
        <is>
          <t>Critical</t>
        </is>
      </c>
      <c r="N5186" t="inlineStr">
        <is>
          <t>Overheating</t>
        </is>
      </c>
      <c r="O5186" t="inlineStr">
        <is>
          <t>2-stroke Medium-Speed</t>
        </is>
      </c>
      <c r="P5186" t="inlineStr">
        <is>
          <t>Diesel</t>
        </is>
      </c>
      <c r="Q5186" t="inlineStr">
        <is>
          <t>Mitsubishi</t>
        </is>
      </c>
      <c r="R5186" t="n">
        <v>383.9734776599427</v>
      </c>
      <c r="S5186" t="n">
        <v>88</v>
      </c>
      <c r="T5186" t="n">
        <v>49</v>
      </c>
      <c r="U5186" t="n">
        <v>0</v>
      </c>
      <c r="V5186" t="n">
        <v>3</v>
      </c>
      <c r="W5186" t="n">
        <v>1</v>
      </c>
      <c r="X5186" t="n">
        <v>0</v>
      </c>
      <c r="Y5186" t="n">
        <v>2</v>
      </c>
      <c r="Z5186" t="b">
        <v>0</v>
      </c>
    </row>
    <row r="5187">
      <c r="A5187" s="4" t="n">
        <v>45550</v>
      </c>
      <c r="B5187" t="inlineStr">
        <is>
          <t>ENG_050</t>
        </is>
      </c>
      <c r="C5187" t="n">
        <v>91.95637604870817</v>
      </c>
      <c r="D5187" t="n">
        <v>8</v>
      </c>
      <c r="E5187" t="n">
        <v>6323.568734390823</v>
      </c>
      <c r="F5187" t="n">
        <v>4.158263649523541</v>
      </c>
      <c r="G5187" t="n">
        <v>1578.36574154322</v>
      </c>
      <c r="H5187" t="n">
        <v>76.4800635672141</v>
      </c>
      <c r="I5187" t="n">
        <v>92.21410010395805</v>
      </c>
      <c r="J5187" t="n">
        <v>450</v>
      </c>
      <c r="K5187" t="n">
        <v>115.148312670774</v>
      </c>
      <c r="L5187" t="n">
        <v>100</v>
      </c>
      <c r="M5187" t="inlineStr">
        <is>
          <t>Critical</t>
        </is>
      </c>
      <c r="N5187" t="inlineStr">
        <is>
          <t>Oil Leakage</t>
        </is>
      </c>
      <c r="O5187" t="inlineStr">
        <is>
          <t>2-stroke Low-Speed</t>
        </is>
      </c>
      <c r="P5187" t="inlineStr">
        <is>
          <t>Diesel</t>
        </is>
      </c>
      <c r="Q5187" t="inlineStr">
        <is>
          <t>Yanmar</t>
        </is>
      </c>
      <c r="R5187" t="n">
        <v>382.3788558652604</v>
      </c>
      <c r="S5187" t="n">
        <v>89</v>
      </c>
      <c r="T5187" t="n">
        <v>49</v>
      </c>
      <c r="U5187" t="n">
        <v>0</v>
      </c>
      <c r="V5187" t="n">
        <v>2</v>
      </c>
      <c r="W5187" t="n">
        <v>0</v>
      </c>
      <c r="X5187" t="n">
        <v>0</v>
      </c>
      <c r="Y5187" t="n">
        <v>5</v>
      </c>
      <c r="Z5187" t="b">
        <v>0</v>
      </c>
    </row>
    <row r="5188">
      <c r="A5188" s="4" t="n">
        <v>45557</v>
      </c>
      <c r="B5188" t="inlineStr">
        <is>
          <t>ENG_050</t>
        </is>
      </c>
      <c r="C5188" t="n">
        <v>94.85152195766264</v>
      </c>
      <c r="D5188" t="n">
        <v>7.620509179051921</v>
      </c>
      <c r="E5188" t="n">
        <v>5639.429767029486</v>
      </c>
      <c r="F5188" t="n">
        <v>3.877481215169532</v>
      </c>
      <c r="G5188" t="n">
        <v>1504.024225916172</v>
      </c>
      <c r="H5188" t="n">
        <v>60.59703401315039</v>
      </c>
      <c r="I5188" t="n">
        <v>86.83156508418342</v>
      </c>
      <c r="J5188" t="n">
        <v>450</v>
      </c>
      <c r="K5188" t="n">
        <v>89.71238736557989</v>
      </c>
      <c r="L5188" t="n">
        <v>100</v>
      </c>
      <c r="M5188" t="inlineStr">
        <is>
          <t>Normal</t>
        </is>
      </c>
      <c r="N5188" t="inlineStr">
        <is>
          <t>Oil Leakage</t>
        </is>
      </c>
      <c r="O5188" t="inlineStr">
        <is>
          <t>2-stroke Medium-Speed</t>
        </is>
      </c>
      <c r="P5188" t="inlineStr">
        <is>
          <t>HFO</t>
        </is>
      </c>
      <c r="Q5188" t="inlineStr">
        <is>
          <t>Mitsubishi</t>
        </is>
      </c>
      <c r="R5188" t="n">
        <v>367.7849946210773</v>
      </c>
      <c r="S5188" t="n">
        <v>90</v>
      </c>
      <c r="T5188" t="n">
        <v>49</v>
      </c>
      <c r="U5188" t="n">
        <v>1</v>
      </c>
      <c r="V5188" t="n">
        <v>2</v>
      </c>
      <c r="W5188" t="n">
        <v>1</v>
      </c>
      <c r="X5188" t="n">
        <v>1</v>
      </c>
      <c r="Y5188" t="n">
        <v>2</v>
      </c>
      <c r="Z5188" t="b">
        <v>0</v>
      </c>
    </row>
    <row r="5189">
      <c r="A5189" s="4" t="n">
        <v>45564</v>
      </c>
      <c r="B5189" t="inlineStr">
        <is>
          <t>ENG_050</t>
        </is>
      </c>
      <c r="C5189" t="n">
        <v>76.95528244728746</v>
      </c>
      <c r="D5189" t="n">
        <v>6.205266128052991</v>
      </c>
      <c r="E5189" t="n">
        <v>2677.964150780645</v>
      </c>
      <c r="F5189" t="n">
        <v>4.161278218515159</v>
      </c>
      <c r="G5189" t="n">
        <v>1678.340116213915</v>
      </c>
      <c r="H5189" t="n">
        <v>41.80423591996562</v>
      </c>
      <c r="I5189" t="n">
        <v>77.82794927319982</v>
      </c>
      <c r="J5189" t="n">
        <v>450</v>
      </c>
      <c r="K5189" t="n">
        <v>39.80866891481034</v>
      </c>
      <c r="L5189" t="n">
        <v>100</v>
      </c>
      <c r="M5189" t="inlineStr">
        <is>
          <t>Requires Maintenance</t>
        </is>
      </c>
      <c r="N5189" t="inlineStr">
        <is>
          <t>Oil Leakage</t>
        </is>
      </c>
      <c r="O5189" t="inlineStr">
        <is>
          <t>4-stroke Medium-Speed</t>
        </is>
      </c>
      <c r="P5189" t="inlineStr">
        <is>
          <t>Diesel</t>
        </is>
      </c>
      <c r="Q5189" t="inlineStr">
        <is>
          <t>Wärtsilä</t>
        </is>
      </c>
      <c r="R5189" t="n">
        <v>320.2323406475792</v>
      </c>
      <c r="S5189" t="n">
        <v>91</v>
      </c>
      <c r="T5189" t="n">
        <v>49</v>
      </c>
      <c r="U5189" t="n">
        <v>2</v>
      </c>
      <c r="V5189" t="n">
        <v>2</v>
      </c>
      <c r="W5189" t="n">
        <v>3</v>
      </c>
      <c r="X5189" t="n">
        <v>0</v>
      </c>
      <c r="Y5189" t="n">
        <v>4</v>
      </c>
      <c r="Z5189" t="b">
        <v>0</v>
      </c>
    </row>
    <row r="5190">
      <c r="A5190" s="4" t="n">
        <v>45571</v>
      </c>
      <c r="B5190" t="inlineStr">
        <is>
          <t>ENG_050</t>
        </is>
      </c>
      <c r="C5190" t="n">
        <v>103.5268514792313</v>
      </c>
      <c r="D5190" t="n">
        <v>8</v>
      </c>
      <c r="E5190" t="n">
        <v>7157.913147848132</v>
      </c>
      <c r="F5190" t="n">
        <v>4.060748709437209</v>
      </c>
      <c r="G5190" t="n">
        <v>1365.5212831347</v>
      </c>
      <c r="H5190" t="n">
        <v>76.29087035148335</v>
      </c>
      <c r="I5190" t="n">
        <v>98.5739098092656</v>
      </c>
      <c r="J5190" t="n">
        <v>450</v>
      </c>
      <c r="K5190" t="n">
        <v>124.973208211928</v>
      </c>
      <c r="L5190" t="n">
        <v>100</v>
      </c>
      <c r="M5190" t="inlineStr">
        <is>
          <t>Requires Maintenance</t>
        </is>
      </c>
      <c r="N5190" t="inlineStr">
        <is>
          <t>Overheating</t>
        </is>
      </c>
      <c r="O5190" t="inlineStr">
        <is>
          <t>4-stroke Medium-Speed</t>
        </is>
      </c>
      <c r="P5190" t="inlineStr">
        <is>
          <t>Diesel</t>
        </is>
      </c>
      <c r="Q5190" t="inlineStr">
        <is>
          <t>Caterpillar</t>
        </is>
      </c>
      <c r="R5190" t="n">
        <v>420.396528536386</v>
      </c>
      <c r="S5190" t="n">
        <v>92</v>
      </c>
      <c r="T5190" t="n">
        <v>49</v>
      </c>
      <c r="U5190" t="n">
        <v>2</v>
      </c>
      <c r="V5190" t="n">
        <v>3</v>
      </c>
      <c r="W5190" t="n">
        <v>3</v>
      </c>
      <c r="X5190" t="n">
        <v>0</v>
      </c>
      <c r="Y5190" t="n">
        <v>0</v>
      </c>
      <c r="Z5190" t="b">
        <v>0</v>
      </c>
    </row>
    <row r="5191">
      <c r="A5191" s="4" t="n">
        <v>45578</v>
      </c>
      <c r="B5191" t="inlineStr">
        <is>
          <t>ENG_050</t>
        </is>
      </c>
      <c r="C5191" t="n">
        <v>77.23583804718383</v>
      </c>
      <c r="D5191" t="n">
        <v>7.361159536546553</v>
      </c>
      <c r="E5191" t="n">
        <v>2608.477180548093</v>
      </c>
      <c r="F5191" t="n">
        <v>3.792262878086699</v>
      </c>
      <c r="G5191" t="n">
        <v>1567.29995776418</v>
      </c>
      <c r="H5191" t="n">
        <v>36.53400657855071</v>
      </c>
      <c r="I5191" t="n">
        <v>75.05979055244761</v>
      </c>
      <c r="J5191" t="n">
        <v>450</v>
      </c>
      <c r="K5191" t="n">
        <v>79.5375617968301</v>
      </c>
      <c r="L5191" t="n">
        <v>100</v>
      </c>
      <c r="M5191" t="inlineStr">
        <is>
          <t>Normal</t>
        </is>
      </c>
      <c r="N5191" t="inlineStr">
        <is>
          <t>Overheating</t>
        </is>
      </c>
      <c r="O5191" t="inlineStr">
        <is>
          <t>4-stroke Medium-Speed</t>
        </is>
      </c>
      <c r="P5191" t="inlineStr">
        <is>
          <t>HFO</t>
        </is>
      </c>
      <c r="Q5191" t="inlineStr">
        <is>
          <t>MAN B&amp;W</t>
        </is>
      </c>
      <c r="R5191" t="n">
        <v>292.8986014842516</v>
      </c>
      <c r="S5191" t="n">
        <v>93</v>
      </c>
      <c r="T5191" t="n">
        <v>49</v>
      </c>
      <c r="U5191" t="n">
        <v>1</v>
      </c>
      <c r="V5191" t="n">
        <v>3</v>
      </c>
      <c r="W5191" t="n">
        <v>3</v>
      </c>
      <c r="X5191" t="n">
        <v>1</v>
      </c>
      <c r="Y5191" t="n">
        <v>1</v>
      </c>
      <c r="Z5191" t="b">
        <v>0</v>
      </c>
    </row>
    <row r="5192">
      <c r="A5192" s="4" t="n">
        <v>45585</v>
      </c>
      <c r="B5192" t="inlineStr">
        <is>
          <t>ENG_050</t>
        </is>
      </c>
      <c r="C5192" t="n">
        <v>76.08151811390863</v>
      </c>
      <c r="D5192" t="n">
        <v>6.919238156241327</v>
      </c>
      <c r="E5192" t="n">
        <v>2126.359295579646</v>
      </c>
      <c r="F5192" t="n">
        <v>3.350700236566364</v>
      </c>
      <c r="G5192" t="n">
        <v>1186.608125766529</v>
      </c>
      <c r="H5192" t="n">
        <v>39.93035132370395</v>
      </c>
      <c r="I5192" t="n">
        <v>79.06493415373346</v>
      </c>
      <c r="J5192" t="n">
        <v>450</v>
      </c>
      <c r="K5192" t="n">
        <v>49.52500291326157</v>
      </c>
      <c r="L5192" t="n">
        <v>100</v>
      </c>
      <c r="M5192" t="inlineStr">
        <is>
          <t>Critical</t>
        </is>
      </c>
      <c r="N5192" t="inlineStr">
        <is>
          <t>Overheating</t>
        </is>
      </c>
      <c r="O5192" t="inlineStr">
        <is>
          <t>2-stroke Medium-Speed</t>
        </is>
      </c>
      <c r="P5192" t="inlineStr">
        <is>
          <t>HFO</t>
        </is>
      </c>
      <c r="Q5192" t="inlineStr">
        <is>
          <t>MAN B&amp;W</t>
        </is>
      </c>
      <c r="R5192" t="n">
        <v>254.9263607426018</v>
      </c>
      <c r="S5192" t="n">
        <v>94</v>
      </c>
      <c r="T5192" t="n">
        <v>49</v>
      </c>
      <c r="U5192" t="n">
        <v>0</v>
      </c>
      <c r="V5192" t="n">
        <v>3</v>
      </c>
      <c r="W5192" t="n">
        <v>1</v>
      </c>
      <c r="X5192" t="n">
        <v>1</v>
      </c>
      <c r="Y5192" t="n">
        <v>1</v>
      </c>
      <c r="Z5192" t="b">
        <v>0</v>
      </c>
    </row>
    <row r="5193">
      <c r="A5193" s="4" t="n">
        <v>45592</v>
      </c>
      <c r="B5193" t="inlineStr">
        <is>
          <t>ENG_050</t>
        </is>
      </c>
      <c r="C5193" t="n">
        <v>89.276096627474</v>
      </c>
      <c r="D5193" t="n">
        <v>8</v>
      </c>
      <c r="E5193" t="n">
        <v>5372.92409351869</v>
      </c>
      <c r="F5193" t="n">
        <v>3.719995582458202</v>
      </c>
      <c r="G5193" t="n">
        <v>1581.418076679767</v>
      </c>
      <c r="H5193" t="n">
        <v>62.04850508010442</v>
      </c>
      <c r="I5193" t="n">
        <v>89.7484512079872</v>
      </c>
      <c r="J5193" t="n">
        <v>450</v>
      </c>
      <c r="K5193" t="n">
        <v>134.7269743246182</v>
      </c>
      <c r="L5193" t="n">
        <v>100</v>
      </c>
      <c r="M5193" t="inlineStr">
        <is>
          <t>Critical</t>
        </is>
      </c>
      <c r="N5193" t="inlineStr">
        <is>
          <t>Overheating</t>
        </is>
      </c>
      <c r="O5193" t="inlineStr">
        <is>
          <t>2-stroke Medium-Speed</t>
        </is>
      </c>
      <c r="P5193" t="inlineStr">
        <is>
          <t>Diesel</t>
        </is>
      </c>
      <c r="Q5193" t="inlineStr">
        <is>
          <t>MAN B&amp;W</t>
        </is>
      </c>
      <c r="R5193" t="n">
        <v>332.1066850733149</v>
      </c>
      <c r="S5193" t="n">
        <v>95</v>
      </c>
      <c r="T5193" t="n">
        <v>49</v>
      </c>
      <c r="U5193" t="n">
        <v>0</v>
      </c>
      <c r="V5193" t="n">
        <v>3</v>
      </c>
      <c r="W5193" t="n">
        <v>1</v>
      </c>
      <c r="X5193" t="n">
        <v>0</v>
      </c>
      <c r="Y5193" t="n">
        <v>1</v>
      </c>
      <c r="Z5193" t="b">
        <v>0</v>
      </c>
    </row>
    <row r="5194">
      <c r="A5194" s="4" t="n">
        <v>45599</v>
      </c>
      <c r="B5194" t="inlineStr">
        <is>
          <t>ENG_050</t>
        </is>
      </c>
      <c r="C5194" t="n">
        <v>100.8174347131563</v>
      </c>
      <c r="D5194" t="n">
        <v>7.769130591552965</v>
      </c>
      <c r="E5194" t="n">
        <v>5275.448828529292</v>
      </c>
      <c r="F5194" t="n">
        <v>3.711157664349795</v>
      </c>
      <c r="G5194" t="n">
        <v>1890.611939107979</v>
      </c>
      <c r="H5194" t="n">
        <v>65.91897797152318</v>
      </c>
      <c r="I5194" t="n">
        <v>99.47208444024702</v>
      </c>
      <c r="J5194" t="n">
        <v>450</v>
      </c>
      <c r="K5194" t="n">
        <v>117.0478848593088</v>
      </c>
      <c r="L5194" t="n">
        <v>100</v>
      </c>
      <c r="M5194" t="inlineStr">
        <is>
          <t>Normal</t>
        </is>
      </c>
      <c r="N5194" t="inlineStr">
        <is>
          <t>Oil Leakage</t>
        </is>
      </c>
      <c r="O5194" t="inlineStr">
        <is>
          <t>2-stroke Medium-Speed</t>
        </is>
      </c>
      <c r="P5194" t="inlineStr">
        <is>
          <t>HFO</t>
        </is>
      </c>
      <c r="Q5194" t="inlineStr">
        <is>
          <t>Yanmar</t>
        </is>
      </c>
      <c r="R5194" t="n">
        <v>374.1493955358151</v>
      </c>
      <c r="S5194" t="n">
        <v>96</v>
      </c>
      <c r="T5194" t="n">
        <v>49</v>
      </c>
      <c r="U5194" t="n">
        <v>1</v>
      </c>
      <c r="V5194" t="n">
        <v>2</v>
      </c>
      <c r="W5194" t="n">
        <v>1</v>
      </c>
      <c r="X5194" t="n">
        <v>1</v>
      </c>
      <c r="Y5194" t="n">
        <v>5</v>
      </c>
      <c r="Z5194" t="b">
        <v>0</v>
      </c>
    </row>
    <row r="5195">
      <c r="A5195" s="4" t="n">
        <v>45606</v>
      </c>
      <c r="B5195" t="inlineStr">
        <is>
          <t>ENG_050</t>
        </is>
      </c>
      <c r="C5195" t="n">
        <v>83.17443303132374</v>
      </c>
      <c r="D5195" t="n">
        <v>8</v>
      </c>
      <c r="E5195" t="n">
        <v>11330.94109214103</v>
      </c>
      <c r="F5195" t="n">
        <v>3.727829585250321</v>
      </c>
      <c r="G5195" t="n">
        <v>1301.028729506492</v>
      </c>
      <c r="H5195" t="n">
        <v>75.76420903094923</v>
      </c>
      <c r="I5195" t="n">
        <v>81.57220743328213</v>
      </c>
      <c r="J5195" t="n">
        <v>450</v>
      </c>
      <c r="K5195" t="n">
        <v>157.4730466049496</v>
      </c>
      <c r="L5195" t="n">
        <v>100</v>
      </c>
      <c r="M5195" t="inlineStr">
        <is>
          <t>Critical</t>
        </is>
      </c>
      <c r="N5195" t="inlineStr">
        <is>
          <t>Mechanical Wear</t>
        </is>
      </c>
      <c r="O5195" t="inlineStr">
        <is>
          <t>2-stroke Medium-Speed</t>
        </is>
      </c>
      <c r="P5195" t="inlineStr">
        <is>
          <t>Diesel</t>
        </is>
      </c>
      <c r="Q5195" t="inlineStr">
        <is>
          <t>Mitsubishi</t>
        </is>
      </c>
      <c r="R5195" t="n">
        <v>310.0601121905902</v>
      </c>
      <c r="S5195" t="n">
        <v>97</v>
      </c>
      <c r="T5195" t="n">
        <v>49</v>
      </c>
      <c r="U5195" t="n">
        <v>0</v>
      </c>
      <c r="V5195" t="n">
        <v>0</v>
      </c>
      <c r="W5195" t="n">
        <v>1</v>
      </c>
      <c r="X5195" t="n">
        <v>0</v>
      </c>
      <c r="Y5195" t="n">
        <v>2</v>
      </c>
      <c r="Z5195" t="b">
        <v>0</v>
      </c>
    </row>
    <row r="5196">
      <c r="A5196" s="4" t="n">
        <v>45613</v>
      </c>
      <c r="B5196" t="inlineStr">
        <is>
          <t>ENG_050</t>
        </is>
      </c>
      <c r="C5196" t="n">
        <v>78.98136477056332</v>
      </c>
      <c r="D5196" t="n">
        <v>6.103000905132281</v>
      </c>
      <c r="E5196" t="n">
        <v>1000</v>
      </c>
      <c r="F5196" t="n">
        <v>3.412744208005233</v>
      </c>
      <c r="G5196" t="n">
        <v>1348.039573602445</v>
      </c>
      <c r="H5196" t="n">
        <v>32.28814454337257</v>
      </c>
      <c r="I5196" t="n">
        <v>77.7273880696638</v>
      </c>
      <c r="J5196" t="n">
        <v>450</v>
      </c>
      <c r="K5196" t="n">
        <v>27.79419552317146</v>
      </c>
      <c r="L5196" t="n">
        <v>100</v>
      </c>
      <c r="M5196" t="inlineStr">
        <is>
          <t>Requires Maintenance</t>
        </is>
      </c>
      <c r="N5196" t="inlineStr">
        <is>
          <t>No Failure</t>
        </is>
      </c>
      <c r="O5196" t="inlineStr">
        <is>
          <t>2-stroke Medium-Speed</t>
        </is>
      </c>
      <c r="P5196" t="inlineStr">
        <is>
          <t>Diesel</t>
        </is>
      </c>
      <c r="Q5196" t="inlineStr">
        <is>
          <t>MAN B&amp;W</t>
        </is>
      </c>
      <c r="R5196" t="n">
        <v>269.5431951610885</v>
      </c>
      <c r="S5196" t="n">
        <v>98</v>
      </c>
      <c r="T5196" t="n">
        <v>49</v>
      </c>
      <c r="U5196" t="n">
        <v>2</v>
      </c>
      <c r="V5196" t="n">
        <v>1</v>
      </c>
      <c r="W5196" t="n">
        <v>1</v>
      </c>
      <c r="X5196" t="n">
        <v>0</v>
      </c>
      <c r="Y5196" t="n">
        <v>1</v>
      </c>
      <c r="Z5196" t="b">
        <v>0</v>
      </c>
    </row>
    <row r="5197">
      <c r="A5197" s="4" t="n">
        <v>45620</v>
      </c>
      <c r="B5197" t="inlineStr">
        <is>
          <t>ENG_050</t>
        </is>
      </c>
      <c r="C5197" t="n">
        <v>92.7452897202288</v>
      </c>
      <c r="D5197" t="n">
        <v>7.956103468131294</v>
      </c>
      <c r="E5197" t="n">
        <v>7680.773407868968</v>
      </c>
      <c r="F5197" t="n">
        <v>3.961212961097455</v>
      </c>
      <c r="G5197" t="n">
        <v>1357.996911421689</v>
      </c>
      <c r="H5197" t="n">
        <v>67.87988211315343</v>
      </c>
      <c r="I5197" t="n">
        <v>93.2279565837012</v>
      </c>
      <c r="J5197" t="n">
        <v>450</v>
      </c>
      <c r="K5197" t="n">
        <v>109.0637998189308</v>
      </c>
      <c r="L5197" t="n">
        <v>100</v>
      </c>
      <c r="M5197" t="inlineStr">
        <is>
          <t>Critical</t>
        </is>
      </c>
      <c r="N5197" t="inlineStr">
        <is>
          <t>Overheating</t>
        </is>
      </c>
      <c r="O5197" t="inlineStr">
        <is>
          <t>2-stroke Medium-Speed</t>
        </is>
      </c>
      <c r="P5197" t="inlineStr">
        <is>
          <t>HFO</t>
        </is>
      </c>
      <c r="Q5197" t="inlineStr">
        <is>
          <t>Caterpillar</t>
        </is>
      </c>
      <c r="R5197" t="n">
        <v>367.3838437205089</v>
      </c>
      <c r="S5197" t="n">
        <v>99</v>
      </c>
      <c r="T5197" t="n">
        <v>49</v>
      </c>
      <c r="U5197" t="n">
        <v>0</v>
      </c>
      <c r="V5197" t="n">
        <v>3</v>
      </c>
      <c r="W5197" t="n">
        <v>1</v>
      </c>
      <c r="X5197" t="n">
        <v>1</v>
      </c>
      <c r="Y5197" t="n">
        <v>0</v>
      </c>
      <c r="Z5197" t="b">
        <v>0</v>
      </c>
    </row>
    <row r="5198">
      <c r="A5198" s="4" t="n">
        <v>45627</v>
      </c>
      <c r="B5198" t="inlineStr">
        <is>
          <t>ENG_050</t>
        </is>
      </c>
      <c r="C5198" t="n">
        <v>89.46207875382299</v>
      </c>
      <c r="D5198" t="n">
        <v>8</v>
      </c>
      <c r="E5198" t="n">
        <v>1265.703231855433</v>
      </c>
      <c r="F5198" t="n">
        <v>3.895099930104926</v>
      </c>
      <c r="G5198" t="n">
        <v>1525.999645160319</v>
      </c>
      <c r="H5198" t="n">
        <v>64.31276320381781</v>
      </c>
      <c r="I5198" t="n">
        <v>85.8601501816354</v>
      </c>
      <c r="J5198" t="n">
        <v>450</v>
      </c>
      <c r="K5198" t="n">
        <v>41.03223063881357</v>
      </c>
      <c r="L5198" t="n">
        <v>100</v>
      </c>
      <c r="M5198" t="inlineStr">
        <is>
          <t>Normal</t>
        </is>
      </c>
      <c r="N5198" t="inlineStr">
        <is>
          <t>Oil Leakage</t>
        </is>
      </c>
      <c r="O5198" t="inlineStr">
        <is>
          <t>4-stroke High-Speed</t>
        </is>
      </c>
      <c r="P5198" t="inlineStr">
        <is>
          <t>Diesel</t>
        </is>
      </c>
      <c r="Q5198" t="inlineStr">
        <is>
          <t>MAN B&amp;W</t>
        </is>
      </c>
      <c r="R5198" t="n">
        <v>348.4637367010573</v>
      </c>
      <c r="S5198" t="n">
        <v>100</v>
      </c>
      <c r="T5198" t="n">
        <v>49</v>
      </c>
      <c r="U5198" t="n">
        <v>1</v>
      </c>
      <c r="V5198" t="n">
        <v>2</v>
      </c>
      <c r="W5198" t="n">
        <v>2</v>
      </c>
      <c r="X5198" t="n">
        <v>0</v>
      </c>
      <c r="Y5198" t="n">
        <v>1</v>
      </c>
      <c r="Z5198" t="b">
        <v>0</v>
      </c>
    </row>
    <row r="5199">
      <c r="A5199" s="4" t="n">
        <v>45634</v>
      </c>
      <c r="B5199" t="inlineStr">
        <is>
          <t>ENG_050</t>
        </is>
      </c>
      <c r="C5199" t="n">
        <v>79.0579103625798</v>
      </c>
      <c r="D5199" t="n">
        <v>6.413932297681866</v>
      </c>
      <c r="E5199" t="n">
        <v>4052.497441553651</v>
      </c>
      <c r="F5199" t="n">
        <v>3.27245226670648</v>
      </c>
      <c r="G5199" t="n">
        <v>1287.392745429256</v>
      </c>
      <c r="H5199" t="n">
        <v>23.82767337521588</v>
      </c>
      <c r="I5199" t="n">
        <v>82.4311627670198</v>
      </c>
      <c r="J5199" t="n">
        <v>450</v>
      </c>
      <c r="K5199" t="n">
        <v>151.8019415306758</v>
      </c>
      <c r="L5199" t="n">
        <v>100</v>
      </c>
      <c r="M5199" t="inlineStr">
        <is>
          <t>Normal</t>
        </is>
      </c>
      <c r="N5199" t="inlineStr">
        <is>
          <t>Oil Leakage</t>
        </is>
      </c>
      <c r="O5199" t="inlineStr">
        <is>
          <t>4-stroke Medium-Speed</t>
        </is>
      </c>
      <c r="P5199" t="inlineStr">
        <is>
          <t>HFO</t>
        </is>
      </c>
      <c r="Q5199" t="inlineStr">
        <is>
          <t>MAN B&amp;W</t>
        </is>
      </c>
      <c r="R5199" t="n">
        <v>258.713237967102</v>
      </c>
      <c r="S5199" t="n">
        <v>101</v>
      </c>
      <c r="T5199" t="n">
        <v>49</v>
      </c>
      <c r="U5199" t="n">
        <v>1</v>
      </c>
      <c r="V5199" t="n">
        <v>2</v>
      </c>
      <c r="W5199" t="n">
        <v>3</v>
      </c>
      <c r="X5199" t="n">
        <v>1</v>
      </c>
      <c r="Y5199" t="n">
        <v>1</v>
      </c>
      <c r="Z5199" t="b">
        <v>0</v>
      </c>
    </row>
    <row r="5200">
      <c r="A5200" s="4" t="n">
        <v>45641</v>
      </c>
      <c r="B5200" t="inlineStr">
        <is>
          <t>ENG_050</t>
        </is>
      </c>
      <c r="C5200" t="n">
        <v>79.37985113092235</v>
      </c>
      <c r="D5200" t="n">
        <v>7.437593213951876</v>
      </c>
      <c r="E5200" t="n">
        <v>1000</v>
      </c>
      <c r="F5200" t="n">
        <v>3.450955597026197</v>
      </c>
      <c r="G5200" t="n">
        <v>1584.249475738196</v>
      </c>
      <c r="H5200" t="n">
        <v>43.23338847261242</v>
      </c>
      <c r="I5200" t="n">
        <v>75.93716009428971</v>
      </c>
      <c r="J5200" t="n">
        <v>450</v>
      </c>
      <c r="K5200" t="n">
        <v>16.71590159511143</v>
      </c>
      <c r="L5200" t="n">
        <v>100</v>
      </c>
      <c r="M5200" t="inlineStr">
        <is>
          <t>Critical</t>
        </is>
      </c>
      <c r="N5200" t="inlineStr">
        <is>
          <t>Mechanical Wear</t>
        </is>
      </c>
      <c r="O5200" t="inlineStr">
        <is>
          <t>2-stroke Medium-Speed</t>
        </is>
      </c>
      <c r="P5200" t="inlineStr">
        <is>
          <t>HFO</t>
        </is>
      </c>
      <c r="Q5200" t="inlineStr">
        <is>
          <t>Rolls-Royce</t>
        </is>
      </c>
      <c r="R5200" t="n">
        <v>273.9363415513628</v>
      </c>
      <c r="S5200" t="n">
        <v>102</v>
      </c>
      <c r="T5200" t="n">
        <v>49</v>
      </c>
      <c r="U5200" t="n">
        <v>0</v>
      </c>
      <c r="V5200" t="n">
        <v>0</v>
      </c>
      <c r="W5200" t="n">
        <v>1</v>
      </c>
      <c r="X5200" t="n">
        <v>1</v>
      </c>
      <c r="Y5200" t="n">
        <v>3</v>
      </c>
      <c r="Z5200" t="b">
        <v>0</v>
      </c>
    </row>
    <row r="5201">
      <c r="A5201" s="4" t="n">
        <v>45648</v>
      </c>
      <c r="B5201" t="inlineStr">
        <is>
          <t>ENG_050</t>
        </is>
      </c>
      <c r="C5201" t="n">
        <v>78.09116899742487</v>
      </c>
      <c r="D5201" t="n">
        <v>7.137818820149215</v>
      </c>
      <c r="E5201" t="n">
        <v>3589.190364566294</v>
      </c>
      <c r="F5201" t="n">
        <v>3.824081311169538</v>
      </c>
      <c r="G5201" t="n">
        <v>1669.367989093833</v>
      </c>
      <c r="H5201" t="n">
        <v>36.96592742360592</v>
      </c>
      <c r="I5201" t="n">
        <v>72.90999639890602</v>
      </c>
      <c r="J5201" t="n">
        <v>450</v>
      </c>
      <c r="K5201" t="n">
        <v>110.2351834827394</v>
      </c>
      <c r="L5201" t="n">
        <v>100</v>
      </c>
      <c r="M5201" t="inlineStr">
        <is>
          <t>Requires Maintenance</t>
        </is>
      </c>
      <c r="N5201" t="inlineStr">
        <is>
          <t>Mechanical Wear</t>
        </is>
      </c>
      <c r="O5201" t="inlineStr">
        <is>
          <t>2-stroke Medium-Speed</t>
        </is>
      </c>
      <c r="P5201" t="inlineStr">
        <is>
          <t>Diesel</t>
        </is>
      </c>
      <c r="Q5201" t="inlineStr">
        <is>
          <t>Rolls-Royce</t>
        </is>
      </c>
      <c r="R5201" t="n">
        <v>298.6269799304345</v>
      </c>
      <c r="S5201" t="n">
        <v>103</v>
      </c>
      <c r="T5201" t="n">
        <v>49</v>
      </c>
      <c r="U5201" t="n">
        <v>2</v>
      </c>
      <c r="V5201" t="n">
        <v>0</v>
      </c>
      <c r="W5201" t="n">
        <v>1</v>
      </c>
      <c r="X5201" t="n">
        <v>0</v>
      </c>
      <c r="Y5201" t="n">
        <v>3</v>
      </c>
      <c r="Z5201" t="b">
        <v>0</v>
      </c>
    </row>
  </sheetData>
  <conditionalFormatting sqref="D2:D5201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timestamp</t>
        </is>
      </c>
      <c r="B1" s="3" t="inlineStr">
        <is>
          <t>engine_id</t>
        </is>
      </c>
      <c r="C1" s="3" t="inlineStr">
        <is>
          <t>engine_temp</t>
        </is>
      </c>
      <c r="D1" s="3" t="inlineStr">
        <is>
          <t>oil_pressure</t>
        </is>
      </c>
      <c r="E1" s="3" t="inlineStr">
        <is>
          <t>fuel_consumption</t>
        </is>
      </c>
      <c r="F1" s="3" t="inlineStr">
        <is>
          <t>vibration_level</t>
        </is>
      </c>
      <c r="G1" s="3" t="inlineStr">
        <is>
          <t>rpm</t>
        </is>
      </c>
      <c r="H1" s="3" t="inlineStr">
        <is>
          <t>engine_load</t>
        </is>
      </c>
      <c r="I1" s="3" t="inlineStr">
        <is>
          <t>coolant_temp</t>
        </is>
      </c>
      <c r="J1" s="3" t="inlineStr">
        <is>
          <t>exhaust_temp</t>
        </is>
      </c>
      <c r="K1" s="3" t="inlineStr">
        <is>
          <t>running_period</t>
        </is>
      </c>
      <c r="L1" s="3" t="inlineStr">
        <is>
          <t>fuel_consumption_per_hour</t>
        </is>
      </c>
      <c r="M1" s="3" t="inlineStr">
        <is>
          <t>maintenance_status</t>
        </is>
      </c>
      <c r="N1" s="3" t="inlineStr">
        <is>
          <t>failure_mode</t>
        </is>
      </c>
      <c r="O1" s="3" t="inlineStr">
        <is>
          <t>engine_type</t>
        </is>
      </c>
      <c r="P1" s="3" t="inlineStr">
        <is>
          <t>fuel_type</t>
        </is>
      </c>
      <c r="Q1" s="3" t="inlineStr">
        <is>
          <t>manufacturer</t>
        </is>
      </c>
      <c r="R1" s="3" t="inlineStr">
        <is>
          <t>stress_index</t>
        </is>
      </c>
      <c r="S1" s="3" t="inlineStr">
        <is>
          <t>timestamp_encoded</t>
        </is>
      </c>
      <c r="T1" s="3" t="inlineStr">
        <is>
          <t>engine_id_encoded</t>
        </is>
      </c>
      <c r="U1" s="3" t="inlineStr">
        <is>
          <t>maintenance_status_encoded</t>
        </is>
      </c>
      <c r="V1" s="3" t="inlineStr">
        <is>
          <t>failure_mode_encoded</t>
        </is>
      </c>
      <c r="W1" s="3" t="inlineStr">
        <is>
          <t>engine_type_encoded</t>
        </is>
      </c>
      <c r="X1" s="3" t="inlineStr">
        <is>
          <t>fuel_type_encoded</t>
        </is>
      </c>
      <c r="Y1" s="3" t="inlineStr">
        <is>
          <t>manufacturer_encoded</t>
        </is>
      </c>
      <c r="Z1" s="3" t="inlineStr">
        <is>
          <t>is_anomaly</t>
        </is>
      </c>
    </row>
    <row r="2">
      <c r="A2" s="5" t="n">
        <v>45004</v>
      </c>
      <c r="B2" s="6" t="inlineStr">
        <is>
          <t>ENG_001</t>
        </is>
      </c>
      <c r="C2" s="6" t="n">
        <v>95.75575263376092</v>
      </c>
      <c r="D2" s="6" t="n">
        <v>8</v>
      </c>
      <c r="E2" s="6" t="n">
        <v>1000</v>
      </c>
      <c r="F2" s="6" t="n">
        <v>3.798929239431743</v>
      </c>
      <c r="G2" s="6" t="n">
        <v>1193.907718051324</v>
      </c>
      <c r="H2" s="6" t="n">
        <v>78.19459112971967</v>
      </c>
      <c r="I2" s="6" t="n">
        <v>98.86495170088421</v>
      </c>
      <c r="J2" s="6" t="n">
        <v>450</v>
      </c>
      <c r="K2" s="6" t="n">
        <v>0.9495536133190337</v>
      </c>
      <c r="L2" s="6" t="n">
        <v>800</v>
      </c>
      <c r="M2" s="6" t="inlineStr">
        <is>
          <t>Requires Maintenance</t>
        </is>
      </c>
      <c r="N2" s="6" t="inlineStr">
        <is>
          <t>Overheating</t>
        </is>
      </c>
      <c r="O2" s="6" t="inlineStr">
        <is>
          <t>4-stroke High-Speed</t>
        </is>
      </c>
      <c r="P2" s="6" t="inlineStr">
        <is>
          <t>Diesel</t>
        </is>
      </c>
      <c r="Q2" s="6" t="inlineStr">
        <is>
          <t>Mitsubishi</t>
        </is>
      </c>
      <c r="R2" s="6" t="n">
        <v>363.7693285241875</v>
      </c>
      <c r="S2" s="6" t="n">
        <v>11</v>
      </c>
      <c r="T2" s="6" t="n">
        <v>0</v>
      </c>
      <c r="U2" s="6" t="n">
        <v>2</v>
      </c>
      <c r="V2" s="6" t="n">
        <v>3</v>
      </c>
      <c r="W2" s="6" t="n">
        <v>2</v>
      </c>
      <c r="X2" s="6" t="n">
        <v>0</v>
      </c>
      <c r="Y2" s="6" t="n">
        <v>2</v>
      </c>
      <c r="Z2" s="6" t="b">
        <v>1</v>
      </c>
    </row>
    <row r="3">
      <c r="A3" s="5" t="n">
        <v>45648</v>
      </c>
      <c r="B3" s="6" t="inlineStr">
        <is>
          <t>ENG_001</t>
        </is>
      </c>
      <c r="C3" s="6" t="n">
        <v>86.33698340903896</v>
      </c>
      <c r="D3" s="6" t="n">
        <v>8</v>
      </c>
      <c r="E3" s="6" t="n">
        <v>1216.294214013509</v>
      </c>
      <c r="F3" s="6" t="n">
        <v>4.009049231991469</v>
      </c>
      <c r="G3" s="6" t="n">
        <v>1374.736944763399</v>
      </c>
      <c r="H3" s="6" t="n">
        <v>50.51424146988217</v>
      </c>
      <c r="I3" s="6" t="n">
        <v>87.50694099393952</v>
      </c>
      <c r="J3" s="6" t="n">
        <v>450</v>
      </c>
      <c r="K3" s="6" t="n">
        <v>0.0265010891135304</v>
      </c>
      <c r="L3" s="6" t="n">
        <v>800</v>
      </c>
      <c r="M3" s="6" t="inlineStr">
        <is>
          <t>Normal</t>
        </is>
      </c>
      <c r="N3" s="6" t="inlineStr">
        <is>
          <t>Oil Leakage</t>
        </is>
      </c>
      <c r="O3" s="6" t="inlineStr">
        <is>
          <t>2-stroke Low-Speed</t>
        </is>
      </c>
      <c r="P3" s="6" t="inlineStr">
        <is>
          <t>Diesel</t>
        </is>
      </c>
      <c r="Q3" s="6" t="inlineStr">
        <is>
          <t>MAN B&amp;W</t>
        </is>
      </c>
      <c r="R3" s="6" t="n">
        <v>346.1292170284678</v>
      </c>
      <c r="S3" s="6" t="n">
        <v>103</v>
      </c>
      <c r="T3" s="6" t="n">
        <v>0</v>
      </c>
      <c r="U3" s="6" t="n">
        <v>1</v>
      </c>
      <c r="V3" s="6" t="n">
        <v>2</v>
      </c>
      <c r="W3" s="6" t="n">
        <v>0</v>
      </c>
      <c r="X3" s="6" t="n">
        <v>0</v>
      </c>
      <c r="Y3" s="6" t="n">
        <v>1</v>
      </c>
      <c r="Z3" s="6" t="b">
        <v>1</v>
      </c>
    </row>
    <row r="4">
      <c r="A4" s="5" t="n">
        <v>45137</v>
      </c>
      <c r="B4" s="6" t="inlineStr">
        <is>
          <t>ENG_002</t>
        </is>
      </c>
      <c r="C4" s="6" t="n">
        <v>101.5209148138029</v>
      </c>
      <c r="D4" s="6" t="n">
        <v>8</v>
      </c>
      <c r="E4" s="6" t="n">
        <v>10357.05381134399</v>
      </c>
      <c r="F4" s="6" t="n">
        <v>4.387743101513651</v>
      </c>
      <c r="G4" s="6" t="n">
        <v>1787.017479844447</v>
      </c>
      <c r="H4" s="6" t="n">
        <v>76.57458223475115</v>
      </c>
      <c r="I4" s="6" t="n">
        <v>98.98155036383628</v>
      </c>
      <c r="J4" s="6" t="n">
        <v>450</v>
      </c>
      <c r="K4" s="6" t="n">
        <v>153.7085594974098</v>
      </c>
      <c r="L4" s="6" t="n">
        <v>100</v>
      </c>
      <c r="M4" s="6" t="inlineStr">
        <is>
          <t>Critical</t>
        </is>
      </c>
      <c r="N4" s="6" t="inlineStr">
        <is>
          <t>Overheating</t>
        </is>
      </c>
      <c r="O4" s="6" t="inlineStr">
        <is>
          <t>2-stroke Medium-Speed</t>
        </is>
      </c>
      <c r="P4" s="6" t="inlineStr">
        <is>
          <t>HFO</t>
        </is>
      </c>
      <c r="Q4" s="6" t="inlineStr">
        <is>
          <t>Rolls-Royce</t>
        </is>
      </c>
      <c r="R4" s="6" t="n">
        <v>445.4476936336188</v>
      </c>
      <c r="S4" s="6" t="n">
        <v>30</v>
      </c>
      <c r="T4" s="6" t="n">
        <v>1</v>
      </c>
      <c r="U4" s="6" t="n">
        <v>0</v>
      </c>
      <c r="V4" s="6" t="n">
        <v>3</v>
      </c>
      <c r="W4" s="6" t="n">
        <v>1</v>
      </c>
      <c r="X4" s="6" t="n">
        <v>1</v>
      </c>
      <c r="Y4" s="6" t="n">
        <v>3</v>
      </c>
      <c r="Z4" s="6" t="b">
        <v>1</v>
      </c>
    </row>
    <row r="5">
      <c r="A5" s="5" t="n">
        <v>45221</v>
      </c>
      <c r="B5" s="6" t="inlineStr">
        <is>
          <t>ENG_002</t>
        </is>
      </c>
      <c r="C5" s="6" t="n">
        <v>88.92312106466515</v>
      </c>
      <c r="D5" s="6" t="n">
        <v>8</v>
      </c>
      <c r="E5" s="6" t="n">
        <v>2802.95539003614</v>
      </c>
      <c r="F5" s="6" t="n">
        <v>3.297494085226924</v>
      </c>
      <c r="G5" s="6" t="n">
        <v>1598.597291702892</v>
      </c>
      <c r="H5" s="6" t="n">
        <v>56.57386003879381</v>
      </c>
      <c r="I5" s="6" t="n">
        <v>88.01538135064307</v>
      </c>
      <c r="J5" s="6" t="n">
        <v>450</v>
      </c>
      <c r="K5" s="6" t="n">
        <v>0.6933619853334543</v>
      </c>
      <c r="L5" s="6" t="n">
        <v>800</v>
      </c>
      <c r="M5" s="6" t="inlineStr">
        <is>
          <t>Normal</t>
        </is>
      </c>
      <c r="N5" s="6" t="inlineStr">
        <is>
          <t>Oil Leakage</t>
        </is>
      </c>
      <c r="O5" s="6" t="inlineStr">
        <is>
          <t>4-stroke Medium-Speed</t>
        </is>
      </c>
      <c r="P5" s="6" t="inlineStr">
        <is>
          <t>HFO</t>
        </is>
      </c>
      <c r="Q5" s="6" t="inlineStr">
        <is>
          <t>Wärtsilä</t>
        </is>
      </c>
      <c r="R5" s="6" t="n">
        <v>293.223465750651</v>
      </c>
      <c r="S5" s="6" t="n">
        <v>42</v>
      </c>
      <c r="T5" s="6" t="n">
        <v>1</v>
      </c>
      <c r="U5" s="6" t="n">
        <v>1</v>
      </c>
      <c r="V5" s="6" t="n">
        <v>2</v>
      </c>
      <c r="W5" s="6" t="n">
        <v>3</v>
      </c>
      <c r="X5" s="6" t="n">
        <v>1</v>
      </c>
      <c r="Y5" s="6" t="n">
        <v>4</v>
      </c>
      <c r="Z5" s="6" t="b">
        <v>1</v>
      </c>
    </row>
    <row r="6">
      <c r="A6" s="5" t="n">
        <v>45606</v>
      </c>
      <c r="B6" s="6" t="inlineStr">
        <is>
          <t>ENG_002</t>
        </is>
      </c>
      <c r="C6" s="6" t="n">
        <v>79.08023448557854</v>
      </c>
      <c r="D6" s="6" t="n">
        <v>6.923817552696</v>
      </c>
      <c r="E6" s="6" t="n">
        <v>1050.837190694461</v>
      </c>
      <c r="F6" s="6" t="n">
        <v>3.168660482313561</v>
      </c>
      <c r="G6" s="6" t="n">
        <v>1640.685583357462</v>
      </c>
      <c r="H6" s="6" t="n">
        <v>25.04839789970293</v>
      </c>
      <c r="I6" s="6" t="n">
        <v>79.45037153459036</v>
      </c>
      <c r="J6" s="6" t="n">
        <v>450</v>
      </c>
      <c r="K6" s="6" t="n">
        <v>0.6291759114958486</v>
      </c>
      <c r="L6" s="6" t="n">
        <v>800</v>
      </c>
      <c r="M6" s="6" t="inlineStr">
        <is>
          <t>Normal</t>
        </is>
      </c>
      <c r="N6" s="6" t="inlineStr">
        <is>
          <t>Oil Leakage</t>
        </is>
      </c>
      <c r="O6" s="6" t="inlineStr">
        <is>
          <t>4-stroke Medium-Speed</t>
        </is>
      </c>
      <c r="P6" s="6" t="inlineStr">
        <is>
          <t>HFO</t>
        </is>
      </c>
      <c r="Q6" s="6" t="inlineStr">
        <is>
          <t>MAN B&amp;W</t>
        </is>
      </c>
      <c r="R6" s="6" t="n">
        <v>250.5784139465428</v>
      </c>
      <c r="S6" s="6" t="n">
        <v>97</v>
      </c>
      <c r="T6" s="6" t="n">
        <v>1</v>
      </c>
      <c r="U6" s="6" t="n">
        <v>1</v>
      </c>
      <c r="V6" s="6" t="n">
        <v>2</v>
      </c>
      <c r="W6" s="6" t="n">
        <v>3</v>
      </c>
      <c r="X6" s="6" t="n">
        <v>1</v>
      </c>
      <c r="Y6" s="6" t="n">
        <v>1</v>
      </c>
      <c r="Z6" s="6" t="b">
        <v>1</v>
      </c>
    </row>
    <row r="7">
      <c r="A7" s="5" t="n">
        <v>44976</v>
      </c>
      <c r="B7" s="6" t="inlineStr">
        <is>
          <t>ENG_003</t>
        </is>
      </c>
      <c r="C7" s="6" t="n">
        <v>76.66909069200274</v>
      </c>
      <c r="D7" s="6" t="n">
        <v>6.505721127597939</v>
      </c>
      <c r="E7" s="6" t="n">
        <v>1000</v>
      </c>
      <c r="F7" s="6" t="n">
        <v>3.80817674443186</v>
      </c>
      <c r="G7" s="6" t="n">
        <v>1725.581798650714</v>
      </c>
      <c r="H7" s="6" t="n">
        <v>34.23494524980801</v>
      </c>
      <c r="I7" s="6" t="n">
        <v>73.76952889196501</v>
      </c>
      <c r="J7" s="6" t="n">
        <v>450</v>
      </c>
      <c r="K7" s="6" t="n">
        <v>0.7802731582781135</v>
      </c>
      <c r="L7" s="6" t="n">
        <v>800</v>
      </c>
      <c r="M7" s="6" t="inlineStr">
        <is>
          <t>Requires Maintenance</t>
        </is>
      </c>
      <c r="N7" s="6" t="inlineStr">
        <is>
          <t>Oil Leakage</t>
        </is>
      </c>
      <c r="O7" s="6" t="inlineStr">
        <is>
          <t>4-stroke Medium-Speed</t>
        </is>
      </c>
      <c r="P7" s="6" t="inlineStr">
        <is>
          <t>HFO</t>
        </is>
      </c>
      <c r="Q7" s="6" t="inlineStr">
        <is>
          <t>Wärtsilä</t>
        </is>
      </c>
      <c r="R7" s="6" t="n">
        <v>291.969448190022</v>
      </c>
      <c r="S7" s="6" t="n">
        <v>7</v>
      </c>
      <c r="T7" s="6" t="n">
        <v>2</v>
      </c>
      <c r="U7" s="6" t="n">
        <v>2</v>
      </c>
      <c r="V7" s="6" t="n">
        <v>2</v>
      </c>
      <c r="W7" s="6" t="n">
        <v>3</v>
      </c>
      <c r="X7" s="6" t="n">
        <v>1</v>
      </c>
      <c r="Y7" s="6" t="n">
        <v>4</v>
      </c>
      <c r="Z7" s="6" t="b">
        <v>1</v>
      </c>
    </row>
    <row r="8">
      <c r="A8" s="5" t="n">
        <v>44962</v>
      </c>
      <c r="B8" s="6" t="inlineStr">
        <is>
          <t>ENG_004</t>
        </is>
      </c>
      <c r="C8" s="6" t="n">
        <v>68.01935232349334</v>
      </c>
      <c r="D8" s="6" t="n">
        <v>6.310971200807847</v>
      </c>
      <c r="E8" s="6" t="n">
        <v>4312.176902295658</v>
      </c>
      <c r="F8" s="6" t="n">
        <v>3.305823381147813</v>
      </c>
      <c r="G8" s="6" t="n">
        <v>1056.330447989784</v>
      </c>
      <c r="H8" s="6" t="n">
        <v>30.39765920425075</v>
      </c>
      <c r="I8" s="6" t="n">
        <v>70</v>
      </c>
      <c r="J8" s="6" t="n">
        <v>449.2781112834469</v>
      </c>
      <c r="K8" s="6" t="n">
        <v>146.669981056391</v>
      </c>
      <c r="L8" s="6" t="n">
        <v>100</v>
      </c>
      <c r="M8" s="6" t="inlineStr">
        <is>
          <t>Normal</t>
        </is>
      </c>
      <c r="N8" s="6" t="inlineStr">
        <is>
          <t>Overheating</t>
        </is>
      </c>
      <c r="O8" s="6" t="inlineStr">
        <is>
          <t>4-stroke High-Speed</t>
        </is>
      </c>
      <c r="P8" s="6" t="inlineStr">
        <is>
          <t>HFO</t>
        </is>
      </c>
      <c r="Q8" s="6" t="inlineStr">
        <is>
          <t>Rolls-Royce</t>
        </is>
      </c>
      <c r="R8" s="6" t="n">
        <v>224.8599652815351</v>
      </c>
      <c r="S8" s="6" t="n">
        <v>5</v>
      </c>
      <c r="T8" s="6" t="n">
        <v>3</v>
      </c>
      <c r="U8" s="6" t="n">
        <v>1</v>
      </c>
      <c r="V8" s="6" t="n">
        <v>3</v>
      </c>
      <c r="W8" s="6" t="n">
        <v>2</v>
      </c>
      <c r="X8" s="6" t="n">
        <v>1</v>
      </c>
      <c r="Y8" s="6" t="n">
        <v>3</v>
      </c>
      <c r="Z8" s="6" t="b">
        <v>1</v>
      </c>
    </row>
    <row r="9">
      <c r="A9" s="5" t="n">
        <v>44990</v>
      </c>
      <c r="B9" s="6" t="inlineStr">
        <is>
          <t>ENG_005</t>
        </is>
      </c>
      <c r="C9" s="6" t="n">
        <v>89.67515489609438</v>
      </c>
      <c r="D9" s="6" t="n">
        <v>7.901768382502238</v>
      </c>
      <c r="E9" s="6" t="n">
        <v>1103.798765681505</v>
      </c>
      <c r="F9" s="6" t="n">
        <v>4.11225043715828</v>
      </c>
      <c r="G9" s="6" t="n">
        <v>1652.772070326685</v>
      </c>
      <c r="H9" s="6" t="n">
        <v>52.97173293942413</v>
      </c>
      <c r="I9" s="6" t="n">
        <v>94.37277853887149</v>
      </c>
      <c r="J9" s="6" t="n">
        <v>450</v>
      </c>
      <c r="K9" s="6" t="n">
        <v>2.115558928139124</v>
      </c>
      <c r="L9" s="6" t="n">
        <v>521.7527864621677</v>
      </c>
      <c r="M9" s="6" t="inlineStr">
        <is>
          <t>Critical</t>
        </is>
      </c>
      <c r="N9" s="6" t="inlineStr">
        <is>
          <t>Overheating</t>
        </is>
      </c>
      <c r="O9" s="6" t="inlineStr">
        <is>
          <t>4-stroke Medium-Speed</t>
        </is>
      </c>
      <c r="P9" s="6" t="inlineStr">
        <is>
          <t>Diesel</t>
        </is>
      </c>
      <c r="Q9" s="6" t="inlineStr">
        <is>
          <t>MAN B&amp;W</t>
        </is>
      </c>
      <c r="R9" s="6" t="n">
        <v>368.7666949237006</v>
      </c>
      <c r="S9" s="6" t="n">
        <v>9</v>
      </c>
      <c r="T9" s="6" t="n">
        <v>4</v>
      </c>
      <c r="U9" s="6" t="n">
        <v>0</v>
      </c>
      <c r="V9" s="6" t="n">
        <v>3</v>
      </c>
      <c r="W9" s="6" t="n">
        <v>3</v>
      </c>
      <c r="X9" s="6" t="n">
        <v>0</v>
      </c>
      <c r="Y9" s="6" t="n">
        <v>1</v>
      </c>
      <c r="Z9" s="6" t="b">
        <v>1</v>
      </c>
    </row>
    <row r="10">
      <c r="A10" s="5" t="n">
        <v>45620</v>
      </c>
      <c r="B10" s="6" t="inlineStr">
        <is>
          <t>ENG_005</t>
        </is>
      </c>
      <c r="C10" s="6" t="n">
        <v>66.72010320700363</v>
      </c>
      <c r="D10" s="6" t="n">
        <v>6.161650699238369</v>
      </c>
      <c r="E10" s="6" t="n">
        <v>4647.061603754725</v>
      </c>
      <c r="F10" s="6" t="n">
        <v>3.120179951781016</v>
      </c>
      <c r="G10" s="6" t="n">
        <v>932.4987117205242</v>
      </c>
      <c r="H10" s="6" t="n">
        <v>21.58201846983512</v>
      </c>
      <c r="I10" s="6" t="n">
        <v>70</v>
      </c>
      <c r="J10" s="6" t="n">
        <v>450</v>
      </c>
      <c r="K10" s="6" t="n">
        <v>149.7265460932865</v>
      </c>
      <c r="L10" s="6" t="n">
        <v>100</v>
      </c>
      <c r="M10" s="6" t="inlineStr">
        <is>
          <t>Critical</t>
        </is>
      </c>
      <c r="N10" s="6" t="inlineStr">
        <is>
          <t>Oil Leakage</t>
        </is>
      </c>
      <c r="O10" s="6" t="inlineStr">
        <is>
          <t>2-stroke Medium-Speed</t>
        </is>
      </c>
      <c r="P10" s="6" t="inlineStr">
        <is>
          <t>Diesel</t>
        </is>
      </c>
      <c r="Q10" s="6" t="inlineStr">
        <is>
          <t>MAN B&amp;W</t>
        </is>
      </c>
      <c r="R10" s="6" t="n">
        <v>208.178728407253</v>
      </c>
      <c r="S10" s="6" t="n">
        <v>99</v>
      </c>
      <c r="T10" s="6" t="n">
        <v>4</v>
      </c>
      <c r="U10" s="6" t="n">
        <v>0</v>
      </c>
      <c r="V10" s="6" t="n">
        <v>2</v>
      </c>
      <c r="W10" s="6" t="n">
        <v>1</v>
      </c>
      <c r="X10" s="6" t="n">
        <v>0</v>
      </c>
      <c r="Y10" s="6" t="n">
        <v>1</v>
      </c>
      <c r="Z10" s="6" t="b">
        <v>1</v>
      </c>
    </row>
    <row r="11">
      <c r="A11" s="5" t="n">
        <v>44983</v>
      </c>
      <c r="B11" s="6" t="inlineStr">
        <is>
          <t>ENG_006</t>
        </is>
      </c>
      <c r="C11" s="6" t="n">
        <v>67.01482613816523</v>
      </c>
      <c r="D11" s="6" t="n">
        <v>6.238710720819092</v>
      </c>
      <c r="E11" s="6" t="n">
        <v>1000</v>
      </c>
      <c r="F11" s="6" t="n">
        <v>3.602158552244939</v>
      </c>
      <c r="G11" s="6" t="n">
        <v>1191.012530664648</v>
      </c>
      <c r="H11" s="6" t="n">
        <v>23.38252979905563</v>
      </c>
      <c r="I11" s="6" t="n">
        <v>70</v>
      </c>
      <c r="J11" s="6" t="n">
        <v>444.6145262284448</v>
      </c>
      <c r="K11" s="6" t="n">
        <v>28.96255207414005</v>
      </c>
      <c r="L11" s="6" t="n">
        <v>100</v>
      </c>
      <c r="M11" s="6" t="inlineStr">
        <is>
          <t>Normal</t>
        </is>
      </c>
      <c r="N11" s="6" t="inlineStr">
        <is>
          <t>Overheating</t>
        </is>
      </c>
      <c r="O11" s="6" t="inlineStr">
        <is>
          <t>4-stroke High-Speed</t>
        </is>
      </c>
      <c r="P11" s="6" t="inlineStr">
        <is>
          <t>Diesel</t>
        </is>
      </c>
      <c r="Q11" s="6" t="inlineStr">
        <is>
          <t>Caterpillar</t>
        </is>
      </c>
      <c r="R11" s="6" t="n">
        <v>241.3980291007996</v>
      </c>
      <c r="S11" s="6" t="n">
        <v>8</v>
      </c>
      <c r="T11" s="6" t="n">
        <v>5</v>
      </c>
      <c r="U11" s="6" t="n">
        <v>1</v>
      </c>
      <c r="V11" s="6" t="n">
        <v>3</v>
      </c>
      <c r="W11" s="6" t="n">
        <v>2</v>
      </c>
      <c r="X11" s="6" t="n">
        <v>0</v>
      </c>
      <c r="Y11" s="6" t="n">
        <v>0</v>
      </c>
      <c r="Z11" s="6" t="b">
        <v>1</v>
      </c>
    </row>
    <row r="12">
      <c r="A12" s="5" t="n">
        <v>45053</v>
      </c>
      <c r="B12" s="6" t="inlineStr">
        <is>
          <t>ENG_006</t>
        </is>
      </c>
      <c r="C12" s="6" t="n">
        <v>78.92316344407496</v>
      </c>
      <c r="D12" s="6" t="n">
        <v>7.108564172505864</v>
      </c>
      <c r="E12" s="6" t="n">
        <v>1000</v>
      </c>
      <c r="F12" s="6" t="n">
        <v>4.657146860791314</v>
      </c>
      <c r="G12" s="6" t="n">
        <v>1662.796172039548</v>
      </c>
      <c r="H12" s="6" t="n">
        <v>47.03264811860561</v>
      </c>
      <c r="I12" s="6" t="n">
        <v>79.85364730340179</v>
      </c>
      <c r="J12" s="6" t="n">
        <v>450</v>
      </c>
      <c r="K12" s="6" t="n">
        <v>1.395213308719397</v>
      </c>
      <c r="L12" s="6" t="n">
        <v>716.7362823666402</v>
      </c>
      <c r="M12" s="6" t="inlineStr">
        <is>
          <t>Critical</t>
        </is>
      </c>
      <c r="N12" s="6" t="inlineStr">
        <is>
          <t>Mechanical Wear</t>
        </is>
      </c>
      <c r="O12" s="6" t="inlineStr">
        <is>
          <t>2-stroke Medium-Speed</t>
        </is>
      </c>
      <c r="P12" s="6" t="inlineStr">
        <is>
          <t>Diesel</t>
        </is>
      </c>
      <c r="Q12" s="6" t="inlineStr">
        <is>
          <t>Mitsubishi</t>
        </is>
      </c>
      <c r="R12" s="6" t="n">
        <v>367.5567628772935</v>
      </c>
      <c r="S12" s="6" t="n">
        <v>18</v>
      </c>
      <c r="T12" s="6" t="n">
        <v>5</v>
      </c>
      <c r="U12" s="6" t="n">
        <v>0</v>
      </c>
      <c r="V12" s="6" t="n">
        <v>0</v>
      </c>
      <c r="W12" s="6" t="n">
        <v>1</v>
      </c>
      <c r="X12" s="6" t="n">
        <v>0</v>
      </c>
      <c r="Y12" s="6" t="n">
        <v>2</v>
      </c>
      <c r="Z12" s="6" t="b">
        <v>1</v>
      </c>
    </row>
    <row r="13">
      <c r="A13" s="5" t="n">
        <v>45214</v>
      </c>
      <c r="B13" s="6" t="inlineStr">
        <is>
          <t>ENG_007</t>
        </is>
      </c>
      <c r="C13" s="6" t="n">
        <v>75.02768372139604</v>
      </c>
      <c r="D13" s="6" t="n">
        <v>6.16245522874099</v>
      </c>
      <c r="E13" s="6" t="n">
        <v>1000</v>
      </c>
      <c r="F13" s="6" t="n">
        <v>3.564664607940126</v>
      </c>
      <c r="G13" s="6" t="n">
        <v>1449.447348980763</v>
      </c>
      <c r="H13" s="6" t="n">
        <v>29.17154835105992</v>
      </c>
      <c r="I13" s="6" t="n">
        <v>74.5081711091009</v>
      </c>
      <c r="J13" s="6" t="n">
        <v>442.8299953903576</v>
      </c>
      <c r="K13" s="6" t="n">
        <v>1.022705203899121</v>
      </c>
      <c r="L13" s="6" t="n">
        <v>800</v>
      </c>
      <c r="M13" s="6" t="inlineStr">
        <is>
          <t>Critical</t>
        </is>
      </c>
      <c r="N13" s="6" t="inlineStr">
        <is>
          <t>Oil Leakage</t>
        </is>
      </c>
      <c r="O13" s="6" t="inlineStr">
        <is>
          <t>2-stroke Medium-Speed</t>
        </is>
      </c>
      <c r="P13" s="6" t="inlineStr">
        <is>
          <t>Diesel</t>
        </is>
      </c>
      <c r="Q13" s="6" t="inlineStr">
        <is>
          <t>Rolls-Royce</t>
        </is>
      </c>
      <c r="R13" s="6" t="n">
        <v>267.448528777386</v>
      </c>
      <c r="S13" s="6" t="n">
        <v>41</v>
      </c>
      <c r="T13" s="6" t="n">
        <v>6</v>
      </c>
      <c r="U13" s="6" t="n">
        <v>0</v>
      </c>
      <c r="V13" s="6" t="n">
        <v>2</v>
      </c>
      <c r="W13" s="6" t="n">
        <v>1</v>
      </c>
      <c r="X13" s="6" t="n">
        <v>0</v>
      </c>
      <c r="Y13" s="6" t="n">
        <v>3</v>
      </c>
      <c r="Z13" s="6" t="b">
        <v>1</v>
      </c>
    </row>
    <row r="14">
      <c r="A14" s="5" t="n">
        <v>45263</v>
      </c>
      <c r="B14" s="6" t="inlineStr">
        <is>
          <t>ENG_007</t>
        </is>
      </c>
      <c r="C14" s="6" t="n">
        <v>76.887435409982</v>
      </c>
      <c r="D14" s="6" t="n">
        <v>5.57256641870925</v>
      </c>
      <c r="E14" s="6" t="n">
        <v>1000</v>
      </c>
      <c r="F14" s="6" t="n">
        <v>3.742211471536767</v>
      </c>
      <c r="G14" s="6" t="n">
        <v>1035.936880353915</v>
      </c>
      <c r="H14" s="6" t="n">
        <v>24.81402473969853</v>
      </c>
      <c r="I14" s="6" t="n">
        <v>75.41853167224112</v>
      </c>
      <c r="J14" s="6" t="n">
        <v>450</v>
      </c>
      <c r="K14" s="6" t="n">
        <v>2.589747900858595</v>
      </c>
      <c r="L14" s="6" t="n">
        <v>386.1379710621501</v>
      </c>
      <c r="M14" s="6" t="inlineStr">
        <is>
          <t>Normal</t>
        </is>
      </c>
      <c r="N14" s="6" t="inlineStr">
        <is>
          <t>Oil Leakage</t>
        </is>
      </c>
      <c r="O14" s="6" t="inlineStr">
        <is>
          <t>4-stroke Medium-Speed</t>
        </is>
      </c>
      <c r="P14" s="6" t="inlineStr">
        <is>
          <t>Diesel</t>
        </is>
      </c>
      <c r="Q14" s="6" t="inlineStr">
        <is>
          <t>Yanmar</t>
        </is>
      </c>
      <c r="R14" s="6" t="n">
        <v>287.7290428082769</v>
      </c>
      <c r="S14" s="6" t="n">
        <v>48</v>
      </c>
      <c r="T14" s="6" t="n">
        <v>6</v>
      </c>
      <c r="U14" s="6" t="n">
        <v>1</v>
      </c>
      <c r="V14" s="6" t="n">
        <v>2</v>
      </c>
      <c r="W14" s="6" t="n">
        <v>3</v>
      </c>
      <c r="X14" s="6" t="n">
        <v>0</v>
      </c>
      <c r="Y14" s="6" t="n">
        <v>5</v>
      </c>
      <c r="Z14" s="6" t="b">
        <v>1</v>
      </c>
    </row>
    <row r="15">
      <c r="A15" s="5" t="n">
        <v>45060</v>
      </c>
      <c r="B15" s="6" t="inlineStr">
        <is>
          <t>ENG_008</t>
        </is>
      </c>
      <c r="C15" s="6" t="n">
        <v>76.12669005457069</v>
      </c>
      <c r="D15" s="6" t="n">
        <v>7.746554964654928</v>
      </c>
      <c r="E15" s="6" t="n">
        <v>1000</v>
      </c>
      <c r="F15" s="6" t="n">
        <v>3.983746531986045</v>
      </c>
      <c r="G15" s="6" t="n">
        <v>1595.872190685885</v>
      </c>
      <c r="H15" s="6" t="n">
        <v>52.61317166683931</v>
      </c>
      <c r="I15" s="6" t="n">
        <v>77.47435299075724</v>
      </c>
      <c r="J15" s="6" t="n">
        <v>450</v>
      </c>
      <c r="K15" s="6" t="n">
        <v>0.2022071367150086</v>
      </c>
      <c r="L15" s="6" t="n">
        <v>800</v>
      </c>
      <c r="M15" s="6" t="inlineStr">
        <is>
          <t>Requires Maintenance</t>
        </is>
      </c>
      <c r="N15" s="6" t="inlineStr">
        <is>
          <t>Overheating</t>
        </is>
      </c>
      <c r="O15" s="6" t="inlineStr">
        <is>
          <t>2-stroke Low-Speed</t>
        </is>
      </c>
      <c r="P15" s="6" t="inlineStr">
        <is>
          <t>HFO</t>
        </is>
      </c>
      <c r="Q15" s="6" t="inlineStr">
        <is>
          <t>Yanmar</t>
        </is>
      </c>
      <c r="R15" s="6" t="n">
        <v>303.2694374964725</v>
      </c>
      <c r="S15" s="6" t="n">
        <v>19</v>
      </c>
      <c r="T15" s="6" t="n">
        <v>7</v>
      </c>
      <c r="U15" s="6" t="n">
        <v>2</v>
      </c>
      <c r="V15" s="6" t="n">
        <v>3</v>
      </c>
      <c r="W15" s="6" t="n">
        <v>0</v>
      </c>
      <c r="X15" s="6" t="n">
        <v>1</v>
      </c>
      <c r="Y15" s="6" t="n">
        <v>5</v>
      </c>
      <c r="Z15" s="6" t="b">
        <v>1</v>
      </c>
    </row>
    <row r="16">
      <c r="A16" s="5" t="n">
        <v>45011</v>
      </c>
      <c r="B16" s="6" t="inlineStr">
        <is>
          <t>ENG_009</t>
        </is>
      </c>
      <c r="C16" s="6" t="n">
        <v>69.94608393718111</v>
      </c>
      <c r="D16" s="6" t="n">
        <v>6.818102743040138</v>
      </c>
      <c r="E16" s="6" t="n">
        <v>1544.733120715827</v>
      </c>
      <c r="F16" s="6" t="n">
        <v>2.790781260435575</v>
      </c>
      <c r="G16" s="6" t="n">
        <v>1352.045767205406</v>
      </c>
      <c r="H16" s="6" t="n">
        <v>28.91976366518677</v>
      </c>
      <c r="I16" s="6" t="n">
        <v>70</v>
      </c>
      <c r="J16" s="6" t="n">
        <v>433.0279692084597</v>
      </c>
      <c r="K16" s="6" t="n">
        <v>52.04177743364024</v>
      </c>
      <c r="L16" s="6" t="n">
        <v>100</v>
      </c>
      <c r="M16" s="6" t="inlineStr">
        <is>
          <t>Critical</t>
        </is>
      </c>
      <c r="N16" s="6" t="inlineStr">
        <is>
          <t>Oil Leakage</t>
        </is>
      </c>
      <c r="O16" s="6" t="inlineStr">
        <is>
          <t>4-stroke High-Speed</t>
        </is>
      </c>
      <c r="P16" s="6" t="inlineStr">
        <is>
          <t>HFO</t>
        </is>
      </c>
      <c r="Q16" s="6" t="inlineStr">
        <is>
          <t>Wärtsilä</t>
        </is>
      </c>
      <c r="R16" s="6" t="n">
        <v>195.2042202927388</v>
      </c>
      <c r="S16" s="6" t="n">
        <v>12</v>
      </c>
      <c r="T16" s="6" t="n">
        <v>8</v>
      </c>
      <c r="U16" s="6" t="n">
        <v>0</v>
      </c>
      <c r="V16" s="6" t="n">
        <v>2</v>
      </c>
      <c r="W16" s="6" t="n">
        <v>2</v>
      </c>
      <c r="X16" s="6" t="n">
        <v>1</v>
      </c>
      <c r="Y16" s="6" t="n">
        <v>4</v>
      </c>
      <c r="Z16" s="6" t="b">
        <v>1</v>
      </c>
    </row>
    <row r="17">
      <c r="A17" s="5" t="n">
        <v>45221</v>
      </c>
      <c r="B17" s="6" t="inlineStr">
        <is>
          <t>ENG_009</t>
        </is>
      </c>
      <c r="C17" s="6" t="n">
        <v>69.54186535816383</v>
      </c>
      <c r="D17" s="6" t="n">
        <v>5.250632369450077</v>
      </c>
      <c r="E17" s="6" t="n">
        <v>1000</v>
      </c>
      <c r="F17" s="6" t="n">
        <v>3.73913323087157</v>
      </c>
      <c r="G17" s="6" t="n">
        <v>1775.693925492301</v>
      </c>
      <c r="H17" s="6" t="n">
        <v>21.52318133962069</v>
      </c>
      <c r="I17" s="6" t="n">
        <v>70</v>
      </c>
      <c r="J17" s="6" t="n">
        <v>443.7030881007722</v>
      </c>
      <c r="K17" s="6" t="n">
        <v>48.82925533338189</v>
      </c>
      <c r="L17" s="6" t="n">
        <v>100</v>
      </c>
      <c r="M17" s="6" t="inlineStr">
        <is>
          <t>Requires Maintenance</t>
        </is>
      </c>
      <c r="N17" s="6" t="inlineStr">
        <is>
          <t>Oil Leakage</t>
        </is>
      </c>
      <c r="O17" s="6" t="inlineStr">
        <is>
          <t>4-stroke Medium-Speed</t>
        </is>
      </c>
      <c r="P17" s="6" t="inlineStr">
        <is>
          <t>HFO</t>
        </is>
      </c>
      <c r="Q17" s="6" t="inlineStr">
        <is>
          <t>Mitsubishi</t>
        </is>
      </c>
      <c r="R17" s="6" t="n">
        <v>260.0262996975068</v>
      </c>
      <c r="S17" s="6" t="n">
        <v>42</v>
      </c>
      <c r="T17" s="6" t="n">
        <v>8</v>
      </c>
      <c r="U17" s="6" t="n">
        <v>2</v>
      </c>
      <c r="V17" s="6" t="n">
        <v>2</v>
      </c>
      <c r="W17" s="6" t="n">
        <v>3</v>
      </c>
      <c r="X17" s="6" t="n">
        <v>1</v>
      </c>
      <c r="Y17" s="6" t="n">
        <v>2</v>
      </c>
      <c r="Z17" s="6" t="b">
        <v>1</v>
      </c>
    </row>
    <row r="18">
      <c r="A18" s="5" t="n">
        <v>45242</v>
      </c>
      <c r="B18" s="6" t="inlineStr">
        <is>
          <t>ENG_009</t>
        </is>
      </c>
      <c r="C18" s="6" t="n">
        <v>90.41770722949212</v>
      </c>
      <c r="D18" s="6" t="n">
        <v>7.956510633966988</v>
      </c>
      <c r="E18" s="6" t="n">
        <v>2347.801420542387</v>
      </c>
      <c r="F18" s="6" t="n">
        <v>3.734781436159618</v>
      </c>
      <c r="G18" s="6" t="n">
        <v>1055.915798212975</v>
      </c>
      <c r="H18" s="6" t="n">
        <v>59.53543651460908</v>
      </c>
      <c r="I18" s="6" t="n">
        <v>88.4010188076092</v>
      </c>
      <c r="J18" s="6" t="n">
        <v>450</v>
      </c>
      <c r="K18" s="6" t="n">
        <v>1.317946768424696</v>
      </c>
      <c r="L18" s="6" t="n">
        <v>800</v>
      </c>
      <c r="M18" s="6" t="inlineStr">
        <is>
          <t>Critical</t>
        </is>
      </c>
      <c r="N18" s="6" t="inlineStr">
        <is>
          <t>Mechanical Wear</t>
        </is>
      </c>
      <c r="O18" s="6" t="inlineStr">
        <is>
          <t>4-stroke High-Speed</t>
        </is>
      </c>
      <c r="P18" s="6" t="inlineStr">
        <is>
          <t>Diesel</t>
        </is>
      </c>
      <c r="Q18" s="6" t="inlineStr">
        <is>
          <t>MAN B&amp;W</t>
        </is>
      </c>
      <c r="R18" s="6" t="n">
        <v>337.6903744608225</v>
      </c>
      <c r="S18" s="6" t="n">
        <v>45</v>
      </c>
      <c r="T18" s="6" t="n">
        <v>8</v>
      </c>
      <c r="U18" s="6" t="n">
        <v>0</v>
      </c>
      <c r="V18" s="6" t="n">
        <v>0</v>
      </c>
      <c r="W18" s="6" t="n">
        <v>2</v>
      </c>
      <c r="X18" s="6" t="n">
        <v>0</v>
      </c>
      <c r="Y18" s="6" t="n">
        <v>1</v>
      </c>
      <c r="Z18" s="6" t="b">
        <v>1</v>
      </c>
    </row>
    <row r="19">
      <c r="A19" s="5" t="n">
        <v>45277</v>
      </c>
      <c r="B19" s="6" t="inlineStr">
        <is>
          <t>ENG_009</t>
        </is>
      </c>
      <c r="C19" s="6" t="n">
        <v>68.43315179033658</v>
      </c>
      <c r="D19" s="6" t="n">
        <v>5.139135488556276</v>
      </c>
      <c r="E19" s="6" t="n">
        <v>1789.585383592746</v>
      </c>
      <c r="F19" s="6" t="n">
        <v>3.947247504514255</v>
      </c>
      <c r="G19" s="6" t="n">
        <v>1612.968471720025</v>
      </c>
      <c r="H19" s="6" t="n">
        <v>21.18263226526185</v>
      </c>
      <c r="I19" s="6" t="n">
        <v>70.7549608172494</v>
      </c>
      <c r="J19" s="6" t="n">
        <v>431.9932597533094</v>
      </c>
      <c r="K19" s="6" t="n">
        <v>112.3752177439278</v>
      </c>
      <c r="L19" s="6" t="n">
        <v>100</v>
      </c>
      <c r="M19" s="6" t="inlineStr">
        <is>
          <t>Critical</t>
        </is>
      </c>
      <c r="N19" s="6" t="inlineStr">
        <is>
          <t>Mechanical Wear</t>
        </is>
      </c>
      <c r="O19" s="6" t="inlineStr">
        <is>
          <t>4-stroke High-Speed</t>
        </is>
      </c>
      <c r="P19" s="6" t="inlineStr">
        <is>
          <t>Diesel</t>
        </is>
      </c>
      <c r="Q19" s="6" t="inlineStr">
        <is>
          <t>Yanmar</t>
        </is>
      </c>
      <c r="R19" s="6" t="n">
        <v>270.1225876304513</v>
      </c>
      <c r="S19" s="6" t="n">
        <v>50</v>
      </c>
      <c r="T19" s="6" t="n">
        <v>8</v>
      </c>
      <c r="U19" s="6" t="n">
        <v>0</v>
      </c>
      <c r="V19" s="6" t="n">
        <v>0</v>
      </c>
      <c r="W19" s="6" t="n">
        <v>2</v>
      </c>
      <c r="X19" s="6" t="n">
        <v>0</v>
      </c>
      <c r="Y19" s="6" t="n">
        <v>5</v>
      </c>
      <c r="Z19" s="6" t="b">
        <v>1</v>
      </c>
    </row>
    <row r="20">
      <c r="A20" s="5" t="n">
        <v>44927</v>
      </c>
      <c r="B20" s="6" t="inlineStr">
        <is>
          <t>ENG_010</t>
        </is>
      </c>
      <c r="C20" s="6" t="n">
        <v>71.65561799571667</v>
      </c>
      <c r="D20" s="6" t="n">
        <v>5.527621214509058</v>
      </c>
      <c r="E20" s="6" t="n">
        <v>1488.874108216152</v>
      </c>
      <c r="F20" s="6" t="n">
        <v>3.490962306458528</v>
      </c>
      <c r="G20" s="6" t="n">
        <v>1824.77699856223</v>
      </c>
      <c r="H20" s="6" t="n">
        <v>21.103440592848</v>
      </c>
      <c r="I20" s="6" t="n">
        <v>70</v>
      </c>
      <c r="J20" s="6" t="n">
        <v>440.1976179932458</v>
      </c>
      <c r="K20" s="6" t="n">
        <v>12.14817656182896</v>
      </c>
      <c r="L20" s="6" t="n">
        <v>122.5594722498827</v>
      </c>
      <c r="M20" s="6" t="inlineStr">
        <is>
          <t>Requires Maintenance</t>
        </is>
      </c>
      <c r="N20" s="6" t="inlineStr">
        <is>
          <t>Overheating</t>
        </is>
      </c>
      <c r="O20" s="6" t="inlineStr">
        <is>
          <t>4-stroke High-Speed</t>
        </is>
      </c>
      <c r="P20" s="6" t="inlineStr">
        <is>
          <t>HFO</t>
        </is>
      </c>
      <c r="Q20" s="6" t="inlineStr">
        <is>
          <t>Wärtsilä</t>
        </is>
      </c>
      <c r="R20" s="6" t="n">
        <v>250.1470614690383</v>
      </c>
      <c r="S20" s="6" t="n">
        <v>0</v>
      </c>
      <c r="T20" s="6" t="n">
        <v>9</v>
      </c>
      <c r="U20" s="6" t="n">
        <v>2</v>
      </c>
      <c r="V20" s="6" t="n">
        <v>3</v>
      </c>
      <c r="W20" s="6" t="n">
        <v>2</v>
      </c>
      <c r="X20" s="6" t="n">
        <v>1</v>
      </c>
      <c r="Y20" s="6" t="n">
        <v>4</v>
      </c>
      <c r="Z20" s="6" t="b">
        <v>1</v>
      </c>
    </row>
    <row r="21">
      <c r="A21" s="5" t="n">
        <v>45613</v>
      </c>
      <c r="B21" s="6" t="inlineStr">
        <is>
          <t>ENG_010</t>
        </is>
      </c>
      <c r="C21" s="6" t="n">
        <v>84.61927182988343</v>
      </c>
      <c r="D21" s="6" t="n">
        <v>6.689173449249048</v>
      </c>
      <c r="E21" s="6" t="n">
        <v>1000</v>
      </c>
      <c r="F21" s="6" t="n">
        <v>4.065864719502417</v>
      </c>
      <c r="G21" s="6" t="n">
        <v>1595.901509600322</v>
      </c>
      <c r="H21" s="6" t="n">
        <v>24.61719209775255</v>
      </c>
      <c r="I21" s="6" t="n">
        <v>82.18359723873144</v>
      </c>
      <c r="J21" s="6" t="n">
        <v>450</v>
      </c>
      <c r="K21" s="6" t="n">
        <v>0.4246283717607033</v>
      </c>
      <c r="L21" s="6" t="n">
        <v>800</v>
      </c>
      <c r="M21" s="6" t="inlineStr">
        <is>
          <t>Normal</t>
        </is>
      </c>
      <c r="N21" s="6" t="inlineStr">
        <is>
          <t>Mechanical Wear</t>
        </is>
      </c>
      <c r="O21" s="6" t="inlineStr">
        <is>
          <t>4-stroke High-Speed</t>
        </is>
      </c>
      <c r="P21" s="6" t="inlineStr">
        <is>
          <t>Diesel</t>
        </is>
      </c>
      <c r="Q21" s="6" t="inlineStr">
        <is>
          <t>MAN B&amp;W</t>
        </is>
      </c>
      <c r="R21" s="6" t="n">
        <v>344.0505119231078</v>
      </c>
      <c r="S21" s="6" t="n">
        <v>98</v>
      </c>
      <c r="T21" s="6" t="n">
        <v>9</v>
      </c>
      <c r="U21" s="6" t="n">
        <v>1</v>
      </c>
      <c r="V21" s="6" t="n">
        <v>0</v>
      </c>
      <c r="W21" s="6" t="n">
        <v>2</v>
      </c>
      <c r="X21" s="6" t="n">
        <v>0</v>
      </c>
      <c r="Y21" s="6" t="n">
        <v>1</v>
      </c>
      <c r="Z21" s="6" t="b">
        <v>1</v>
      </c>
    </row>
    <row r="22">
      <c r="A22" s="5" t="n">
        <v>44976</v>
      </c>
      <c r="B22" s="6" t="inlineStr">
        <is>
          <t>ENG_011</t>
        </is>
      </c>
      <c r="C22" s="6" t="n">
        <v>71.71544980797324</v>
      </c>
      <c r="D22" s="6" t="n">
        <v>6.247312896741699</v>
      </c>
      <c r="E22" s="6" t="n">
        <v>1000</v>
      </c>
      <c r="F22" s="6" t="n">
        <v>3.529592517347576</v>
      </c>
      <c r="G22" s="6" t="n">
        <v>1565.115563357414</v>
      </c>
      <c r="H22" s="6" t="n">
        <v>21.46404689339228</v>
      </c>
      <c r="I22" s="6" t="n">
        <v>70</v>
      </c>
      <c r="J22" s="6" t="n">
        <v>450</v>
      </c>
      <c r="K22" s="6" t="n">
        <v>3.948407033478439</v>
      </c>
      <c r="L22" s="6" t="n">
        <v>253.2666950294198</v>
      </c>
      <c r="M22" s="6" t="inlineStr">
        <is>
          <t>Normal</t>
        </is>
      </c>
      <c r="N22" s="6" t="inlineStr">
        <is>
          <t>Mechanical Wear</t>
        </is>
      </c>
      <c r="O22" s="6" t="inlineStr">
        <is>
          <t>4-stroke Medium-Speed</t>
        </is>
      </c>
      <c r="P22" s="6" t="inlineStr">
        <is>
          <t>Diesel</t>
        </is>
      </c>
      <c r="Q22" s="6" t="inlineStr">
        <is>
          <t>MAN B&amp;W</t>
        </is>
      </c>
      <c r="R22" s="6" t="n">
        <v>253.126315020438</v>
      </c>
      <c r="S22" s="6" t="n">
        <v>7</v>
      </c>
      <c r="T22" s="6" t="n">
        <v>10</v>
      </c>
      <c r="U22" s="6" t="n">
        <v>1</v>
      </c>
      <c r="V22" s="6" t="n">
        <v>0</v>
      </c>
      <c r="W22" s="6" t="n">
        <v>3</v>
      </c>
      <c r="X22" s="6" t="n">
        <v>0</v>
      </c>
      <c r="Y22" s="6" t="n">
        <v>1</v>
      </c>
      <c r="Z22" s="6" t="b">
        <v>1</v>
      </c>
    </row>
    <row r="23">
      <c r="A23" s="5" t="n">
        <v>45179</v>
      </c>
      <c r="B23" s="6" t="inlineStr">
        <is>
          <t>ENG_012</t>
        </is>
      </c>
      <c r="C23" s="6" t="n">
        <v>96.73529189805068</v>
      </c>
      <c r="D23" s="6" t="n">
        <v>8</v>
      </c>
      <c r="E23" s="6" t="n">
        <v>1000</v>
      </c>
      <c r="F23" s="6" t="n">
        <v>3.924823675193484</v>
      </c>
      <c r="G23" s="6" t="n">
        <v>1705.378923651583</v>
      </c>
      <c r="H23" s="6" t="n">
        <v>77.77952023153968</v>
      </c>
      <c r="I23" s="6" t="n">
        <v>93.3953062003106</v>
      </c>
      <c r="J23" s="6" t="n">
        <v>450</v>
      </c>
      <c r="K23" s="6" t="n">
        <v>0.5887834732177897</v>
      </c>
      <c r="L23" s="6" t="n">
        <v>800</v>
      </c>
      <c r="M23" s="6" t="inlineStr">
        <is>
          <t>Critical</t>
        </is>
      </c>
      <c r="N23" s="6" t="inlineStr">
        <is>
          <t>No Failure</t>
        </is>
      </c>
      <c r="O23" s="6" t="inlineStr">
        <is>
          <t>4-stroke High-Speed</t>
        </is>
      </c>
      <c r="P23" s="6" t="inlineStr">
        <is>
          <t>Diesel</t>
        </is>
      </c>
      <c r="Q23" s="6" t="inlineStr">
        <is>
          <t>MAN B&amp;W</t>
        </is>
      </c>
      <c r="R23" s="6" t="n">
        <v>379.6689638682217</v>
      </c>
      <c r="S23" s="6" t="n">
        <v>36</v>
      </c>
      <c r="T23" s="6" t="n">
        <v>11</v>
      </c>
      <c r="U23" s="6" t="n">
        <v>0</v>
      </c>
      <c r="V23" s="6" t="n">
        <v>1</v>
      </c>
      <c r="W23" s="6" t="n">
        <v>2</v>
      </c>
      <c r="X23" s="6" t="n">
        <v>0</v>
      </c>
      <c r="Y23" s="6" t="n">
        <v>1</v>
      </c>
      <c r="Z23" s="6" t="b">
        <v>1</v>
      </c>
    </row>
    <row r="24">
      <c r="A24" s="5" t="n">
        <v>45368</v>
      </c>
      <c r="B24" s="6" t="inlineStr">
        <is>
          <t>ENG_012</t>
        </is>
      </c>
      <c r="C24" s="6" t="n">
        <v>94.52501145476144</v>
      </c>
      <c r="D24" s="6" t="n">
        <v>7.176404232729422</v>
      </c>
      <c r="E24" s="6" t="n">
        <v>1000</v>
      </c>
      <c r="F24" s="6" t="n">
        <v>3.834125550445256</v>
      </c>
      <c r="G24" s="6" t="n">
        <v>1304.251832738047</v>
      </c>
      <c r="H24" s="6" t="n">
        <v>46.7541623826049</v>
      </c>
      <c r="I24" s="6" t="n">
        <v>94.54027352910713</v>
      </c>
      <c r="J24" s="6" t="n">
        <v>450</v>
      </c>
      <c r="K24" s="6" t="n">
        <v>1.029612748698373</v>
      </c>
      <c r="L24" s="6" t="n">
        <v>800</v>
      </c>
      <c r="M24" s="6" t="inlineStr">
        <is>
          <t>Requires Maintenance</t>
        </is>
      </c>
      <c r="N24" s="6" t="inlineStr">
        <is>
          <t>No Failure</t>
        </is>
      </c>
      <c r="O24" s="6" t="inlineStr">
        <is>
          <t>4-stroke High-Speed</t>
        </is>
      </c>
      <c r="P24" s="6" t="inlineStr">
        <is>
          <t>HFO</t>
        </is>
      </c>
      <c r="Q24" s="6" t="inlineStr">
        <is>
          <t>Rolls-Royce</t>
        </is>
      </c>
      <c r="R24" s="6" t="n">
        <v>362.4207615748313</v>
      </c>
      <c r="S24" s="6" t="n">
        <v>63</v>
      </c>
      <c r="T24" s="6" t="n">
        <v>11</v>
      </c>
      <c r="U24" s="6" t="n">
        <v>2</v>
      </c>
      <c r="V24" s="6" t="n">
        <v>1</v>
      </c>
      <c r="W24" s="6" t="n">
        <v>2</v>
      </c>
      <c r="X24" s="6" t="n">
        <v>1</v>
      </c>
      <c r="Y24" s="6" t="n">
        <v>3</v>
      </c>
      <c r="Z24" s="6" t="b">
        <v>1</v>
      </c>
    </row>
    <row r="25">
      <c r="A25" s="5" t="n">
        <v>45487</v>
      </c>
      <c r="B25" s="6" t="inlineStr">
        <is>
          <t>ENG_012</t>
        </is>
      </c>
      <c r="C25" s="6" t="n">
        <v>82.67887488984864</v>
      </c>
      <c r="D25" s="6" t="n">
        <v>7.669782525654279</v>
      </c>
      <c r="E25" s="6" t="n">
        <v>1337.119758773098</v>
      </c>
      <c r="F25" s="6" t="n">
        <v>3.59726714599642</v>
      </c>
      <c r="G25" s="6" t="n">
        <v>1396.448510555556</v>
      </c>
      <c r="H25" s="6" t="n">
        <v>45.18363901556734</v>
      </c>
      <c r="I25" s="6" t="n">
        <v>81.79341296448912</v>
      </c>
      <c r="J25" s="6" t="n">
        <v>450</v>
      </c>
      <c r="K25" s="6" t="n">
        <v>1.695188043676096</v>
      </c>
      <c r="L25" s="6" t="n">
        <v>788.7737078852269</v>
      </c>
      <c r="M25" s="6" t="inlineStr">
        <is>
          <t>Critical</t>
        </is>
      </c>
      <c r="N25" s="6" t="inlineStr">
        <is>
          <t>Oil Leakage</t>
        </is>
      </c>
      <c r="O25" s="6" t="inlineStr">
        <is>
          <t>2-stroke Low-Speed</t>
        </is>
      </c>
      <c r="P25" s="6" t="inlineStr">
        <is>
          <t>HFO</t>
        </is>
      </c>
      <c r="Q25" s="6" t="inlineStr">
        <is>
          <t>Yanmar</t>
        </is>
      </c>
      <c r="R25" s="6" t="n">
        <v>297.4180003092009</v>
      </c>
      <c r="S25" s="6" t="n">
        <v>80</v>
      </c>
      <c r="T25" s="6" t="n">
        <v>11</v>
      </c>
      <c r="U25" s="6" t="n">
        <v>0</v>
      </c>
      <c r="V25" s="6" t="n">
        <v>2</v>
      </c>
      <c r="W25" s="6" t="n">
        <v>0</v>
      </c>
      <c r="X25" s="6" t="n">
        <v>1</v>
      </c>
      <c r="Y25" s="6" t="n">
        <v>5</v>
      </c>
      <c r="Z25" s="6" t="b">
        <v>1</v>
      </c>
    </row>
    <row r="26">
      <c r="A26" s="5" t="n">
        <v>45634</v>
      </c>
      <c r="B26" s="6" t="inlineStr">
        <is>
          <t>ENG_012</t>
        </is>
      </c>
      <c r="C26" s="6" t="n">
        <v>84.67092072209508</v>
      </c>
      <c r="D26" s="6" t="n">
        <v>6.923171775621618</v>
      </c>
      <c r="E26" s="6" t="n">
        <v>1000</v>
      </c>
      <c r="F26" s="6" t="n">
        <v>3.889495819682636</v>
      </c>
      <c r="G26" s="6" t="n">
        <v>1059.751305309816</v>
      </c>
      <c r="H26" s="6" t="n">
        <v>57.57321929788493</v>
      </c>
      <c r="I26" s="6" t="n">
        <v>84.72016427325492</v>
      </c>
      <c r="J26" s="6" t="n">
        <v>450</v>
      </c>
      <c r="K26" s="6" t="n">
        <v>0.5898229529893042</v>
      </c>
      <c r="L26" s="6" t="n">
        <v>800</v>
      </c>
      <c r="M26" s="6" t="inlineStr">
        <is>
          <t>Critical</t>
        </is>
      </c>
      <c r="N26" s="6" t="inlineStr">
        <is>
          <t>Oil Leakage</t>
        </is>
      </c>
      <c r="O26" s="6" t="inlineStr">
        <is>
          <t>4-stroke High-Speed</t>
        </is>
      </c>
      <c r="P26" s="6" t="inlineStr">
        <is>
          <t>Diesel</t>
        </is>
      </c>
      <c r="Q26" s="6" t="inlineStr">
        <is>
          <t>Rolls-Royce</t>
        </is>
      </c>
      <c r="R26" s="6" t="n">
        <v>329.3271921972687</v>
      </c>
      <c r="S26" s="6" t="n">
        <v>101</v>
      </c>
      <c r="T26" s="6" t="n">
        <v>11</v>
      </c>
      <c r="U26" s="6" t="n">
        <v>0</v>
      </c>
      <c r="V26" s="6" t="n">
        <v>2</v>
      </c>
      <c r="W26" s="6" t="n">
        <v>2</v>
      </c>
      <c r="X26" s="6" t="n">
        <v>0</v>
      </c>
      <c r="Y26" s="6" t="n">
        <v>3</v>
      </c>
      <c r="Z26" s="6" t="b">
        <v>1</v>
      </c>
    </row>
    <row r="27">
      <c r="A27" s="5" t="n">
        <v>44969</v>
      </c>
      <c r="B27" s="6" t="inlineStr">
        <is>
          <t>ENG_013</t>
        </is>
      </c>
      <c r="C27" s="6" t="n">
        <v>76.349359693867</v>
      </c>
      <c r="D27" s="6" t="n">
        <v>6.389249506374</v>
      </c>
      <c r="E27" s="6" t="n">
        <v>1000</v>
      </c>
      <c r="F27" s="6" t="n">
        <v>3.315395826005085</v>
      </c>
      <c r="G27" s="6" t="n">
        <v>1173.597022994717</v>
      </c>
      <c r="H27" s="6" t="n">
        <v>61.13391723373828</v>
      </c>
      <c r="I27" s="6" t="n">
        <v>77.74835958010783</v>
      </c>
      <c r="J27" s="6" t="n">
        <v>446.514336413108</v>
      </c>
      <c r="K27" s="6" t="n">
        <v>7.116804568067383</v>
      </c>
      <c r="L27" s="6" t="n">
        <v>140.5124997371618</v>
      </c>
      <c r="M27" s="6" t="inlineStr">
        <is>
          <t>Requires Maintenance</t>
        </is>
      </c>
      <c r="N27" s="6" t="inlineStr">
        <is>
          <t>No Failure</t>
        </is>
      </c>
      <c r="O27" s="6" t="inlineStr">
        <is>
          <t>4-stroke Medium-Speed</t>
        </is>
      </c>
      <c r="P27" s="6" t="inlineStr">
        <is>
          <t>HFO</t>
        </is>
      </c>
      <c r="Q27" s="6" t="inlineStr">
        <is>
          <t>Mitsubishi</t>
        </is>
      </c>
      <c r="R27" s="6" t="n">
        <v>253.1283484472075</v>
      </c>
      <c r="S27" s="6" t="n">
        <v>6</v>
      </c>
      <c r="T27" s="6" t="n">
        <v>12</v>
      </c>
      <c r="U27" s="6" t="n">
        <v>2</v>
      </c>
      <c r="V27" s="6" t="n">
        <v>1</v>
      </c>
      <c r="W27" s="6" t="n">
        <v>3</v>
      </c>
      <c r="X27" s="6" t="n">
        <v>1</v>
      </c>
      <c r="Y27" s="6" t="n">
        <v>2</v>
      </c>
      <c r="Z27" s="6" t="b">
        <v>1</v>
      </c>
    </row>
    <row r="28">
      <c r="A28" s="5" t="n">
        <v>44983</v>
      </c>
      <c r="B28" s="6" t="inlineStr">
        <is>
          <t>ENG_013</t>
        </is>
      </c>
      <c r="C28" s="6" t="n">
        <v>63.35777769962753</v>
      </c>
      <c r="D28" s="6" t="n">
        <v>5.895179891205371</v>
      </c>
      <c r="E28" s="6" t="n">
        <v>3021.470153327095</v>
      </c>
      <c r="F28" s="6" t="n">
        <v>3.108489611219221</v>
      </c>
      <c r="G28" s="6" t="n">
        <v>1138.591721013637</v>
      </c>
      <c r="H28" s="6" t="n">
        <v>32.0314836020202</v>
      </c>
      <c r="I28" s="6" t="n">
        <v>70</v>
      </c>
      <c r="J28" s="6" t="n">
        <v>437.5749788304567</v>
      </c>
      <c r="K28" s="6" t="n">
        <v>90.27225057363704</v>
      </c>
      <c r="L28" s="6" t="n">
        <v>100</v>
      </c>
      <c r="M28" s="6" t="inlineStr">
        <is>
          <t>Normal</t>
        </is>
      </c>
      <c r="N28" s="6" t="inlineStr">
        <is>
          <t>No Failure</t>
        </is>
      </c>
      <c r="O28" s="6" t="inlineStr">
        <is>
          <t>4-stroke High-Speed</t>
        </is>
      </c>
      <c r="P28" s="6" t="inlineStr">
        <is>
          <t>HFO</t>
        </is>
      </c>
      <c r="Q28" s="6" t="inlineStr">
        <is>
          <t>MAN B&amp;W</t>
        </is>
      </c>
      <c r="R28" s="6" t="n">
        <v>196.946993769229</v>
      </c>
      <c r="S28" s="6" t="n">
        <v>8</v>
      </c>
      <c r="T28" s="6" t="n">
        <v>12</v>
      </c>
      <c r="U28" s="6" t="n">
        <v>1</v>
      </c>
      <c r="V28" s="6" t="n">
        <v>1</v>
      </c>
      <c r="W28" s="6" t="n">
        <v>2</v>
      </c>
      <c r="X28" s="6" t="n">
        <v>1</v>
      </c>
      <c r="Y28" s="6" t="n">
        <v>1</v>
      </c>
      <c r="Z28" s="6" t="b">
        <v>1</v>
      </c>
    </row>
    <row r="29">
      <c r="A29" s="5" t="n">
        <v>45326</v>
      </c>
      <c r="B29" s="6" t="inlineStr">
        <is>
          <t>ENG_013</t>
        </is>
      </c>
      <c r="C29" s="6" t="n">
        <v>95.49223551099939</v>
      </c>
      <c r="D29" s="6" t="n">
        <v>8</v>
      </c>
      <c r="E29" s="6" t="n">
        <v>1610.183050766039</v>
      </c>
      <c r="F29" s="6" t="n">
        <v>3.98867085946384</v>
      </c>
      <c r="G29" s="6" t="n">
        <v>1730.053479179659</v>
      </c>
      <c r="H29" s="6" t="n">
        <v>72.25814742476513</v>
      </c>
      <c r="I29" s="6" t="n">
        <v>100</v>
      </c>
      <c r="J29" s="6" t="n">
        <v>450</v>
      </c>
      <c r="K29" s="6" t="n">
        <v>0.6890436722680686</v>
      </c>
      <c r="L29" s="6" t="n">
        <v>800</v>
      </c>
      <c r="M29" s="6" t="inlineStr">
        <is>
          <t>Critical</t>
        </is>
      </c>
      <c r="N29" s="6" t="inlineStr">
        <is>
          <t>Overheating</t>
        </is>
      </c>
      <c r="O29" s="6" t="inlineStr">
        <is>
          <t>2-stroke Medium-Speed</t>
        </is>
      </c>
      <c r="P29" s="6" t="inlineStr">
        <is>
          <t>Diesel</t>
        </is>
      </c>
      <c r="Q29" s="6" t="inlineStr">
        <is>
          <t>Rolls-Royce</t>
        </is>
      </c>
      <c r="R29" s="6" t="n">
        <v>380.8870970877814</v>
      </c>
      <c r="S29" s="6" t="n">
        <v>57</v>
      </c>
      <c r="T29" s="6" t="n">
        <v>12</v>
      </c>
      <c r="U29" s="6" t="n">
        <v>0</v>
      </c>
      <c r="V29" s="6" t="n">
        <v>3</v>
      </c>
      <c r="W29" s="6" t="n">
        <v>1</v>
      </c>
      <c r="X29" s="6" t="n">
        <v>0</v>
      </c>
      <c r="Y29" s="6" t="n">
        <v>3</v>
      </c>
      <c r="Z29" s="6" t="b">
        <v>1</v>
      </c>
    </row>
    <row r="30">
      <c r="A30" s="5" t="n">
        <v>45634</v>
      </c>
      <c r="B30" s="6" t="inlineStr">
        <is>
          <t>ENG_013</t>
        </is>
      </c>
      <c r="C30" s="6" t="n">
        <v>64.62808811007758</v>
      </c>
      <c r="D30" s="6" t="n">
        <v>6.236030749876155</v>
      </c>
      <c r="E30" s="6" t="n">
        <v>1000</v>
      </c>
      <c r="F30" s="6" t="n">
        <v>4.267693787614276</v>
      </c>
      <c r="G30" s="6" t="n">
        <v>1522.177276565684</v>
      </c>
      <c r="H30" s="6" t="n">
        <v>22.40655148474895</v>
      </c>
      <c r="I30" s="6" t="n">
        <v>70</v>
      </c>
      <c r="J30" s="6" t="n">
        <v>434.5307443656035</v>
      </c>
      <c r="K30" s="6" t="n">
        <v>34.01639877575184</v>
      </c>
      <c r="L30" s="6" t="n">
        <v>100</v>
      </c>
      <c r="M30" s="6" t="inlineStr">
        <is>
          <t>Normal</t>
        </is>
      </c>
      <c r="N30" s="6" t="inlineStr">
        <is>
          <t>Overheating</t>
        </is>
      </c>
      <c r="O30" s="6" t="inlineStr">
        <is>
          <t>2-stroke Medium-Speed</t>
        </is>
      </c>
      <c r="P30" s="6" t="inlineStr">
        <is>
          <t>Diesel</t>
        </is>
      </c>
      <c r="Q30" s="6" t="inlineStr">
        <is>
          <t>Yanmar</t>
        </is>
      </c>
      <c r="R30" s="6" t="n">
        <v>275.8128901327662</v>
      </c>
      <c r="S30" s="6" t="n">
        <v>101</v>
      </c>
      <c r="T30" s="6" t="n">
        <v>12</v>
      </c>
      <c r="U30" s="6" t="n">
        <v>1</v>
      </c>
      <c r="V30" s="6" t="n">
        <v>3</v>
      </c>
      <c r="W30" s="6" t="n">
        <v>1</v>
      </c>
      <c r="X30" s="6" t="n">
        <v>0</v>
      </c>
      <c r="Y30" s="6" t="n">
        <v>5</v>
      </c>
      <c r="Z30" s="6" t="b">
        <v>1</v>
      </c>
    </row>
    <row r="31">
      <c r="A31" s="5" t="n">
        <v>44962</v>
      </c>
      <c r="B31" s="6" t="inlineStr">
        <is>
          <t>ENG_014</t>
        </is>
      </c>
      <c r="C31" s="6" t="n">
        <v>86.72761728509126</v>
      </c>
      <c r="D31" s="6" t="n">
        <v>6.78440143695576</v>
      </c>
      <c r="E31" s="6" t="n">
        <v>1000</v>
      </c>
      <c r="F31" s="6" t="n">
        <v>3.379897404114277</v>
      </c>
      <c r="G31" s="6" t="n">
        <v>1459.307771783939</v>
      </c>
      <c r="H31" s="6" t="n">
        <v>45.30325561240733</v>
      </c>
      <c r="I31" s="6" t="n">
        <v>93.50058795625662</v>
      </c>
      <c r="J31" s="6" t="n">
        <v>450</v>
      </c>
      <c r="K31" s="6" t="n">
        <v>0.7193353164654095</v>
      </c>
      <c r="L31" s="6" t="n">
        <v>800</v>
      </c>
      <c r="M31" s="6" t="inlineStr">
        <is>
          <t>Requires Maintenance</t>
        </is>
      </c>
      <c r="N31" s="6" t="inlineStr">
        <is>
          <t>Mechanical Wear</t>
        </is>
      </c>
      <c r="O31" s="6" t="inlineStr">
        <is>
          <t>4-stroke High-Speed</t>
        </is>
      </c>
      <c r="P31" s="6" t="inlineStr">
        <is>
          <t>Diesel</t>
        </is>
      </c>
      <c r="Q31" s="6" t="inlineStr">
        <is>
          <t>Yanmar</t>
        </is>
      </c>
      <c r="R31" s="6" t="n">
        <v>293.1304485268964</v>
      </c>
      <c r="S31" s="6" t="n">
        <v>5</v>
      </c>
      <c r="T31" s="6" t="n">
        <v>13</v>
      </c>
      <c r="U31" s="6" t="n">
        <v>2</v>
      </c>
      <c r="V31" s="6" t="n">
        <v>0</v>
      </c>
      <c r="W31" s="6" t="n">
        <v>2</v>
      </c>
      <c r="X31" s="6" t="n">
        <v>0</v>
      </c>
      <c r="Y31" s="6" t="n">
        <v>5</v>
      </c>
      <c r="Z31" s="6" t="b">
        <v>1</v>
      </c>
    </row>
    <row r="32">
      <c r="A32" s="5" t="n">
        <v>45403</v>
      </c>
      <c r="B32" s="6" t="inlineStr">
        <is>
          <t>ENG_014</t>
        </is>
      </c>
      <c r="C32" s="6" t="n">
        <v>82.90312474819507</v>
      </c>
      <c r="D32" s="6" t="n">
        <v>6.46911645035846</v>
      </c>
      <c r="E32" s="6" t="n">
        <v>1000</v>
      </c>
      <c r="F32" s="6" t="n">
        <v>3.617147642014857</v>
      </c>
      <c r="G32" s="6" t="n">
        <v>1650.683892700486</v>
      </c>
      <c r="H32" s="6" t="n">
        <v>38.96936629860503</v>
      </c>
      <c r="I32" s="6" t="n">
        <v>83.34063218556284</v>
      </c>
      <c r="J32" s="6" t="n">
        <v>450</v>
      </c>
      <c r="K32" s="6" t="n">
        <v>0.8063705693182834</v>
      </c>
      <c r="L32" s="6" t="n">
        <v>800</v>
      </c>
      <c r="M32" s="6" t="inlineStr">
        <is>
          <t>Normal</t>
        </is>
      </c>
      <c r="N32" s="6" t="inlineStr">
        <is>
          <t>No Failure</t>
        </is>
      </c>
      <c r="O32" s="6" t="inlineStr">
        <is>
          <t>2-stroke Low-Speed</t>
        </is>
      </c>
      <c r="P32" s="6" t="inlineStr">
        <is>
          <t>HFO</t>
        </is>
      </c>
      <c r="Q32" s="6" t="inlineStr">
        <is>
          <t>Caterpillar</t>
        </is>
      </c>
      <c r="R32" s="6" t="n">
        <v>299.8728421985973</v>
      </c>
      <c r="S32" s="6" t="n">
        <v>68</v>
      </c>
      <c r="T32" s="6" t="n">
        <v>13</v>
      </c>
      <c r="U32" s="6" t="n">
        <v>1</v>
      </c>
      <c r="V32" s="6" t="n">
        <v>1</v>
      </c>
      <c r="W32" s="6" t="n">
        <v>0</v>
      </c>
      <c r="X32" s="6" t="n">
        <v>1</v>
      </c>
      <c r="Y32" s="6" t="n">
        <v>0</v>
      </c>
      <c r="Z32" s="6" t="b">
        <v>1</v>
      </c>
    </row>
    <row r="33">
      <c r="A33" s="5" t="n">
        <v>45326</v>
      </c>
      <c r="B33" s="6" t="inlineStr">
        <is>
          <t>ENG_015</t>
        </is>
      </c>
      <c r="C33" s="6" t="n">
        <v>66.85401465026345</v>
      </c>
      <c r="D33" s="6" t="n">
        <v>6.133182061553465</v>
      </c>
      <c r="E33" s="6" t="n">
        <v>1002.045611889648</v>
      </c>
      <c r="F33" s="6" t="n">
        <v>4.030869150056726</v>
      </c>
      <c r="G33" s="6" t="n">
        <v>989.2900807888204</v>
      </c>
      <c r="H33" s="6" t="n">
        <v>21.09395496058169</v>
      </c>
      <c r="I33" s="6" t="n">
        <v>70</v>
      </c>
      <c r="J33" s="6" t="n">
        <v>437.413056481551</v>
      </c>
      <c r="K33" s="6" t="n">
        <v>0.2240514344530586</v>
      </c>
      <c r="L33" s="6" t="n">
        <v>800</v>
      </c>
      <c r="M33" s="6" t="inlineStr">
        <is>
          <t>Requires Maintenance</t>
        </is>
      </c>
      <c r="N33" s="6" t="inlineStr">
        <is>
          <t>Overheating</t>
        </is>
      </c>
      <c r="O33" s="6" t="inlineStr">
        <is>
          <t>2-stroke Medium-Speed</t>
        </is>
      </c>
      <c r="P33" s="6" t="inlineStr">
        <is>
          <t>Diesel</t>
        </is>
      </c>
      <c r="Q33" s="6" t="inlineStr">
        <is>
          <t>Mitsubishi</t>
        </is>
      </c>
      <c r="R33" s="6" t="n">
        <v>269.4797852111873</v>
      </c>
      <c r="S33" s="6" t="n">
        <v>57</v>
      </c>
      <c r="T33" s="6" t="n">
        <v>14</v>
      </c>
      <c r="U33" s="6" t="n">
        <v>2</v>
      </c>
      <c r="V33" s="6" t="n">
        <v>3</v>
      </c>
      <c r="W33" s="6" t="n">
        <v>1</v>
      </c>
      <c r="X33" s="6" t="n">
        <v>0</v>
      </c>
      <c r="Y33" s="6" t="n">
        <v>2</v>
      </c>
      <c r="Z33" s="6" t="b">
        <v>1</v>
      </c>
    </row>
    <row r="34">
      <c r="A34" s="5" t="n">
        <v>45396</v>
      </c>
      <c r="B34" s="6" t="inlineStr">
        <is>
          <t>ENG_015</t>
        </is>
      </c>
      <c r="C34" s="6" t="n">
        <v>66.69176728729977</v>
      </c>
      <c r="D34" s="6" t="n">
        <v>6.182805369804011</v>
      </c>
      <c r="E34" s="6" t="n">
        <v>1584.444721383544</v>
      </c>
      <c r="F34" s="6" t="n">
        <v>3.236310383799597</v>
      </c>
      <c r="G34" s="6" t="n">
        <v>1480.494923250875</v>
      </c>
      <c r="H34" s="6" t="n">
        <v>26.085249706953</v>
      </c>
      <c r="I34" s="6" t="n">
        <v>70</v>
      </c>
      <c r="J34" s="6" t="n">
        <v>444.1873451674203</v>
      </c>
      <c r="K34" s="6" t="n">
        <v>140.3408755020539</v>
      </c>
      <c r="L34" s="6" t="n">
        <v>100</v>
      </c>
      <c r="M34" s="6" t="inlineStr">
        <is>
          <t>Requires Maintenance</t>
        </is>
      </c>
      <c r="N34" s="6" t="inlineStr">
        <is>
          <t>No Failure</t>
        </is>
      </c>
      <c r="O34" s="6" t="inlineStr">
        <is>
          <t>2-stroke Medium-Speed</t>
        </is>
      </c>
      <c r="P34" s="6" t="inlineStr">
        <is>
          <t>HFO</t>
        </is>
      </c>
      <c r="Q34" s="6" t="inlineStr">
        <is>
          <t>Yanmar</t>
        </is>
      </c>
      <c r="R34" s="6" t="n">
        <v>215.8352589858345</v>
      </c>
      <c r="S34" s="6" t="n">
        <v>67</v>
      </c>
      <c r="T34" s="6" t="n">
        <v>14</v>
      </c>
      <c r="U34" s="6" t="n">
        <v>2</v>
      </c>
      <c r="V34" s="6" t="n">
        <v>1</v>
      </c>
      <c r="W34" s="6" t="n">
        <v>1</v>
      </c>
      <c r="X34" s="6" t="n">
        <v>1</v>
      </c>
      <c r="Y34" s="6" t="n">
        <v>5</v>
      </c>
      <c r="Z34" s="6" t="b">
        <v>1</v>
      </c>
    </row>
    <row r="35">
      <c r="A35" s="5" t="n">
        <v>45151</v>
      </c>
      <c r="B35" s="6" t="inlineStr">
        <is>
          <t>ENG_016</t>
        </is>
      </c>
      <c r="C35" s="6" t="n">
        <v>85.06654194185927</v>
      </c>
      <c r="D35" s="6" t="n">
        <v>6.190898244986241</v>
      </c>
      <c r="E35" s="6" t="n">
        <v>2747.670527729205</v>
      </c>
      <c r="F35" s="6" t="n">
        <v>3.464412196970218</v>
      </c>
      <c r="G35" s="6" t="n">
        <v>1842.205761838157</v>
      </c>
      <c r="H35" s="6" t="n">
        <v>27.70365736724752</v>
      </c>
      <c r="I35" s="6" t="n">
        <v>82.09914850105253</v>
      </c>
      <c r="J35" s="6" t="n">
        <v>450</v>
      </c>
      <c r="K35" s="6" t="n">
        <v>2.950996558266447</v>
      </c>
      <c r="L35" s="6" t="n">
        <v>800</v>
      </c>
      <c r="M35" s="6" t="inlineStr">
        <is>
          <t>Requires Maintenance</t>
        </is>
      </c>
      <c r="N35" s="6" t="inlineStr">
        <is>
          <t>Overheating</t>
        </is>
      </c>
      <c r="O35" s="6" t="inlineStr">
        <is>
          <t>2-stroke Low-Speed</t>
        </is>
      </c>
      <c r="P35" s="6" t="inlineStr">
        <is>
          <t>Diesel</t>
        </is>
      </c>
      <c r="Q35" s="6" t="inlineStr">
        <is>
          <t>MAN B&amp;W</t>
        </is>
      </c>
      <c r="R35" s="6" t="n">
        <v>294.7055654574559</v>
      </c>
      <c r="S35" s="6" t="n">
        <v>32</v>
      </c>
      <c r="T35" s="6" t="n">
        <v>15</v>
      </c>
      <c r="U35" s="6" t="n">
        <v>2</v>
      </c>
      <c r="V35" s="6" t="n">
        <v>3</v>
      </c>
      <c r="W35" s="6" t="n">
        <v>0</v>
      </c>
      <c r="X35" s="6" t="n">
        <v>0</v>
      </c>
      <c r="Y35" s="6" t="n">
        <v>1</v>
      </c>
      <c r="Z35" s="6" t="b">
        <v>1</v>
      </c>
    </row>
    <row r="36">
      <c r="A36" s="5" t="n">
        <v>45340</v>
      </c>
      <c r="B36" s="6" t="inlineStr">
        <is>
          <t>ENG_016</t>
        </is>
      </c>
      <c r="C36" s="6" t="n">
        <v>88.15869840753901</v>
      </c>
      <c r="D36" s="6" t="n">
        <v>8</v>
      </c>
      <c r="E36" s="6" t="n">
        <v>1000</v>
      </c>
      <c r="F36" s="6" t="n">
        <v>4.728747534085072</v>
      </c>
      <c r="G36" s="6" t="n">
        <v>1844.431019561639</v>
      </c>
      <c r="H36" s="6" t="n">
        <v>63.83903061435477</v>
      </c>
      <c r="I36" s="6" t="n">
        <v>89.00360281878262</v>
      </c>
      <c r="J36" s="6" t="n">
        <v>450</v>
      </c>
      <c r="K36" s="6" t="n">
        <v>1.218407906544272</v>
      </c>
      <c r="L36" s="6" t="n">
        <v>800</v>
      </c>
      <c r="M36" s="6" t="inlineStr">
        <is>
          <t>Normal</t>
        </is>
      </c>
      <c r="N36" s="6" t="inlineStr">
        <is>
          <t>Oil Leakage</t>
        </is>
      </c>
      <c r="O36" s="6" t="inlineStr">
        <is>
          <t>4-stroke High-Speed</t>
        </is>
      </c>
      <c r="P36" s="6" t="inlineStr">
        <is>
          <t>Diesel</t>
        </is>
      </c>
      <c r="Q36" s="6" t="inlineStr">
        <is>
          <t>MAN B&amp;W</t>
        </is>
      </c>
      <c r="R36" s="6" t="n">
        <v>416.8802277027997</v>
      </c>
      <c r="S36" s="6" t="n">
        <v>59</v>
      </c>
      <c r="T36" s="6" t="n">
        <v>15</v>
      </c>
      <c r="U36" s="6" t="n">
        <v>1</v>
      </c>
      <c r="V36" s="6" t="n">
        <v>2</v>
      </c>
      <c r="W36" s="6" t="n">
        <v>2</v>
      </c>
      <c r="X36" s="6" t="n">
        <v>0</v>
      </c>
      <c r="Y36" s="6" t="n">
        <v>1</v>
      </c>
      <c r="Z36" s="6" t="b">
        <v>1</v>
      </c>
    </row>
    <row r="37">
      <c r="A37" s="5" t="n">
        <v>45025</v>
      </c>
      <c r="B37" s="6" t="inlineStr">
        <is>
          <t>ENG_017</t>
        </is>
      </c>
      <c r="C37" s="6" t="n">
        <v>70.63796055330988</v>
      </c>
      <c r="D37" s="6" t="n">
        <v>7.032746645952439</v>
      </c>
      <c r="E37" s="6" t="n">
        <v>5815.867009742596</v>
      </c>
      <c r="F37" s="6" t="n">
        <v>3.412964474778528</v>
      </c>
      <c r="G37" s="6" t="n">
        <v>1253.491937755944</v>
      </c>
      <c r="H37" s="6" t="n">
        <v>30.41147089919052</v>
      </c>
      <c r="I37" s="6" t="n">
        <v>73.12492039081296</v>
      </c>
      <c r="J37" s="6" t="n">
        <v>437.5645821392695</v>
      </c>
      <c r="K37" s="6" t="n">
        <v>166.4149557431314</v>
      </c>
      <c r="L37" s="6" t="n">
        <v>100</v>
      </c>
      <c r="M37" s="6" t="inlineStr">
        <is>
          <t>Normal</t>
        </is>
      </c>
      <c r="N37" s="6" t="inlineStr">
        <is>
          <t>No Failure</t>
        </is>
      </c>
      <c r="O37" s="6" t="inlineStr">
        <is>
          <t>2-stroke Low-Speed</t>
        </is>
      </c>
      <c r="P37" s="6" t="inlineStr">
        <is>
          <t>Diesel</t>
        </is>
      </c>
      <c r="Q37" s="6" t="inlineStr">
        <is>
          <t>Rolls-Royce</t>
        </is>
      </c>
      <c r="R37" s="6" t="n">
        <v>241.0848499392536</v>
      </c>
      <c r="S37" s="6" t="n">
        <v>14</v>
      </c>
      <c r="T37" s="6" t="n">
        <v>16</v>
      </c>
      <c r="U37" s="6" t="n">
        <v>1</v>
      </c>
      <c r="V37" s="6" t="n">
        <v>1</v>
      </c>
      <c r="W37" s="6" t="n">
        <v>0</v>
      </c>
      <c r="X37" s="6" t="n">
        <v>0</v>
      </c>
      <c r="Y37" s="6" t="n">
        <v>3</v>
      </c>
      <c r="Z37" s="6" t="b">
        <v>1</v>
      </c>
    </row>
    <row r="38">
      <c r="A38" s="5" t="n">
        <v>45186</v>
      </c>
      <c r="B38" s="6" t="inlineStr">
        <is>
          <t>ENG_017</t>
        </is>
      </c>
      <c r="C38" s="6" t="n">
        <v>77.35261434209531</v>
      </c>
      <c r="D38" s="6" t="n">
        <v>7.767175167026182</v>
      </c>
      <c r="E38" s="6" t="n">
        <v>1000</v>
      </c>
      <c r="F38" s="6" t="n">
        <v>4.508497054909489</v>
      </c>
      <c r="G38" s="6" t="n">
        <v>1863.779706440065</v>
      </c>
      <c r="H38" s="6" t="n">
        <v>45.94987269980792</v>
      </c>
      <c r="I38" s="6" t="n">
        <v>81.44551832277159</v>
      </c>
      <c r="J38" s="6" t="n">
        <v>450</v>
      </c>
      <c r="K38" s="6" t="n">
        <v>1.360958196750171</v>
      </c>
      <c r="L38" s="6" t="n">
        <v>734.7764261884736</v>
      </c>
      <c r="M38" s="6" t="inlineStr">
        <is>
          <t>Requires Maintenance</t>
        </is>
      </c>
      <c r="N38" s="6" t="inlineStr">
        <is>
          <t>Overheating</t>
        </is>
      </c>
      <c r="O38" s="6" t="inlineStr">
        <is>
          <t>2-stroke Medium-Speed</t>
        </is>
      </c>
      <c r="P38" s="6" t="inlineStr">
        <is>
          <t>Diesel</t>
        </is>
      </c>
      <c r="Q38" s="6" t="inlineStr">
        <is>
          <t>Yanmar</t>
        </is>
      </c>
      <c r="R38" s="6" t="n">
        <v>348.7440339508861</v>
      </c>
      <c r="S38" s="6" t="n">
        <v>37</v>
      </c>
      <c r="T38" s="6" t="n">
        <v>16</v>
      </c>
      <c r="U38" s="6" t="n">
        <v>2</v>
      </c>
      <c r="V38" s="6" t="n">
        <v>3</v>
      </c>
      <c r="W38" s="6" t="n">
        <v>1</v>
      </c>
      <c r="X38" s="6" t="n">
        <v>0</v>
      </c>
      <c r="Y38" s="6" t="n">
        <v>5</v>
      </c>
      <c r="Z38" s="6" t="b">
        <v>1</v>
      </c>
    </row>
    <row r="39">
      <c r="A39" s="5" t="n">
        <v>45627</v>
      </c>
      <c r="B39" s="6" t="inlineStr">
        <is>
          <t>ENG_017</t>
        </is>
      </c>
      <c r="C39" s="6" t="n">
        <v>60.5248748267912</v>
      </c>
      <c r="D39" s="6" t="n">
        <v>7.451801934272976</v>
      </c>
      <c r="E39" s="6" t="n">
        <v>4023.261678809145</v>
      </c>
      <c r="F39" s="6" t="n">
        <v>3.545157150866152</v>
      </c>
      <c r="G39" s="6" t="n">
        <v>1368.573007544388</v>
      </c>
      <c r="H39" s="6" t="n">
        <v>29.00291988163905</v>
      </c>
      <c r="I39" s="6" t="n">
        <v>70</v>
      </c>
      <c r="J39" s="6" t="n">
        <v>436.5362038635773</v>
      </c>
      <c r="K39" s="6" t="n">
        <v>36.82297006959173</v>
      </c>
      <c r="L39" s="6" t="n">
        <v>109.2595646468925</v>
      </c>
      <c r="M39" s="6" t="inlineStr">
        <is>
          <t>Requires Maintenance</t>
        </is>
      </c>
      <c r="N39" s="6" t="inlineStr">
        <is>
          <t>Overheating</t>
        </is>
      </c>
      <c r="O39" s="6" t="inlineStr">
        <is>
          <t>4-stroke Medium-Speed</t>
        </is>
      </c>
      <c r="P39" s="6" t="inlineStr">
        <is>
          <t>Diesel</t>
        </is>
      </c>
      <c r="Q39" s="6" t="inlineStr">
        <is>
          <t>Rolls-Royce</t>
        </is>
      </c>
      <c r="R39" s="6" t="n">
        <v>214.5701927974776</v>
      </c>
      <c r="S39" s="6" t="n">
        <v>100</v>
      </c>
      <c r="T39" s="6" t="n">
        <v>16</v>
      </c>
      <c r="U39" s="6" t="n">
        <v>2</v>
      </c>
      <c r="V39" s="6" t="n">
        <v>3</v>
      </c>
      <c r="W39" s="6" t="n">
        <v>3</v>
      </c>
      <c r="X39" s="6" t="n">
        <v>0</v>
      </c>
      <c r="Y39" s="6" t="n">
        <v>3</v>
      </c>
      <c r="Z39" s="6" t="b">
        <v>1</v>
      </c>
    </row>
    <row r="40">
      <c r="A40" s="5" t="n">
        <v>45207</v>
      </c>
      <c r="B40" s="6" t="inlineStr">
        <is>
          <t>ENG_018</t>
        </is>
      </c>
      <c r="C40" s="6" t="n">
        <v>81.59701547007877</v>
      </c>
      <c r="D40" s="6" t="n">
        <v>6.413563314085478</v>
      </c>
      <c r="E40" s="6" t="n">
        <v>1702.135569664946</v>
      </c>
      <c r="F40" s="6" t="n">
        <v>3.671670755220418</v>
      </c>
      <c r="G40" s="6" t="n">
        <v>1601.14708649456</v>
      </c>
      <c r="H40" s="6" t="n">
        <v>30.44656012004506</v>
      </c>
      <c r="I40" s="6" t="n">
        <v>83.39739698713242</v>
      </c>
      <c r="J40" s="6" t="n">
        <v>450</v>
      </c>
      <c r="K40" s="6" t="n">
        <v>1.605775272875522</v>
      </c>
      <c r="L40" s="6" t="n">
        <v>800</v>
      </c>
      <c r="M40" s="6" t="inlineStr">
        <is>
          <t>Critical</t>
        </is>
      </c>
      <c r="N40" s="6" t="inlineStr">
        <is>
          <t>No Failure</t>
        </is>
      </c>
      <c r="O40" s="6" t="inlineStr">
        <is>
          <t>4-stroke High-Speed</t>
        </is>
      </c>
      <c r="P40" s="6" t="inlineStr">
        <is>
          <t>Diesel</t>
        </is>
      </c>
      <c r="Q40" s="6" t="inlineStr">
        <is>
          <t>MAN B&amp;W</t>
        </is>
      </c>
      <c r="R40" s="6" t="n">
        <v>299.5973754147562</v>
      </c>
      <c r="S40" s="6" t="n">
        <v>40</v>
      </c>
      <c r="T40" s="6" t="n">
        <v>17</v>
      </c>
      <c r="U40" s="6" t="n">
        <v>0</v>
      </c>
      <c r="V40" s="6" t="n">
        <v>1</v>
      </c>
      <c r="W40" s="6" t="n">
        <v>2</v>
      </c>
      <c r="X40" s="6" t="n">
        <v>0</v>
      </c>
      <c r="Y40" s="6" t="n">
        <v>1</v>
      </c>
      <c r="Z40" s="6" t="b">
        <v>1</v>
      </c>
    </row>
    <row r="41">
      <c r="A41" s="5" t="n">
        <v>45417</v>
      </c>
      <c r="B41" s="6" t="inlineStr">
        <is>
          <t>ENG_018</t>
        </is>
      </c>
      <c r="C41" s="6" t="n">
        <v>103.9892678867127</v>
      </c>
      <c r="D41" s="6" t="n">
        <v>8</v>
      </c>
      <c r="E41" s="6" t="n">
        <v>1000</v>
      </c>
      <c r="F41" s="6" t="n">
        <v>3.765593673567621</v>
      </c>
      <c r="G41" s="6" t="n">
        <v>1235.824328924536</v>
      </c>
      <c r="H41" s="6" t="n">
        <v>75.68501841956299</v>
      </c>
      <c r="I41" s="6" t="n">
        <v>97.41156130841392</v>
      </c>
      <c r="J41" s="6" t="n">
        <v>450</v>
      </c>
      <c r="K41" s="6" t="n">
        <v>2.987903732097216</v>
      </c>
      <c r="L41" s="6" t="n">
        <v>334.6828042877064</v>
      </c>
      <c r="M41" s="6" t="inlineStr">
        <is>
          <t>Critical</t>
        </is>
      </c>
      <c r="N41" s="6" t="inlineStr">
        <is>
          <t>Overheating</t>
        </is>
      </c>
      <c r="O41" s="6" t="inlineStr">
        <is>
          <t>2-stroke Medium-Speed</t>
        </is>
      </c>
      <c r="P41" s="6" t="inlineStr">
        <is>
          <t>HFO</t>
        </is>
      </c>
      <c r="Q41" s="6" t="inlineStr">
        <is>
          <t>Caterpillar</t>
        </is>
      </c>
      <c r="R41" s="6" t="n">
        <v>391.5813292731341</v>
      </c>
      <c r="S41" s="6" t="n">
        <v>70</v>
      </c>
      <c r="T41" s="6" t="n">
        <v>17</v>
      </c>
      <c r="U41" s="6" t="n">
        <v>0</v>
      </c>
      <c r="V41" s="6" t="n">
        <v>3</v>
      </c>
      <c r="W41" s="6" t="n">
        <v>1</v>
      </c>
      <c r="X41" s="6" t="n">
        <v>1</v>
      </c>
      <c r="Y41" s="6" t="n">
        <v>0</v>
      </c>
      <c r="Z41" s="6" t="b">
        <v>1</v>
      </c>
    </row>
    <row r="42">
      <c r="A42" s="5" t="n">
        <v>45480</v>
      </c>
      <c r="B42" s="6" t="inlineStr">
        <is>
          <t>ENG_018</t>
        </is>
      </c>
      <c r="C42" s="6" t="n">
        <v>74.04404599359853</v>
      </c>
      <c r="D42" s="6" t="n">
        <v>6.668321015951691</v>
      </c>
      <c r="E42" s="6" t="n">
        <v>2529.073377029241</v>
      </c>
      <c r="F42" s="6" t="n">
        <v>3.070592035094725</v>
      </c>
      <c r="G42" s="6" t="n">
        <v>1201.048770710071</v>
      </c>
      <c r="H42" s="6" t="n">
        <v>31.84822939159624</v>
      </c>
      <c r="I42" s="6" t="n">
        <v>76.07049759801207</v>
      </c>
      <c r="J42" s="6" t="n">
        <v>450</v>
      </c>
      <c r="K42" s="6" t="n">
        <v>6.793723643727105</v>
      </c>
      <c r="L42" s="6" t="n">
        <v>372.2661547124349</v>
      </c>
      <c r="M42" s="6" t="inlineStr">
        <is>
          <t>Critical</t>
        </is>
      </c>
      <c r="N42" s="6" t="inlineStr">
        <is>
          <t>No Failure</t>
        </is>
      </c>
      <c r="O42" s="6" t="inlineStr">
        <is>
          <t>4-stroke Medium-Speed</t>
        </is>
      </c>
      <c r="P42" s="6" t="inlineStr">
        <is>
          <t>HFO</t>
        </is>
      </c>
      <c r="Q42" s="6" t="inlineStr">
        <is>
          <t>Yanmar</t>
        </is>
      </c>
      <c r="R42" s="6" t="n">
        <v>227.3590578741311</v>
      </c>
      <c r="S42" s="6" t="n">
        <v>79</v>
      </c>
      <c r="T42" s="6" t="n">
        <v>17</v>
      </c>
      <c r="U42" s="6" t="n">
        <v>0</v>
      </c>
      <c r="V42" s="6" t="n">
        <v>1</v>
      </c>
      <c r="W42" s="6" t="n">
        <v>3</v>
      </c>
      <c r="X42" s="6" t="n">
        <v>1</v>
      </c>
      <c r="Y42" s="6" t="n">
        <v>5</v>
      </c>
      <c r="Z42" s="6" t="b">
        <v>1</v>
      </c>
    </row>
    <row r="43">
      <c r="A43" s="5" t="n">
        <v>44927</v>
      </c>
      <c r="B43" s="6" t="inlineStr">
        <is>
          <t>ENG_019</t>
        </is>
      </c>
      <c r="C43" s="6" t="n">
        <v>84.15544135564753</v>
      </c>
      <c r="D43" s="6" t="n">
        <v>8</v>
      </c>
      <c r="E43" s="6" t="n">
        <v>1366.340549625686</v>
      </c>
      <c r="F43" s="6" t="n">
        <v>3.782452256962277</v>
      </c>
      <c r="G43" s="6" t="n">
        <v>1589.39634340197</v>
      </c>
      <c r="H43" s="6" t="n">
        <v>50.35116157710974</v>
      </c>
      <c r="I43" s="6" t="n">
        <v>87.54362601143713</v>
      </c>
      <c r="J43" s="6" t="n">
        <v>450</v>
      </c>
      <c r="K43" s="6" t="n">
        <v>0.2382609824977972</v>
      </c>
      <c r="L43" s="6" t="n">
        <v>800</v>
      </c>
      <c r="M43" s="6" t="inlineStr">
        <is>
          <t>Normal</t>
        </is>
      </c>
      <c r="N43" s="6" t="inlineStr">
        <is>
          <t>Overheating</t>
        </is>
      </c>
      <c r="O43" s="6" t="inlineStr">
        <is>
          <t>4-stroke Medium-Speed</t>
        </is>
      </c>
      <c r="P43" s="6" t="inlineStr">
        <is>
          <t>HFO</t>
        </is>
      </c>
      <c r="Q43" s="6" t="inlineStr">
        <is>
          <t>Caterpillar</t>
        </is>
      </c>
      <c r="R43" s="6" t="n">
        <v>318.3139390913255</v>
      </c>
      <c r="S43" s="6" t="n">
        <v>0</v>
      </c>
      <c r="T43" s="6" t="n">
        <v>18</v>
      </c>
      <c r="U43" s="6" t="n">
        <v>1</v>
      </c>
      <c r="V43" s="6" t="n">
        <v>3</v>
      </c>
      <c r="W43" s="6" t="n">
        <v>3</v>
      </c>
      <c r="X43" s="6" t="n">
        <v>1</v>
      </c>
      <c r="Y43" s="6" t="n">
        <v>0</v>
      </c>
      <c r="Z43" s="6" t="b">
        <v>1</v>
      </c>
    </row>
    <row r="44">
      <c r="A44" s="5" t="n">
        <v>45046</v>
      </c>
      <c r="B44" s="6" t="inlineStr">
        <is>
          <t>ENG_019</t>
        </is>
      </c>
      <c r="C44" s="6" t="n">
        <v>102.8114904923553</v>
      </c>
      <c r="D44" s="6" t="n">
        <v>8</v>
      </c>
      <c r="E44" s="6" t="n">
        <v>9951.307905879392</v>
      </c>
      <c r="F44" s="6" t="n">
        <v>4.796057958341938</v>
      </c>
      <c r="G44" s="6" t="n">
        <v>1561.277896414683</v>
      </c>
      <c r="H44" s="6" t="n">
        <v>79.50859708096181</v>
      </c>
      <c r="I44" s="6" t="n">
        <v>100</v>
      </c>
      <c r="J44" s="6" t="n">
        <v>450</v>
      </c>
      <c r="K44" s="6" t="n">
        <v>144.7427997539927</v>
      </c>
      <c r="L44" s="6" t="n">
        <v>100</v>
      </c>
      <c r="M44" s="6" t="inlineStr">
        <is>
          <t>Normal</t>
        </is>
      </c>
      <c r="N44" s="6" t="inlineStr">
        <is>
          <t>Mechanical Wear</t>
        </is>
      </c>
      <c r="O44" s="6" t="inlineStr">
        <is>
          <t>2-stroke Medium-Speed</t>
        </is>
      </c>
      <c r="P44" s="6" t="inlineStr">
        <is>
          <t>HFO</t>
        </is>
      </c>
      <c r="Q44" s="6" t="inlineStr">
        <is>
          <t>Rolls-Royce</t>
        </is>
      </c>
      <c r="R44" s="6" t="n">
        <v>493.0898671848572</v>
      </c>
      <c r="S44" s="6" t="n">
        <v>17</v>
      </c>
      <c r="T44" s="6" t="n">
        <v>18</v>
      </c>
      <c r="U44" s="6" t="n">
        <v>1</v>
      </c>
      <c r="V44" s="6" t="n">
        <v>0</v>
      </c>
      <c r="W44" s="6" t="n">
        <v>1</v>
      </c>
      <c r="X44" s="6" t="n">
        <v>1</v>
      </c>
      <c r="Y44" s="6" t="n">
        <v>3</v>
      </c>
      <c r="Z44" s="6" t="b">
        <v>1</v>
      </c>
    </row>
    <row r="45">
      <c r="A45" s="5" t="n">
        <v>44955</v>
      </c>
      <c r="B45" s="6" t="inlineStr">
        <is>
          <t>ENG_020</t>
        </is>
      </c>
      <c r="C45" s="6" t="n">
        <v>82.6914916692638</v>
      </c>
      <c r="D45" s="6" t="n">
        <v>7.326632167908821</v>
      </c>
      <c r="E45" s="6" t="n">
        <v>3020.984575966392</v>
      </c>
      <c r="F45" s="6" t="n">
        <v>3.529552191832497</v>
      </c>
      <c r="G45" s="6" t="n">
        <v>1744.25898913703</v>
      </c>
      <c r="H45" s="6" t="n">
        <v>31.16608507077664</v>
      </c>
      <c r="I45" s="6" t="n">
        <v>82.50298824503938</v>
      </c>
      <c r="J45" s="6" t="n">
        <v>450</v>
      </c>
      <c r="K45" s="6" t="n">
        <v>2.294516519581437</v>
      </c>
      <c r="L45" s="6" t="n">
        <v>800</v>
      </c>
      <c r="M45" s="6" t="inlineStr">
        <is>
          <t>Critical</t>
        </is>
      </c>
      <c r="N45" s="6" t="inlineStr">
        <is>
          <t>Mechanical Wear</t>
        </is>
      </c>
      <c r="O45" s="6" t="inlineStr">
        <is>
          <t>4-stroke High-Speed</t>
        </is>
      </c>
      <c r="P45" s="6" t="inlineStr">
        <is>
          <t>Diesel</t>
        </is>
      </c>
      <c r="Q45" s="6" t="inlineStr">
        <is>
          <t>Rolls-Royce</t>
        </is>
      </c>
      <c r="R45" s="6" t="n">
        <v>291.8639356671487</v>
      </c>
      <c r="S45" s="6" t="n">
        <v>4</v>
      </c>
      <c r="T45" s="6" t="n">
        <v>19</v>
      </c>
      <c r="U45" s="6" t="n">
        <v>0</v>
      </c>
      <c r="V45" s="6" t="n">
        <v>0</v>
      </c>
      <c r="W45" s="6" t="n">
        <v>2</v>
      </c>
      <c r="X45" s="6" t="n">
        <v>0</v>
      </c>
      <c r="Y45" s="6" t="n">
        <v>3</v>
      </c>
      <c r="Z45" s="6" t="b">
        <v>1</v>
      </c>
    </row>
    <row r="46">
      <c r="A46" s="5" t="n">
        <v>45221</v>
      </c>
      <c r="B46" s="6" t="inlineStr">
        <is>
          <t>ENG_020</t>
        </is>
      </c>
      <c r="C46" s="6" t="n">
        <v>72.22408493836323</v>
      </c>
      <c r="D46" s="6" t="n">
        <v>6.068412079251655</v>
      </c>
      <c r="E46" s="6" t="n">
        <v>3222.438768247682</v>
      </c>
      <c r="F46" s="6" t="n">
        <v>3.102449961647164</v>
      </c>
      <c r="G46" s="6" t="n">
        <v>1477.105525640227</v>
      </c>
      <c r="H46" s="6" t="n">
        <v>21.30940380652937</v>
      </c>
      <c r="I46" s="6" t="n">
        <v>70</v>
      </c>
      <c r="J46" s="6" t="n">
        <v>438.1389078333813</v>
      </c>
      <c r="K46" s="6" t="n">
        <v>152.6541343051804</v>
      </c>
      <c r="L46" s="6" t="n">
        <v>100</v>
      </c>
      <c r="M46" s="6" t="inlineStr">
        <is>
          <t>Requires Maintenance</t>
        </is>
      </c>
      <c r="N46" s="6" t="inlineStr">
        <is>
          <t>Overheating</t>
        </is>
      </c>
      <c r="O46" s="6" t="inlineStr">
        <is>
          <t>4-stroke Medium-Speed</t>
        </is>
      </c>
      <c r="P46" s="6" t="inlineStr">
        <is>
          <t>Diesel</t>
        </is>
      </c>
      <c r="Q46" s="6" t="inlineStr">
        <is>
          <t>Caterpillar</t>
        </is>
      </c>
      <c r="R46" s="6" t="n">
        <v>224.0716095470265</v>
      </c>
      <c r="S46" s="6" t="n">
        <v>42</v>
      </c>
      <c r="T46" s="6" t="n">
        <v>19</v>
      </c>
      <c r="U46" s="6" t="n">
        <v>2</v>
      </c>
      <c r="V46" s="6" t="n">
        <v>3</v>
      </c>
      <c r="W46" s="6" t="n">
        <v>3</v>
      </c>
      <c r="X46" s="6" t="n">
        <v>0</v>
      </c>
      <c r="Y46" s="6" t="n">
        <v>0</v>
      </c>
      <c r="Z46" s="6" t="b">
        <v>1</v>
      </c>
    </row>
    <row r="47">
      <c r="A47" s="5" t="n">
        <v>45438</v>
      </c>
      <c r="B47" s="6" t="inlineStr">
        <is>
          <t>ENG_020</t>
        </is>
      </c>
      <c r="C47" s="6" t="n">
        <v>67.52588524258553</v>
      </c>
      <c r="D47" s="6" t="n">
        <v>6.49936037560131</v>
      </c>
      <c r="E47" s="6" t="n">
        <v>2518.649288591888</v>
      </c>
      <c r="F47" s="6" t="n">
        <v>3.116060769353231</v>
      </c>
      <c r="G47" s="6" t="n">
        <v>1323.256171861787</v>
      </c>
      <c r="H47" s="6" t="n">
        <v>24.90352074480669</v>
      </c>
      <c r="I47" s="6" t="n">
        <v>70</v>
      </c>
      <c r="J47" s="6" t="n">
        <v>436.0817654470214</v>
      </c>
      <c r="K47" s="6" t="n">
        <v>78.74723250600532</v>
      </c>
      <c r="L47" s="6" t="n">
        <v>100</v>
      </c>
      <c r="M47" s="6" t="inlineStr">
        <is>
          <t>Normal</t>
        </is>
      </c>
      <c r="N47" s="6" t="inlineStr">
        <is>
          <t>Mechanical Wear</t>
        </is>
      </c>
      <c r="O47" s="6" t="inlineStr">
        <is>
          <t>4-stroke High-Speed</t>
        </is>
      </c>
      <c r="P47" s="6" t="inlineStr">
        <is>
          <t>Diesel</t>
        </is>
      </c>
      <c r="Q47" s="6" t="inlineStr">
        <is>
          <t>MAN B&amp;W</t>
        </is>
      </c>
      <c r="R47" s="6" t="n">
        <v>210.4147619202691</v>
      </c>
      <c r="S47" s="6" t="n">
        <v>73</v>
      </c>
      <c r="T47" s="6" t="n">
        <v>19</v>
      </c>
      <c r="U47" s="6" t="n">
        <v>1</v>
      </c>
      <c r="V47" s="6" t="n">
        <v>0</v>
      </c>
      <c r="W47" s="6" t="n">
        <v>2</v>
      </c>
      <c r="X47" s="6" t="n">
        <v>0</v>
      </c>
      <c r="Y47" s="6" t="n">
        <v>1</v>
      </c>
      <c r="Z47" s="6" t="b">
        <v>1</v>
      </c>
    </row>
    <row r="48">
      <c r="A48" s="5" t="n">
        <v>45501</v>
      </c>
      <c r="B48" s="6" t="inlineStr">
        <is>
          <t>ENG_021</t>
        </is>
      </c>
      <c r="C48" s="6" t="n">
        <v>67.9638819008324</v>
      </c>
      <c r="D48" s="6" t="n">
        <v>6.841759607345955</v>
      </c>
      <c r="E48" s="6" t="n">
        <v>1000</v>
      </c>
      <c r="F48" s="6" t="n">
        <v>3.931789910541571</v>
      </c>
      <c r="G48" s="6" t="n">
        <v>1379.922861425779</v>
      </c>
      <c r="H48" s="6" t="n">
        <v>41.14249679657927</v>
      </c>
      <c r="I48" s="6" t="n">
        <v>70</v>
      </c>
      <c r="J48" s="6" t="n">
        <v>426.8294364133756</v>
      </c>
      <c r="K48" s="6" t="n">
        <v>15.70671674611028</v>
      </c>
      <c r="L48" s="6" t="n">
        <v>100</v>
      </c>
      <c r="M48" s="6" t="inlineStr">
        <is>
          <t>Normal</t>
        </is>
      </c>
      <c r="N48" s="6" t="inlineStr">
        <is>
          <t>Overheating</t>
        </is>
      </c>
      <c r="O48" s="6" t="inlineStr">
        <is>
          <t>4-stroke Medium-Speed</t>
        </is>
      </c>
      <c r="P48" s="6" t="inlineStr">
        <is>
          <t>HFO</t>
        </is>
      </c>
      <c r="Q48" s="6" t="inlineStr">
        <is>
          <t>Wärtsilä</t>
        </is>
      </c>
      <c r="R48" s="6" t="n">
        <v>267.2197051389318</v>
      </c>
      <c r="S48" s="6" t="n">
        <v>82</v>
      </c>
      <c r="T48" s="6" t="n">
        <v>20</v>
      </c>
      <c r="U48" s="6" t="n">
        <v>1</v>
      </c>
      <c r="V48" s="6" t="n">
        <v>3</v>
      </c>
      <c r="W48" s="6" t="n">
        <v>3</v>
      </c>
      <c r="X48" s="6" t="n">
        <v>1</v>
      </c>
      <c r="Y48" s="6" t="n">
        <v>4</v>
      </c>
      <c r="Z48" s="6" t="b">
        <v>1</v>
      </c>
    </row>
    <row r="49">
      <c r="A49" s="5" t="n">
        <v>45025</v>
      </c>
      <c r="B49" s="6" t="inlineStr">
        <is>
          <t>ENG_022</t>
        </is>
      </c>
      <c r="C49" s="6" t="n">
        <v>87.86170873373727</v>
      </c>
      <c r="D49" s="6" t="n">
        <v>6.648156821506042</v>
      </c>
      <c r="E49" s="6" t="n">
        <v>1114.303456456103</v>
      </c>
      <c r="F49" s="6" t="n">
        <v>3.520320862613561</v>
      </c>
      <c r="G49" s="6" t="n">
        <v>1455.680061122992</v>
      </c>
      <c r="H49" s="6" t="n">
        <v>52.79889321126731</v>
      </c>
      <c r="I49" s="6" t="n">
        <v>86.78996284354514</v>
      </c>
      <c r="J49" s="6" t="n">
        <v>450</v>
      </c>
      <c r="K49" s="6" t="n">
        <v>1.546552121628022</v>
      </c>
      <c r="L49" s="6" t="n">
        <v>720.5081813105006</v>
      </c>
      <c r="M49" s="6" t="inlineStr">
        <is>
          <t>Normal</t>
        </is>
      </c>
      <c r="N49" s="6" t="inlineStr">
        <is>
          <t>Mechanical Wear</t>
        </is>
      </c>
      <c r="O49" s="6" t="inlineStr">
        <is>
          <t>2-stroke Low-Speed</t>
        </is>
      </c>
      <c r="P49" s="6" t="inlineStr">
        <is>
          <t>Diesel</t>
        </is>
      </c>
      <c r="Q49" s="6" t="inlineStr">
        <is>
          <t>Yanmar</t>
        </is>
      </c>
      <c r="R49" s="6" t="n">
        <v>309.3014062802515</v>
      </c>
      <c r="S49" s="6" t="n">
        <v>14</v>
      </c>
      <c r="T49" s="6" t="n">
        <v>21</v>
      </c>
      <c r="U49" s="6" t="n">
        <v>1</v>
      </c>
      <c r="V49" s="6" t="n">
        <v>0</v>
      </c>
      <c r="W49" s="6" t="n">
        <v>0</v>
      </c>
      <c r="X49" s="6" t="n">
        <v>0</v>
      </c>
      <c r="Y49" s="6" t="n">
        <v>5</v>
      </c>
      <c r="Z49" s="6" t="b">
        <v>1</v>
      </c>
    </row>
    <row r="50">
      <c r="A50" s="5" t="n">
        <v>45298</v>
      </c>
      <c r="B50" s="6" t="inlineStr">
        <is>
          <t>ENG_022</t>
        </is>
      </c>
      <c r="C50" s="6" t="n">
        <v>82.95631848523838</v>
      </c>
      <c r="D50" s="6" t="n">
        <v>6.518687844026766</v>
      </c>
      <c r="E50" s="6" t="n">
        <v>3168.571270251305</v>
      </c>
      <c r="F50" s="6" t="n">
        <v>3.115123665832848</v>
      </c>
      <c r="G50" s="6" t="n">
        <v>1490.97542193519</v>
      </c>
      <c r="H50" s="6" t="n">
        <v>31.11981077172287</v>
      </c>
      <c r="I50" s="6" t="n">
        <v>82.56153523112421</v>
      </c>
      <c r="J50" s="6" t="n">
        <v>450</v>
      </c>
      <c r="K50" s="6" t="n">
        <v>3.243142008601597</v>
      </c>
      <c r="L50" s="6" t="n">
        <v>800</v>
      </c>
      <c r="M50" s="6" t="inlineStr">
        <is>
          <t>Requires Maintenance</t>
        </is>
      </c>
      <c r="N50" s="6" t="inlineStr">
        <is>
          <t>Mechanical Wear</t>
        </is>
      </c>
      <c r="O50" s="6" t="inlineStr">
        <is>
          <t>4-stroke Medium-Speed</t>
        </is>
      </c>
      <c r="P50" s="6" t="inlineStr">
        <is>
          <t>Diesel</t>
        </is>
      </c>
      <c r="Q50" s="6" t="inlineStr">
        <is>
          <t>Wärtsilä</t>
        </is>
      </c>
      <c r="R50" s="6" t="n">
        <v>258.4191909437331</v>
      </c>
      <c r="S50" s="6" t="n">
        <v>53</v>
      </c>
      <c r="T50" s="6" t="n">
        <v>21</v>
      </c>
      <c r="U50" s="6" t="n">
        <v>2</v>
      </c>
      <c r="V50" s="6" t="n">
        <v>0</v>
      </c>
      <c r="W50" s="6" t="n">
        <v>3</v>
      </c>
      <c r="X50" s="6" t="n">
        <v>0</v>
      </c>
      <c r="Y50" s="6" t="n">
        <v>4</v>
      </c>
      <c r="Z50" s="6" t="b">
        <v>1</v>
      </c>
    </row>
    <row r="51">
      <c r="A51" s="5" t="n">
        <v>45592</v>
      </c>
      <c r="B51" s="6" t="inlineStr">
        <is>
          <t>ENG_022</t>
        </is>
      </c>
      <c r="C51" s="6" t="n">
        <v>72.48220944037799</v>
      </c>
      <c r="D51" s="6" t="n">
        <v>6.01288798286402</v>
      </c>
      <c r="E51" s="6" t="n">
        <v>5499.161319556369</v>
      </c>
      <c r="F51" s="6" t="n">
        <v>3.736105128679305</v>
      </c>
      <c r="G51" s="6" t="n">
        <v>1212.317766641088</v>
      </c>
      <c r="H51" s="6" t="n">
        <v>24.25593296802641</v>
      </c>
      <c r="I51" s="6" t="n">
        <v>74.01789944967949</v>
      </c>
      <c r="J51" s="6" t="n">
        <v>433.1620963463904</v>
      </c>
      <c r="K51" s="6" t="n">
        <v>165.4271730577602</v>
      </c>
      <c r="L51" s="6" t="n">
        <v>100</v>
      </c>
      <c r="M51" s="6" t="inlineStr">
        <is>
          <t>Critical</t>
        </is>
      </c>
      <c r="N51" s="6" t="inlineStr">
        <is>
          <t>Mechanical Wear</t>
        </is>
      </c>
      <c r="O51" s="6" t="inlineStr">
        <is>
          <t>2-stroke Low-Speed</t>
        </is>
      </c>
      <c r="P51" s="6" t="inlineStr">
        <is>
          <t>Diesel</t>
        </is>
      </c>
      <c r="Q51" s="6" t="inlineStr">
        <is>
          <t>Yanmar</t>
        </is>
      </c>
      <c r="R51" s="6" t="n">
        <v>270.8011544282037</v>
      </c>
      <c r="S51" s="6" t="n">
        <v>95</v>
      </c>
      <c r="T51" s="6" t="n">
        <v>21</v>
      </c>
      <c r="U51" s="6" t="n">
        <v>0</v>
      </c>
      <c r="V51" s="6" t="n">
        <v>0</v>
      </c>
      <c r="W51" s="6" t="n">
        <v>0</v>
      </c>
      <c r="X51" s="6" t="n">
        <v>0</v>
      </c>
      <c r="Y51" s="6" t="n">
        <v>5</v>
      </c>
      <c r="Z51" s="6" t="b">
        <v>1</v>
      </c>
    </row>
    <row r="52">
      <c r="A52" s="5" t="n">
        <v>45214</v>
      </c>
      <c r="B52" s="6" t="inlineStr">
        <is>
          <t>ENG_023</t>
        </is>
      </c>
      <c r="C52" s="6" t="n">
        <v>64.91070214620508</v>
      </c>
      <c r="D52" s="6" t="n">
        <v>5.607204380303904</v>
      </c>
      <c r="E52" s="6" t="n">
        <v>1000</v>
      </c>
      <c r="F52" s="6" t="n">
        <v>3.624549250464961</v>
      </c>
      <c r="G52" s="6" t="n">
        <v>976.373360261544</v>
      </c>
      <c r="H52" s="6" t="n">
        <v>23.06812288652604</v>
      </c>
      <c r="I52" s="6" t="n">
        <v>70</v>
      </c>
      <c r="J52" s="6" t="n">
        <v>438.1932608878664</v>
      </c>
      <c r="K52" s="6" t="n">
        <v>18.56422700625192</v>
      </c>
      <c r="L52" s="6" t="n">
        <v>100</v>
      </c>
      <c r="M52" s="6" t="inlineStr">
        <is>
          <t>Normal</t>
        </is>
      </c>
      <c r="N52" s="6" t="inlineStr">
        <is>
          <t>Mechanical Wear</t>
        </is>
      </c>
      <c r="O52" s="6" t="inlineStr">
        <is>
          <t>2-stroke Medium-Speed</t>
        </is>
      </c>
      <c r="P52" s="6" t="inlineStr">
        <is>
          <t>HFO</t>
        </is>
      </c>
      <c r="Q52" s="6" t="inlineStr">
        <is>
          <t>Caterpillar</t>
        </is>
      </c>
      <c r="R52" s="6" t="n">
        <v>235.2720368111819</v>
      </c>
      <c r="S52" s="6" t="n">
        <v>41</v>
      </c>
      <c r="T52" s="6" t="n">
        <v>22</v>
      </c>
      <c r="U52" s="6" t="n">
        <v>1</v>
      </c>
      <c r="V52" s="6" t="n">
        <v>0</v>
      </c>
      <c r="W52" s="6" t="n">
        <v>1</v>
      </c>
      <c r="X52" s="6" t="n">
        <v>1</v>
      </c>
      <c r="Y52" s="6" t="n">
        <v>0</v>
      </c>
      <c r="Z52" s="6" t="b">
        <v>1</v>
      </c>
    </row>
    <row r="53">
      <c r="A53" s="5" t="n">
        <v>45298</v>
      </c>
      <c r="B53" s="6" t="inlineStr">
        <is>
          <t>ENG_023</t>
        </is>
      </c>
      <c r="C53" s="6" t="n">
        <v>64.00272787220115</v>
      </c>
      <c r="D53" s="6" t="n">
        <v>6.950253156903185</v>
      </c>
      <c r="E53" s="6" t="n">
        <v>1058.412900064585</v>
      </c>
      <c r="F53" s="6" t="n">
        <v>3.670170605319718</v>
      </c>
      <c r="G53" s="6" t="n">
        <v>1680.345739428055</v>
      </c>
      <c r="H53" s="6" t="n">
        <v>24.26045987199533</v>
      </c>
      <c r="I53" s="6" t="n">
        <v>70</v>
      </c>
      <c r="J53" s="6" t="n">
        <v>434.7158358797247</v>
      </c>
      <c r="K53" s="6" t="n">
        <v>62.36624482324834</v>
      </c>
      <c r="L53" s="6" t="n">
        <v>100</v>
      </c>
      <c r="M53" s="6" t="inlineStr">
        <is>
          <t>Requires Maintenance</t>
        </is>
      </c>
      <c r="N53" s="6" t="inlineStr">
        <is>
          <t>Oil Leakage</t>
        </is>
      </c>
      <c r="O53" s="6" t="inlineStr">
        <is>
          <t>4-stroke Medium-Speed</t>
        </is>
      </c>
      <c r="P53" s="6" t="inlineStr">
        <is>
          <t>HFO</t>
        </is>
      </c>
      <c r="Q53" s="6" t="inlineStr">
        <is>
          <t>Mitsubishi</t>
        </is>
      </c>
      <c r="R53" s="6" t="n">
        <v>234.9009304968297</v>
      </c>
      <c r="S53" s="6" t="n">
        <v>53</v>
      </c>
      <c r="T53" s="6" t="n">
        <v>22</v>
      </c>
      <c r="U53" s="6" t="n">
        <v>2</v>
      </c>
      <c r="V53" s="6" t="n">
        <v>2</v>
      </c>
      <c r="W53" s="6" t="n">
        <v>3</v>
      </c>
      <c r="X53" s="6" t="n">
        <v>1</v>
      </c>
      <c r="Y53" s="6" t="n">
        <v>2</v>
      </c>
      <c r="Z53" s="6" t="b">
        <v>1</v>
      </c>
    </row>
    <row r="54">
      <c r="A54" s="5" t="n">
        <v>45312</v>
      </c>
      <c r="B54" s="6" t="inlineStr">
        <is>
          <t>ENG_024</t>
        </is>
      </c>
      <c r="C54" s="6" t="n">
        <v>83.80871900572106</v>
      </c>
      <c r="D54" s="6" t="n">
        <v>6.922853154914283</v>
      </c>
      <c r="E54" s="6" t="n">
        <v>1000</v>
      </c>
      <c r="F54" s="6" t="n">
        <v>3.254037441224988</v>
      </c>
      <c r="G54" s="6" t="n">
        <v>1616.356354125673</v>
      </c>
      <c r="H54" s="6" t="n">
        <v>31.67743020229232</v>
      </c>
      <c r="I54" s="6" t="n">
        <v>86.5343854523268</v>
      </c>
      <c r="J54" s="6" t="n">
        <v>450</v>
      </c>
      <c r="K54" s="6" t="n">
        <v>1.474158850402195</v>
      </c>
      <c r="L54" s="6" t="n">
        <v>678.352946649657</v>
      </c>
      <c r="M54" s="6" t="inlineStr">
        <is>
          <t>Critical</t>
        </is>
      </c>
      <c r="N54" s="6" t="inlineStr">
        <is>
          <t>No Failure</t>
        </is>
      </c>
      <c r="O54" s="6" t="inlineStr">
        <is>
          <t>2-stroke Medium-Speed</t>
        </is>
      </c>
      <c r="P54" s="6" t="inlineStr">
        <is>
          <t>Diesel</t>
        </is>
      </c>
      <c r="Q54" s="6" t="inlineStr">
        <is>
          <t>Yanmar</t>
        </is>
      </c>
      <c r="R54" s="6" t="n">
        <v>272.7167095457206</v>
      </c>
      <c r="S54" s="6" t="n">
        <v>55</v>
      </c>
      <c r="T54" s="6" t="n">
        <v>23</v>
      </c>
      <c r="U54" s="6" t="n">
        <v>0</v>
      </c>
      <c r="V54" s="6" t="n">
        <v>1</v>
      </c>
      <c r="W54" s="6" t="n">
        <v>1</v>
      </c>
      <c r="X54" s="6" t="n">
        <v>0</v>
      </c>
      <c r="Y54" s="6" t="n">
        <v>5</v>
      </c>
      <c r="Z54" s="6" t="b">
        <v>1</v>
      </c>
    </row>
    <row r="55">
      <c r="A55" s="5" t="n">
        <v>45319</v>
      </c>
      <c r="B55" s="6" t="inlineStr">
        <is>
          <t>ENG_024</t>
        </is>
      </c>
      <c r="C55" s="6" t="n">
        <v>73.92175490304213</v>
      </c>
      <c r="D55" s="6" t="n">
        <v>6.146794177811572</v>
      </c>
      <c r="E55" s="6" t="n">
        <v>1263.745566337824</v>
      </c>
      <c r="F55" s="6" t="n">
        <v>3.342324639996577</v>
      </c>
      <c r="G55" s="6" t="n">
        <v>1496.755376480811</v>
      </c>
      <c r="H55" s="6" t="n">
        <v>23.45885493194149</v>
      </c>
      <c r="I55" s="6" t="n">
        <v>75.42989951994961</v>
      </c>
      <c r="J55" s="6" t="n">
        <v>445.4701631336053</v>
      </c>
      <c r="K55" s="6" t="n">
        <v>0.2897701144532387</v>
      </c>
      <c r="L55" s="6" t="n">
        <v>800</v>
      </c>
      <c r="M55" s="6" t="inlineStr">
        <is>
          <t>Normal</t>
        </is>
      </c>
      <c r="N55" s="6" t="inlineStr">
        <is>
          <t>Overheating</t>
        </is>
      </c>
      <c r="O55" s="6" t="inlineStr">
        <is>
          <t>2-stroke Medium-Speed</t>
        </is>
      </c>
      <c r="P55" s="6" t="inlineStr">
        <is>
          <t>Diesel</t>
        </is>
      </c>
      <c r="Q55" s="6" t="inlineStr">
        <is>
          <t>Mitsubishi</t>
        </is>
      </c>
      <c r="R55" s="6" t="n">
        <v>247.0705028442255</v>
      </c>
      <c r="S55" s="6" t="n">
        <v>56</v>
      </c>
      <c r="T55" s="6" t="n">
        <v>23</v>
      </c>
      <c r="U55" s="6" t="n">
        <v>1</v>
      </c>
      <c r="V55" s="6" t="n">
        <v>3</v>
      </c>
      <c r="W55" s="6" t="n">
        <v>1</v>
      </c>
      <c r="X55" s="6" t="n">
        <v>0</v>
      </c>
      <c r="Y55" s="6" t="n">
        <v>2</v>
      </c>
      <c r="Z55" s="6" t="b">
        <v>1</v>
      </c>
    </row>
    <row r="56">
      <c r="A56" s="5" t="n">
        <v>45438</v>
      </c>
      <c r="B56" s="6" t="inlineStr">
        <is>
          <t>ENG_024</t>
        </is>
      </c>
      <c r="C56" s="6" t="n">
        <v>69.57754122067598</v>
      </c>
      <c r="D56" s="6" t="n">
        <v>6.239155784393504</v>
      </c>
      <c r="E56" s="6" t="n">
        <v>2008.492673285458</v>
      </c>
      <c r="F56" s="6" t="n">
        <v>4.168587896522109</v>
      </c>
      <c r="G56" s="6" t="n">
        <v>1461.314474283759</v>
      </c>
      <c r="H56" s="6" t="n">
        <v>32.07872646934599</v>
      </c>
      <c r="I56" s="6" t="n">
        <v>71.89092392694629</v>
      </c>
      <c r="J56" s="6" t="n">
        <v>433.1269977670548</v>
      </c>
      <c r="K56" s="6" t="n">
        <v>16.39330048881327</v>
      </c>
      <c r="L56" s="6" t="n">
        <v>122.5191153334892</v>
      </c>
      <c r="M56" s="6" t="inlineStr">
        <is>
          <t>Normal</t>
        </is>
      </c>
      <c r="N56" s="6" t="inlineStr">
        <is>
          <t>No Failure</t>
        </is>
      </c>
      <c r="O56" s="6" t="inlineStr">
        <is>
          <t>2-stroke Low-Speed</t>
        </is>
      </c>
      <c r="P56" s="6" t="inlineStr">
        <is>
          <t>Diesel</t>
        </is>
      </c>
      <c r="Q56" s="6" t="inlineStr">
        <is>
          <t>Yanmar</t>
        </is>
      </c>
      <c r="R56" s="6" t="n">
        <v>290.0400962022781</v>
      </c>
      <c r="S56" s="6" t="n">
        <v>73</v>
      </c>
      <c r="T56" s="6" t="n">
        <v>23</v>
      </c>
      <c r="U56" s="6" t="n">
        <v>1</v>
      </c>
      <c r="V56" s="6" t="n">
        <v>1</v>
      </c>
      <c r="W56" s="6" t="n">
        <v>0</v>
      </c>
      <c r="X56" s="6" t="n">
        <v>0</v>
      </c>
      <c r="Y56" s="6" t="n">
        <v>5</v>
      </c>
      <c r="Z56" s="6" t="b">
        <v>1</v>
      </c>
    </row>
    <row r="57">
      <c r="A57" s="5" t="n">
        <v>45032</v>
      </c>
      <c r="B57" s="6" t="inlineStr">
        <is>
          <t>ENG_025</t>
        </is>
      </c>
      <c r="C57" s="6" t="n">
        <v>91.15396099417252</v>
      </c>
      <c r="D57" s="6" t="n">
        <v>8</v>
      </c>
      <c r="E57" s="6" t="n">
        <v>1877.586547880317</v>
      </c>
      <c r="F57" s="6" t="n">
        <v>3.856236791962265</v>
      </c>
      <c r="G57" s="6" t="n">
        <v>1939.329210995791</v>
      </c>
      <c r="H57" s="6" t="n">
        <v>73.00788577916364</v>
      </c>
      <c r="I57" s="6" t="n">
        <v>89.44662487300106</v>
      </c>
      <c r="J57" s="6" t="n">
        <v>450</v>
      </c>
      <c r="K57" s="6" t="n">
        <v>2.123957035203107</v>
      </c>
      <c r="L57" s="6" t="n">
        <v>800</v>
      </c>
      <c r="M57" s="6" t="inlineStr">
        <is>
          <t>Critical</t>
        </is>
      </c>
      <c r="N57" s="6" t="inlineStr">
        <is>
          <t>Overheating</t>
        </is>
      </c>
      <c r="O57" s="6" t="inlineStr">
        <is>
          <t>2-stroke Medium-Speed</t>
        </is>
      </c>
      <c r="P57" s="6" t="inlineStr">
        <is>
          <t>Diesel</t>
        </is>
      </c>
      <c r="Q57" s="6" t="inlineStr">
        <is>
          <t>Wärtsilä</t>
        </is>
      </c>
      <c r="R57" s="6" t="n">
        <v>351.5112581188213</v>
      </c>
      <c r="S57" s="6" t="n">
        <v>15</v>
      </c>
      <c r="T57" s="6" t="n">
        <v>24</v>
      </c>
      <c r="U57" s="6" t="n">
        <v>0</v>
      </c>
      <c r="V57" s="6" t="n">
        <v>3</v>
      </c>
      <c r="W57" s="6" t="n">
        <v>1</v>
      </c>
      <c r="X57" s="6" t="n">
        <v>0</v>
      </c>
      <c r="Y57" s="6" t="n">
        <v>4</v>
      </c>
      <c r="Z57" s="6" t="b">
        <v>1</v>
      </c>
    </row>
    <row r="58">
      <c r="A58" s="5" t="n">
        <v>45074</v>
      </c>
      <c r="B58" s="6" t="inlineStr">
        <is>
          <t>ENG_025</t>
        </is>
      </c>
      <c r="C58" s="6" t="n">
        <v>87.1412078815658</v>
      </c>
      <c r="D58" s="6" t="n">
        <v>6.502905135177119</v>
      </c>
      <c r="E58" s="6" t="n">
        <v>2724.292122537141</v>
      </c>
      <c r="F58" s="6" t="n">
        <v>3.656681359204296</v>
      </c>
      <c r="G58" s="6" t="n">
        <v>1454.947471501729</v>
      </c>
      <c r="H58" s="6" t="n">
        <v>48.61060809906903</v>
      </c>
      <c r="I58" s="6" t="n">
        <v>89.92132133004593</v>
      </c>
      <c r="J58" s="6" t="n">
        <v>450</v>
      </c>
      <c r="K58" s="6" t="n">
        <v>0.7529244786888443</v>
      </c>
      <c r="L58" s="6" t="n">
        <v>800</v>
      </c>
      <c r="M58" s="6" t="inlineStr">
        <is>
          <t>Normal</t>
        </is>
      </c>
      <c r="N58" s="6" t="inlineStr">
        <is>
          <t>Mechanical Wear</t>
        </is>
      </c>
      <c r="O58" s="6" t="inlineStr">
        <is>
          <t>2-stroke Medium-Speed</t>
        </is>
      </c>
      <c r="P58" s="6" t="inlineStr">
        <is>
          <t>Diesel</t>
        </is>
      </c>
      <c r="Q58" s="6" t="inlineStr">
        <is>
          <t>Caterpillar</t>
        </is>
      </c>
      <c r="R58" s="6" t="n">
        <v>318.6476304790681</v>
      </c>
      <c r="S58" s="6" t="n">
        <v>21</v>
      </c>
      <c r="T58" s="6" t="n">
        <v>24</v>
      </c>
      <c r="U58" s="6" t="n">
        <v>1</v>
      </c>
      <c r="V58" s="6" t="n">
        <v>0</v>
      </c>
      <c r="W58" s="6" t="n">
        <v>1</v>
      </c>
      <c r="X58" s="6" t="n">
        <v>0</v>
      </c>
      <c r="Y58" s="6" t="n">
        <v>0</v>
      </c>
      <c r="Z58" s="6" t="b">
        <v>1</v>
      </c>
    </row>
    <row r="59">
      <c r="A59" s="5" t="n">
        <v>44997</v>
      </c>
      <c r="B59" s="6" t="inlineStr">
        <is>
          <t>ENG_026</t>
        </is>
      </c>
      <c r="C59" s="6" t="n">
        <v>89.46781060902424</v>
      </c>
      <c r="D59" s="6" t="n">
        <v>8</v>
      </c>
      <c r="E59" s="6" t="n">
        <v>1000</v>
      </c>
      <c r="F59" s="6" t="n">
        <v>4.029665472047064</v>
      </c>
      <c r="G59" s="6" t="n">
        <v>1786.861933870415</v>
      </c>
      <c r="H59" s="6" t="n">
        <v>70.36030954136014</v>
      </c>
      <c r="I59" s="6" t="n">
        <v>90.62450267395954</v>
      </c>
      <c r="J59" s="6" t="n">
        <v>450</v>
      </c>
      <c r="K59" s="6" t="n">
        <v>1.437201379852591</v>
      </c>
      <c r="L59" s="6" t="n">
        <v>695.7967157689249</v>
      </c>
      <c r="M59" s="6" t="inlineStr">
        <is>
          <t>Critical</t>
        </is>
      </c>
      <c r="N59" s="6" t="inlineStr">
        <is>
          <t>Mechanical Wear</t>
        </is>
      </c>
      <c r="O59" s="6" t="inlineStr">
        <is>
          <t>4-stroke Medium-Speed</t>
        </is>
      </c>
      <c r="P59" s="6" t="inlineStr">
        <is>
          <t>Diesel</t>
        </is>
      </c>
      <c r="Q59" s="6" t="inlineStr">
        <is>
          <t>Caterpillar</t>
        </is>
      </c>
      <c r="R59" s="6" t="n">
        <v>360.525347270831</v>
      </c>
      <c r="S59" s="6" t="n">
        <v>10</v>
      </c>
      <c r="T59" s="6" t="n">
        <v>25</v>
      </c>
      <c r="U59" s="6" t="n">
        <v>0</v>
      </c>
      <c r="V59" s="6" t="n">
        <v>0</v>
      </c>
      <c r="W59" s="6" t="n">
        <v>3</v>
      </c>
      <c r="X59" s="6" t="n">
        <v>0</v>
      </c>
      <c r="Y59" s="6" t="n">
        <v>0</v>
      </c>
      <c r="Z59" s="6" t="b">
        <v>1</v>
      </c>
    </row>
    <row r="60">
      <c r="A60" s="5" t="n">
        <v>45368</v>
      </c>
      <c r="B60" s="6" t="inlineStr">
        <is>
          <t>ENG_027</t>
        </is>
      </c>
      <c r="C60" s="6" t="n">
        <v>66.43549817504152</v>
      </c>
      <c r="D60" s="6" t="n">
        <v>6.627395365230321</v>
      </c>
      <c r="E60" s="6" t="n">
        <v>3297.968899047581</v>
      </c>
      <c r="F60" s="6" t="n">
        <v>3.738978861290435</v>
      </c>
      <c r="G60" s="6" t="n">
        <v>1235.530513063341</v>
      </c>
      <c r="H60" s="6" t="n">
        <v>34.51359764677335</v>
      </c>
      <c r="I60" s="6" t="n">
        <v>70.50692087953595</v>
      </c>
      <c r="J60" s="6" t="n">
        <v>435.1106676810773</v>
      </c>
      <c r="K60" s="6" t="n">
        <v>100.7395442035863</v>
      </c>
      <c r="L60" s="6" t="n">
        <v>100</v>
      </c>
      <c r="M60" s="6" t="inlineStr">
        <is>
          <t>Critical</t>
        </is>
      </c>
      <c r="N60" s="6" t="inlineStr">
        <is>
          <t>Overheating</t>
        </is>
      </c>
      <c r="O60" s="6" t="inlineStr">
        <is>
          <t>2-stroke Medium-Speed</t>
        </is>
      </c>
      <c r="P60" s="6" t="inlineStr">
        <is>
          <t>HFO</t>
        </is>
      </c>
      <c r="Q60" s="6" t="inlineStr">
        <is>
          <t>Caterpillar</t>
        </is>
      </c>
      <c r="R60" s="6" t="n">
        <v>248.4009233157795</v>
      </c>
      <c r="S60" s="6" t="n">
        <v>63</v>
      </c>
      <c r="T60" s="6" t="n">
        <v>26</v>
      </c>
      <c r="U60" s="6" t="n">
        <v>0</v>
      </c>
      <c r="V60" s="6" t="n">
        <v>3</v>
      </c>
      <c r="W60" s="6" t="n">
        <v>1</v>
      </c>
      <c r="X60" s="6" t="n">
        <v>1</v>
      </c>
      <c r="Y60" s="6" t="n">
        <v>0</v>
      </c>
      <c r="Z60" s="6" t="b">
        <v>1</v>
      </c>
    </row>
    <row r="61">
      <c r="A61" s="5" t="n">
        <v>45396</v>
      </c>
      <c r="B61" s="6" t="inlineStr">
        <is>
          <t>ENG_029</t>
        </is>
      </c>
      <c r="C61" s="6" t="n">
        <v>92.48057235958088</v>
      </c>
      <c r="D61" s="6" t="n">
        <v>8</v>
      </c>
      <c r="E61" s="6" t="n">
        <v>2019.510678605416</v>
      </c>
      <c r="F61" s="6" t="n">
        <v>4.685413686263656</v>
      </c>
      <c r="G61" s="6" t="n">
        <v>1748.693825669193</v>
      </c>
      <c r="H61" s="6" t="n">
        <v>78.21542658356341</v>
      </c>
      <c r="I61" s="6" t="n">
        <v>96.52196166228862</v>
      </c>
      <c r="J61" s="6" t="n">
        <v>450</v>
      </c>
      <c r="K61" s="6" t="n">
        <v>4.204217062729591</v>
      </c>
      <c r="L61" s="6" t="n">
        <v>480.3535708249674</v>
      </c>
      <c r="M61" s="6" t="inlineStr">
        <is>
          <t>Critical</t>
        </is>
      </c>
      <c r="N61" s="6" t="inlineStr">
        <is>
          <t>Mechanical Wear</t>
        </is>
      </c>
      <c r="O61" s="6" t="inlineStr">
        <is>
          <t>4-stroke Medium-Speed</t>
        </is>
      </c>
      <c r="P61" s="6" t="inlineStr">
        <is>
          <t>HFO</t>
        </is>
      </c>
      <c r="Q61" s="6" t="inlineStr">
        <is>
          <t>Rolls-Royce</t>
        </is>
      </c>
      <c r="R61" s="6" t="n">
        <v>433.3097394470766</v>
      </c>
      <c r="S61" s="6" t="n">
        <v>67</v>
      </c>
      <c r="T61" s="6" t="n">
        <v>28</v>
      </c>
      <c r="U61" s="6" t="n">
        <v>0</v>
      </c>
      <c r="V61" s="6" t="n">
        <v>0</v>
      </c>
      <c r="W61" s="6" t="n">
        <v>3</v>
      </c>
      <c r="X61" s="6" t="n">
        <v>1</v>
      </c>
      <c r="Y61" s="6" t="n">
        <v>3</v>
      </c>
      <c r="Z61" s="6" t="b">
        <v>1</v>
      </c>
    </row>
    <row r="62">
      <c r="A62" s="5" t="n">
        <v>45445</v>
      </c>
      <c r="B62" s="6" t="inlineStr">
        <is>
          <t>ENG_029</t>
        </is>
      </c>
      <c r="C62" s="6" t="n">
        <v>73.24971089714005</v>
      </c>
      <c r="D62" s="6" t="n">
        <v>6.211172199167486</v>
      </c>
      <c r="E62" s="6" t="n">
        <v>2418.197125869735</v>
      </c>
      <c r="F62" s="6" t="n">
        <v>3.027005044675144</v>
      </c>
      <c r="G62" s="6" t="n">
        <v>1510.611862586524</v>
      </c>
      <c r="H62" s="6" t="n">
        <v>23.10012329947767</v>
      </c>
      <c r="I62" s="6" t="n">
        <v>70</v>
      </c>
      <c r="J62" s="6" t="n">
        <v>429.9010341649997</v>
      </c>
      <c r="K62" s="6" t="n">
        <v>77.06644246564046</v>
      </c>
      <c r="L62" s="6" t="n">
        <v>100</v>
      </c>
      <c r="M62" s="6" t="inlineStr">
        <is>
          <t>Requires Maintenance</t>
        </is>
      </c>
      <c r="N62" s="6" t="inlineStr">
        <is>
          <t>Overheating</t>
        </is>
      </c>
      <c r="O62" s="6" t="inlineStr">
        <is>
          <t>4-stroke High-Speed</t>
        </is>
      </c>
      <c r="P62" s="6" t="inlineStr">
        <is>
          <t>HFO</t>
        </is>
      </c>
      <c r="Q62" s="6" t="inlineStr">
        <is>
          <t>Yanmar</t>
        </is>
      </c>
      <c r="R62" s="6" t="n">
        <v>221.7272444066388</v>
      </c>
      <c r="S62" s="6" t="n">
        <v>74</v>
      </c>
      <c r="T62" s="6" t="n">
        <v>28</v>
      </c>
      <c r="U62" s="6" t="n">
        <v>2</v>
      </c>
      <c r="V62" s="6" t="n">
        <v>3</v>
      </c>
      <c r="W62" s="6" t="n">
        <v>2</v>
      </c>
      <c r="X62" s="6" t="n">
        <v>1</v>
      </c>
      <c r="Y62" s="6" t="n">
        <v>5</v>
      </c>
      <c r="Z62" s="6" t="b">
        <v>1</v>
      </c>
    </row>
    <row r="63">
      <c r="A63" s="5" t="n">
        <v>45081</v>
      </c>
      <c r="B63" s="6" t="inlineStr">
        <is>
          <t>ENG_030</t>
        </is>
      </c>
      <c r="C63" s="6" t="n">
        <v>80.55785892199442</v>
      </c>
      <c r="D63" s="6" t="n">
        <v>5.555694872010319</v>
      </c>
      <c r="E63" s="6" t="n">
        <v>2562.503149914066</v>
      </c>
      <c r="F63" s="6" t="n">
        <v>3.408385621326564</v>
      </c>
      <c r="G63" s="6" t="n">
        <v>855.7967288028573</v>
      </c>
      <c r="H63" s="6" t="n">
        <v>24.05015280102932</v>
      </c>
      <c r="I63" s="6" t="n">
        <v>84.48561783165788</v>
      </c>
      <c r="J63" s="6" t="n">
        <v>450</v>
      </c>
      <c r="K63" s="6" t="n">
        <v>2.84413120748989</v>
      </c>
      <c r="L63" s="6" t="n">
        <v>800</v>
      </c>
      <c r="M63" s="6" t="inlineStr">
        <is>
          <t>Critical</t>
        </is>
      </c>
      <c r="N63" s="6" t="inlineStr">
        <is>
          <t>Oil Leakage</t>
        </is>
      </c>
      <c r="O63" s="6" t="inlineStr">
        <is>
          <t>2-stroke Medium-Speed</t>
        </is>
      </c>
      <c r="P63" s="6" t="inlineStr">
        <is>
          <t>Diesel</t>
        </is>
      </c>
      <c r="Q63" s="6" t="inlineStr">
        <is>
          <t>Caterpillar</t>
        </is>
      </c>
      <c r="R63" s="6" t="n">
        <v>274.5722480345797</v>
      </c>
      <c r="S63" s="6" t="n">
        <v>22</v>
      </c>
      <c r="T63" s="6" t="n">
        <v>29</v>
      </c>
      <c r="U63" s="6" t="n">
        <v>0</v>
      </c>
      <c r="V63" s="6" t="n">
        <v>2</v>
      </c>
      <c r="W63" s="6" t="n">
        <v>1</v>
      </c>
      <c r="X63" s="6" t="n">
        <v>0</v>
      </c>
      <c r="Y63" s="6" t="n">
        <v>0</v>
      </c>
      <c r="Z63" s="6" t="b">
        <v>1</v>
      </c>
    </row>
    <row r="64">
      <c r="A64" s="5" t="n">
        <v>45102</v>
      </c>
      <c r="B64" s="6" t="inlineStr">
        <is>
          <t>ENG_030</t>
        </is>
      </c>
      <c r="C64" s="6" t="n">
        <v>97.05176351980322</v>
      </c>
      <c r="D64" s="6" t="n">
        <v>8</v>
      </c>
      <c r="E64" s="6" t="n">
        <v>1000</v>
      </c>
      <c r="F64" s="6" t="n">
        <v>3.92968809829115</v>
      </c>
      <c r="G64" s="6" t="n">
        <v>1163.825908152376</v>
      </c>
      <c r="H64" s="6" t="n">
        <v>78.24059272458464</v>
      </c>
      <c r="I64" s="6" t="n">
        <v>97.78737371993728</v>
      </c>
      <c r="J64" s="6" t="n">
        <v>450</v>
      </c>
      <c r="K64" s="6" t="n">
        <v>0.2217379893673854</v>
      </c>
      <c r="L64" s="6" t="n">
        <v>800</v>
      </c>
      <c r="M64" s="6" t="inlineStr">
        <is>
          <t>Requires Maintenance</t>
        </is>
      </c>
      <c r="N64" s="6" t="inlineStr">
        <is>
          <t>Overheating</t>
        </is>
      </c>
      <c r="O64" s="6" t="inlineStr">
        <is>
          <t>2-stroke Low-Speed</t>
        </is>
      </c>
      <c r="P64" s="6" t="inlineStr">
        <is>
          <t>Diesel</t>
        </is>
      </c>
      <c r="Q64" s="6" t="inlineStr">
        <is>
          <t>Mitsubishi</t>
        </is>
      </c>
      <c r="R64" s="6" t="n">
        <v>381.383160021938</v>
      </c>
      <c r="S64" s="6" t="n">
        <v>25</v>
      </c>
      <c r="T64" s="6" t="n">
        <v>29</v>
      </c>
      <c r="U64" s="6" t="n">
        <v>2</v>
      </c>
      <c r="V64" s="6" t="n">
        <v>3</v>
      </c>
      <c r="W64" s="6" t="n">
        <v>0</v>
      </c>
      <c r="X64" s="6" t="n">
        <v>0</v>
      </c>
      <c r="Y64" s="6" t="n">
        <v>2</v>
      </c>
      <c r="Z64" s="6" t="b">
        <v>1</v>
      </c>
    </row>
    <row r="65">
      <c r="A65" s="5" t="n">
        <v>45424</v>
      </c>
      <c r="B65" s="6" t="inlineStr">
        <is>
          <t>ENG_030</t>
        </is>
      </c>
      <c r="C65" s="6" t="n">
        <v>70.69251049088277</v>
      </c>
      <c r="D65" s="6" t="n">
        <v>6.259500568062324</v>
      </c>
      <c r="E65" s="6" t="n">
        <v>1000</v>
      </c>
      <c r="F65" s="6" t="n">
        <v>2.918063504990374</v>
      </c>
      <c r="G65" s="6" t="n">
        <v>1094.992017264765</v>
      </c>
      <c r="H65" s="6" t="n">
        <v>20.92369350147851</v>
      </c>
      <c r="I65" s="6" t="n">
        <v>70</v>
      </c>
      <c r="J65" s="6" t="n">
        <v>450</v>
      </c>
      <c r="K65" s="6" t="n">
        <v>69.66794589985211</v>
      </c>
      <c r="L65" s="6" t="n">
        <v>100</v>
      </c>
      <c r="M65" s="6" t="inlineStr">
        <is>
          <t>Requires Maintenance</t>
        </is>
      </c>
      <c r="N65" s="6" t="inlineStr">
        <is>
          <t>Mechanical Wear</t>
        </is>
      </c>
      <c r="O65" s="6" t="inlineStr">
        <is>
          <t>4-stroke High-Speed</t>
        </is>
      </c>
      <c r="P65" s="6" t="inlineStr">
        <is>
          <t>Diesel</t>
        </is>
      </c>
      <c r="Q65" s="6" t="inlineStr">
        <is>
          <t>Rolls-Royce</t>
        </is>
      </c>
      <c r="R65" s="6" t="n">
        <v>206.2852349395942</v>
      </c>
      <c r="S65" s="6" t="n">
        <v>71</v>
      </c>
      <c r="T65" s="6" t="n">
        <v>29</v>
      </c>
      <c r="U65" s="6" t="n">
        <v>2</v>
      </c>
      <c r="V65" s="6" t="n">
        <v>0</v>
      </c>
      <c r="W65" s="6" t="n">
        <v>2</v>
      </c>
      <c r="X65" s="6" t="n">
        <v>0</v>
      </c>
      <c r="Y65" s="6" t="n">
        <v>3</v>
      </c>
      <c r="Z65" s="6" t="b">
        <v>1</v>
      </c>
    </row>
    <row r="66">
      <c r="A66" s="5" t="n">
        <v>45487</v>
      </c>
      <c r="B66" s="6" t="inlineStr">
        <is>
          <t>ENG_030</t>
        </is>
      </c>
      <c r="C66" s="6" t="n">
        <v>94.63575544196596</v>
      </c>
      <c r="D66" s="6" t="n">
        <v>8</v>
      </c>
      <c r="E66" s="6" t="n">
        <v>1432.222139748621</v>
      </c>
      <c r="F66" s="6" t="n">
        <v>4.234054704454906</v>
      </c>
      <c r="G66" s="6" t="n">
        <v>1855.098169848009</v>
      </c>
      <c r="H66" s="6" t="n">
        <v>78.6204172663366</v>
      </c>
      <c r="I66" s="6" t="n">
        <v>90.77051249683019</v>
      </c>
      <c r="J66" s="6" t="n">
        <v>450</v>
      </c>
      <c r="K66" s="6" t="n">
        <v>3.811389486651187</v>
      </c>
      <c r="L66" s="6" t="n">
        <v>375.7742798957602</v>
      </c>
      <c r="M66" s="6" t="inlineStr">
        <is>
          <t>Normal</t>
        </is>
      </c>
      <c r="N66" s="6" t="inlineStr">
        <is>
          <t>No Failure</t>
        </is>
      </c>
      <c r="O66" s="6" t="inlineStr">
        <is>
          <t>2-stroke Low-Speed</t>
        </is>
      </c>
      <c r="P66" s="6" t="inlineStr">
        <is>
          <t>HFO</t>
        </is>
      </c>
      <c r="Q66" s="6" t="inlineStr">
        <is>
          <t>Caterpillar</t>
        </is>
      </c>
      <c r="R66" s="6" t="n">
        <v>400.6929655387</v>
      </c>
      <c r="S66" s="6" t="n">
        <v>80</v>
      </c>
      <c r="T66" s="6" t="n">
        <v>29</v>
      </c>
      <c r="U66" s="6" t="n">
        <v>1</v>
      </c>
      <c r="V66" s="6" t="n">
        <v>1</v>
      </c>
      <c r="W66" s="6" t="n">
        <v>0</v>
      </c>
      <c r="X66" s="6" t="n">
        <v>1</v>
      </c>
      <c r="Y66" s="6" t="n">
        <v>0</v>
      </c>
      <c r="Z66" s="6" t="b">
        <v>1</v>
      </c>
    </row>
    <row r="67">
      <c r="A67" s="5" t="n">
        <v>45641</v>
      </c>
      <c r="B67" s="6" t="inlineStr">
        <is>
          <t>ENG_030</t>
        </is>
      </c>
      <c r="C67" s="6" t="n">
        <v>79.3933891058347</v>
      </c>
      <c r="D67" s="6" t="n">
        <v>6.612076753486292</v>
      </c>
      <c r="E67" s="6" t="n">
        <v>1000</v>
      </c>
      <c r="F67" s="6" t="n">
        <v>3.833003115118312</v>
      </c>
      <c r="G67" s="6" t="n">
        <v>1721.342084857464</v>
      </c>
      <c r="H67" s="6" t="n">
        <v>34.90257562218801</v>
      </c>
      <c r="I67" s="6" t="n">
        <v>75.4607147859182</v>
      </c>
      <c r="J67" s="6" t="n">
        <v>450</v>
      </c>
      <c r="K67" s="6" t="n">
        <v>1.298684913178629</v>
      </c>
      <c r="L67" s="6" t="n">
        <v>770.0097150989646</v>
      </c>
      <c r="M67" s="6" t="inlineStr">
        <is>
          <t>Critical</t>
        </is>
      </c>
      <c r="N67" s="6" t="inlineStr">
        <is>
          <t>No Failure</t>
        </is>
      </c>
      <c r="O67" s="6" t="inlineStr">
        <is>
          <t>2-stroke Low-Speed</t>
        </is>
      </c>
      <c r="P67" s="6" t="inlineStr">
        <is>
          <t>Diesel</t>
        </is>
      </c>
      <c r="Q67" s="6" t="inlineStr">
        <is>
          <t>MAN B&amp;W</t>
        </is>
      </c>
      <c r="R67" s="6" t="n">
        <v>304.3151077624647</v>
      </c>
      <c r="S67" s="6" t="n">
        <v>102</v>
      </c>
      <c r="T67" s="6" t="n">
        <v>29</v>
      </c>
      <c r="U67" s="6" t="n">
        <v>0</v>
      </c>
      <c r="V67" s="6" t="n">
        <v>1</v>
      </c>
      <c r="W67" s="6" t="n">
        <v>0</v>
      </c>
      <c r="X67" s="6" t="n">
        <v>0</v>
      </c>
      <c r="Y67" s="6" t="n">
        <v>1</v>
      </c>
      <c r="Z67" s="6" t="b">
        <v>1</v>
      </c>
    </row>
    <row r="68">
      <c r="A68" s="5" t="n">
        <v>44976</v>
      </c>
      <c r="B68" s="6" t="inlineStr">
        <is>
          <t>ENG_031</t>
        </is>
      </c>
      <c r="C68" s="6" t="n">
        <v>70.24624234336385</v>
      </c>
      <c r="D68" s="6" t="n">
        <v>5.694099628074452</v>
      </c>
      <c r="E68" s="6" t="n">
        <v>1000</v>
      </c>
      <c r="F68" s="6" t="n">
        <v>2.912612987349402</v>
      </c>
      <c r="G68" s="6" t="n">
        <v>1632.452596431924</v>
      </c>
      <c r="H68" s="6" t="n">
        <v>24.86895071217435</v>
      </c>
      <c r="I68" s="6" t="n">
        <v>76.81147075480479</v>
      </c>
      <c r="J68" s="6" t="n">
        <v>444.1593119280402</v>
      </c>
      <c r="K68" s="6" t="n">
        <v>85.10104106807817</v>
      </c>
      <c r="L68" s="6" t="n">
        <v>100</v>
      </c>
      <c r="M68" s="6" t="inlineStr">
        <is>
          <t>Normal</t>
        </is>
      </c>
      <c r="N68" s="6" t="inlineStr">
        <is>
          <t>Mechanical Wear</t>
        </is>
      </c>
      <c r="O68" s="6" t="inlineStr">
        <is>
          <t>4-stroke Medium-Speed</t>
        </is>
      </c>
      <c r="P68" s="6" t="inlineStr">
        <is>
          <t>HFO</t>
        </is>
      </c>
      <c r="Q68" s="6" t="inlineStr">
        <is>
          <t>Rolls-Royce</t>
        </is>
      </c>
      <c r="R68" s="6" t="n">
        <v>204.6001177617751</v>
      </c>
      <c r="S68" s="6" t="n">
        <v>7</v>
      </c>
      <c r="T68" s="6" t="n">
        <v>30</v>
      </c>
      <c r="U68" s="6" t="n">
        <v>1</v>
      </c>
      <c r="V68" s="6" t="n">
        <v>0</v>
      </c>
      <c r="W68" s="6" t="n">
        <v>3</v>
      </c>
      <c r="X68" s="6" t="n">
        <v>1</v>
      </c>
      <c r="Y68" s="6" t="n">
        <v>3</v>
      </c>
      <c r="Z68" s="6" t="b">
        <v>1</v>
      </c>
    </row>
    <row r="69">
      <c r="A69" s="5" t="n">
        <v>45396</v>
      </c>
      <c r="B69" s="6" t="inlineStr">
        <is>
          <t>ENG_031</t>
        </is>
      </c>
      <c r="C69" s="6" t="n">
        <v>69.65273890988195</v>
      </c>
      <c r="D69" s="6" t="n">
        <v>6.43136352738318</v>
      </c>
      <c r="E69" s="6" t="n">
        <v>1000</v>
      </c>
      <c r="F69" s="6" t="n">
        <v>3.034402419337702</v>
      </c>
      <c r="G69" s="6" t="n">
        <v>1496.887382225941</v>
      </c>
      <c r="H69" s="6" t="n">
        <v>41.22734952418616</v>
      </c>
      <c r="I69" s="6" t="n">
        <v>71.7312980133877</v>
      </c>
      <c r="J69" s="6" t="n">
        <v>435.143850973623</v>
      </c>
      <c r="K69" s="6" t="n">
        <v>55.81426436313568</v>
      </c>
      <c r="L69" s="6" t="n">
        <v>100</v>
      </c>
      <c r="M69" s="6" t="inlineStr">
        <is>
          <t>Requires Maintenance</t>
        </is>
      </c>
      <c r="N69" s="6" t="inlineStr">
        <is>
          <t>Mechanical Wear</t>
        </is>
      </c>
      <c r="O69" s="6" t="inlineStr">
        <is>
          <t>2-stroke Low-Speed</t>
        </is>
      </c>
      <c r="P69" s="6" t="inlineStr">
        <is>
          <t>HFO</t>
        </is>
      </c>
      <c r="Q69" s="6" t="inlineStr">
        <is>
          <t>Yanmar</t>
        </is>
      </c>
      <c r="R69" s="6" t="n">
        <v>211.3544394616431</v>
      </c>
      <c r="S69" s="6" t="n">
        <v>67</v>
      </c>
      <c r="T69" s="6" t="n">
        <v>30</v>
      </c>
      <c r="U69" s="6" t="n">
        <v>2</v>
      </c>
      <c r="V69" s="6" t="n">
        <v>0</v>
      </c>
      <c r="W69" s="6" t="n">
        <v>0</v>
      </c>
      <c r="X69" s="6" t="n">
        <v>1</v>
      </c>
      <c r="Y69" s="6" t="n">
        <v>5</v>
      </c>
      <c r="Z69" s="6" t="b">
        <v>1</v>
      </c>
    </row>
    <row r="70">
      <c r="A70" s="5" t="n">
        <v>45606</v>
      </c>
      <c r="B70" s="6" t="inlineStr">
        <is>
          <t>ENG_031</t>
        </is>
      </c>
      <c r="C70" s="6" t="n">
        <v>67.63713180134829</v>
      </c>
      <c r="D70" s="6" t="n">
        <v>5.98106724020421</v>
      </c>
      <c r="E70" s="6" t="n">
        <v>1000</v>
      </c>
      <c r="F70" s="6" t="n">
        <v>3.57115405442324</v>
      </c>
      <c r="G70" s="6" t="n">
        <v>1138.146457082348</v>
      </c>
      <c r="H70" s="6" t="n">
        <v>20.11952811314422</v>
      </c>
      <c r="I70" s="6" t="n">
        <v>70.54216309360308</v>
      </c>
      <c r="J70" s="6" t="n">
        <v>450</v>
      </c>
      <c r="K70" s="6" t="n">
        <v>8.608242912599351</v>
      </c>
      <c r="L70" s="6" t="n">
        <v>116.1677255339022</v>
      </c>
      <c r="M70" s="6" t="inlineStr">
        <is>
          <t>Requires Maintenance</t>
        </is>
      </c>
      <c r="N70" s="6" t="inlineStr">
        <is>
          <t>No Failure</t>
        </is>
      </c>
      <c r="O70" s="6" t="inlineStr">
        <is>
          <t>4-stroke Medium-Speed</t>
        </is>
      </c>
      <c r="P70" s="6" t="inlineStr">
        <is>
          <t>Diesel</t>
        </is>
      </c>
      <c r="Q70" s="6" t="inlineStr">
        <is>
          <t>Mitsubishi</t>
        </is>
      </c>
      <c r="R70" s="6" t="n">
        <v>241.542617461944</v>
      </c>
      <c r="S70" s="6" t="n">
        <v>97</v>
      </c>
      <c r="T70" s="6" t="n">
        <v>30</v>
      </c>
      <c r="U70" s="6" t="n">
        <v>2</v>
      </c>
      <c r="V70" s="6" t="n">
        <v>1</v>
      </c>
      <c r="W70" s="6" t="n">
        <v>3</v>
      </c>
      <c r="X70" s="6" t="n">
        <v>0</v>
      </c>
      <c r="Y70" s="6" t="n">
        <v>2</v>
      </c>
      <c r="Z70" s="6" t="b">
        <v>1</v>
      </c>
    </row>
    <row r="71">
      <c r="A71" s="5" t="n">
        <v>44962</v>
      </c>
      <c r="B71" s="6" t="inlineStr">
        <is>
          <t>ENG_033</t>
        </is>
      </c>
      <c r="C71" s="6" t="n">
        <v>78.43170629140636</v>
      </c>
      <c r="D71" s="6" t="n">
        <v>7.6897399257963</v>
      </c>
      <c r="E71" s="6" t="n">
        <v>1000</v>
      </c>
      <c r="F71" s="6" t="n">
        <v>3.36289186435713</v>
      </c>
      <c r="G71" s="6" t="n">
        <v>1558.789877588632</v>
      </c>
      <c r="H71" s="6" t="n">
        <v>31.69851199401735</v>
      </c>
      <c r="I71" s="6" t="n">
        <v>75.64853948514515</v>
      </c>
      <c r="J71" s="6" t="n">
        <v>450</v>
      </c>
      <c r="K71" s="6" t="n">
        <v>1.425650030018427</v>
      </c>
      <c r="L71" s="6" t="n">
        <v>701.4344186469625</v>
      </c>
      <c r="M71" s="6" t="inlineStr">
        <is>
          <t>Normal</t>
        </is>
      </c>
      <c r="N71" s="6" t="inlineStr">
        <is>
          <t>Oil Leakage</t>
        </is>
      </c>
      <c r="O71" s="6" t="inlineStr">
        <is>
          <t>4-stroke High-Speed</t>
        </is>
      </c>
      <c r="P71" s="6" t="inlineStr">
        <is>
          <t>Diesel</t>
        </is>
      </c>
      <c r="Q71" s="6" t="inlineStr">
        <is>
          <t>Yanmar</t>
        </is>
      </c>
      <c r="R71" s="6" t="n">
        <v>263.7573469950184</v>
      </c>
      <c r="S71" s="6" t="n">
        <v>5</v>
      </c>
      <c r="T71" s="6" t="n">
        <v>32</v>
      </c>
      <c r="U71" s="6" t="n">
        <v>1</v>
      </c>
      <c r="V71" s="6" t="n">
        <v>2</v>
      </c>
      <c r="W71" s="6" t="n">
        <v>2</v>
      </c>
      <c r="X71" s="6" t="n">
        <v>0</v>
      </c>
      <c r="Y71" s="6" t="n">
        <v>5</v>
      </c>
      <c r="Z71" s="6" t="b">
        <v>1</v>
      </c>
    </row>
    <row r="72">
      <c r="A72" s="5" t="n">
        <v>45095</v>
      </c>
      <c r="B72" s="6" t="inlineStr">
        <is>
          <t>ENG_033</t>
        </is>
      </c>
      <c r="C72" s="6" t="n">
        <v>103.3977583929113</v>
      </c>
      <c r="D72" s="6" t="n">
        <v>8</v>
      </c>
      <c r="E72" s="6" t="n">
        <v>9269.14126839406</v>
      </c>
      <c r="F72" s="6" t="n">
        <v>4.758365824174017</v>
      </c>
      <c r="G72" s="6" t="n">
        <v>1288.802037614631</v>
      </c>
      <c r="H72" s="6" t="n">
        <v>74.47031083301204</v>
      </c>
      <c r="I72" s="6" t="n">
        <v>100</v>
      </c>
      <c r="J72" s="6" t="n">
        <v>450</v>
      </c>
      <c r="K72" s="6" t="n">
        <v>153.070809381854</v>
      </c>
      <c r="L72" s="6" t="n">
        <v>100</v>
      </c>
      <c r="M72" s="6" t="inlineStr">
        <is>
          <t>Requires Maintenance</t>
        </is>
      </c>
      <c r="N72" s="6" t="inlineStr">
        <is>
          <t>Mechanical Wear</t>
        </is>
      </c>
      <c r="O72" s="6" t="inlineStr">
        <is>
          <t>4-stroke Medium-Speed</t>
        </is>
      </c>
      <c r="P72" s="6" t="inlineStr">
        <is>
          <t>HFO</t>
        </is>
      </c>
      <c r="Q72" s="6" t="inlineStr">
        <is>
          <t>MAN B&amp;W</t>
        </is>
      </c>
      <c r="R72" s="6" t="n">
        <v>492.0043598330311</v>
      </c>
      <c r="S72" s="6" t="n">
        <v>24</v>
      </c>
      <c r="T72" s="6" t="n">
        <v>32</v>
      </c>
      <c r="U72" s="6" t="n">
        <v>2</v>
      </c>
      <c r="V72" s="6" t="n">
        <v>0</v>
      </c>
      <c r="W72" s="6" t="n">
        <v>3</v>
      </c>
      <c r="X72" s="6" t="n">
        <v>1</v>
      </c>
      <c r="Y72" s="6" t="n">
        <v>1</v>
      </c>
      <c r="Z72" s="6" t="b">
        <v>1</v>
      </c>
    </row>
    <row r="73">
      <c r="A73" s="5" t="n">
        <v>45011</v>
      </c>
      <c r="B73" s="6" t="inlineStr">
        <is>
          <t>ENG_034</t>
        </is>
      </c>
      <c r="C73" s="6" t="n">
        <v>86.14817743317525</v>
      </c>
      <c r="D73" s="6" t="n">
        <v>8</v>
      </c>
      <c r="E73" s="6" t="n">
        <v>1000</v>
      </c>
      <c r="F73" s="6" t="n">
        <v>4.021423308362688</v>
      </c>
      <c r="G73" s="6" t="n">
        <v>1502.372535836157</v>
      </c>
      <c r="H73" s="6" t="n">
        <v>78.86707447207614</v>
      </c>
      <c r="I73" s="6" t="n">
        <v>88.39125160312329</v>
      </c>
      <c r="J73" s="6" t="n">
        <v>450</v>
      </c>
      <c r="K73" s="6" t="n">
        <v>0.9982149818515412</v>
      </c>
      <c r="L73" s="6" t="n">
        <v>800</v>
      </c>
      <c r="M73" s="6" t="inlineStr">
        <is>
          <t>Critical</t>
        </is>
      </c>
      <c r="N73" s="6" t="inlineStr">
        <is>
          <t>Oil Leakage</t>
        </is>
      </c>
      <c r="O73" s="6" t="inlineStr">
        <is>
          <t>4-stroke Medium-Speed</t>
        </is>
      </c>
      <c r="P73" s="6" t="inlineStr">
        <is>
          <t>Diesel</t>
        </is>
      </c>
      <c r="Q73" s="6" t="inlineStr">
        <is>
          <t>MAN B&amp;W</t>
        </is>
      </c>
      <c r="R73" s="6" t="n">
        <v>346.4382887027355</v>
      </c>
      <c r="S73" s="6" t="n">
        <v>12</v>
      </c>
      <c r="T73" s="6" t="n">
        <v>33</v>
      </c>
      <c r="U73" s="6" t="n">
        <v>0</v>
      </c>
      <c r="V73" s="6" t="n">
        <v>2</v>
      </c>
      <c r="W73" s="6" t="n">
        <v>3</v>
      </c>
      <c r="X73" s="6" t="n">
        <v>0</v>
      </c>
      <c r="Y73" s="6" t="n">
        <v>1</v>
      </c>
      <c r="Z73" s="6" t="b">
        <v>1</v>
      </c>
    </row>
    <row r="74">
      <c r="A74" s="5" t="n">
        <v>45333</v>
      </c>
      <c r="B74" s="6" t="inlineStr">
        <is>
          <t>ENG_034</t>
        </is>
      </c>
      <c r="C74" s="6" t="n">
        <v>75.94433834307766</v>
      </c>
      <c r="D74" s="6" t="n">
        <v>6.596008632447659</v>
      </c>
      <c r="E74" s="6" t="n">
        <v>1000</v>
      </c>
      <c r="F74" s="6" t="n">
        <v>3.200286804952638</v>
      </c>
      <c r="G74" s="6" t="n">
        <v>1348.90022337321</v>
      </c>
      <c r="H74" s="6" t="n">
        <v>25.07392268583427</v>
      </c>
      <c r="I74" s="6" t="n">
        <v>70.11932844788086</v>
      </c>
      <c r="J74" s="6" t="n">
        <v>450</v>
      </c>
      <c r="K74" s="6" t="n">
        <v>0.0931030103226575</v>
      </c>
      <c r="L74" s="6" t="n">
        <v>800</v>
      </c>
      <c r="M74" s="6" t="inlineStr">
        <is>
          <t>Critical</t>
        </is>
      </c>
      <c r="N74" s="6" t="inlineStr">
        <is>
          <t>Oil Leakage</t>
        </is>
      </c>
      <c r="O74" s="6" t="inlineStr">
        <is>
          <t>4-stroke High-Speed</t>
        </is>
      </c>
      <c r="P74" s="6" t="inlineStr">
        <is>
          <t>HFO</t>
        </is>
      </c>
      <c r="Q74" s="6" t="inlineStr">
        <is>
          <t>MAN B&amp;W</t>
        </is>
      </c>
      <c r="R74" s="6" t="n">
        <v>243.0436639102101</v>
      </c>
      <c r="S74" s="6" t="n">
        <v>58</v>
      </c>
      <c r="T74" s="6" t="n">
        <v>33</v>
      </c>
      <c r="U74" s="6" t="n">
        <v>0</v>
      </c>
      <c r="V74" s="6" t="n">
        <v>2</v>
      </c>
      <c r="W74" s="6" t="n">
        <v>2</v>
      </c>
      <c r="X74" s="6" t="n">
        <v>1</v>
      </c>
      <c r="Y74" s="6" t="n">
        <v>1</v>
      </c>
      <c r="Z74" s="6" t="b">
        <v>1</v>
      </c>
    </row>
    <row r="75">
      <c r="A75" s="5" t="n">
        <v>45466</v>
      </c>
      <c r="B75" s="6" t="inlineStr">
        <is>
          <t>ENG_034</t>
        </is>
      </c>
      <c r="C75" s="6" t="n">
        <v>77.59678561393352</v>
      </c>
      <c r="D75" s="6" t="n">
        <v>5.428630522203277</v>
      </c>
      <c r="E75" s="6" t="n">
        <v>2516.186828583969</v>
      </c>
      <c r="F75" s="6" t="n">
        <v>2.719246872800436</v>
      </c>
      <c r="G75" s="6" t="n">
        <v>762.3269417143111</v>
      </c>
      <c r="H75" s="6" t="n">
        <v>23.74364411589663</v>
      </c>
      <c r="I75" s="6" t="n">
        <v>74.94988494017839</v>
      </c>
      <c r="J75" s="6" t="n">
        <v>450</v>
      </c>
      <c r="K75" s="6" t="n">
        <v>167.6446309823814</v>
      </c>
      <c r="L75" s="6" t="n">
        <v>100</v>
      </c>
      <c r="M75" s="6" t="inlineStr">
        <is>
          <t>Critical</t>
        </is>
      </c>
      <c r="N75" s="6" t="inlineStr">
        <is>
          <t>No Failure</t>
        </is>
      </c>
      <c r="O75" s="6" t="inlineStr">
        <is>
          <t>2-stroke Medium-Speed</t>
        </is>
      </c>
      <c r="P75" s="6" t="inlineStr">
        <is>
          <t>HFO</t>
        </is>
      </c>
      <c r="Q75" s="6" t="inlineStr">
        <is>
          <t>MAN B&amp;W</t>
        </is>
      </c>
      <c r="R75" s="6" t="n">
        <v>211.0048166200546</v>
      </c>
      <c r="S75" s="6" t="n">
        <v>77</v>
      </c>
      <c r="T75" s="6" t="n">
        <v>33</v>
      </c>
      <c r="U75" s="6" t="n">
        <v>0</v>
      </c>
      <c r="V75" s="6" t="n">
        <v>1</v>
      </c>
      <c r="W75" s="6" t="n">
        <v>1</v>
      </c>
      <c r="X75" s="6" t="n">
        <v>1</v>
      </c>
      <c r="Y75" s="6" t="n">
        <v>1</v>
      </c>
      <c r="Z75" s="6" t="b">
        <v>1</v>
      </c>
    </row>
    <row r="76">
      <c r="A76" s="5" t="n">
        <v>45116</v>
      </c>
      <c r="B76" s="6" t="inlineStr">
        <is>
          <t>ENG_035</t>
        </is>
      </c>
      <c r="C76" s="6" t="n">
        <v>85.79495779144217</v>
      </c>
      <c r="D76" s="6" t="n">
        <v>7.879570186539127</v>
      </c>
      <c r="E76" s="6" t="n">
        <v>1000</v>
      </c>
      <c r="F76" s="6" t="n">
        <v>3.933433042144169</v>
      </c>
      <c r="G76" s="6" t="n">
        <v>1628.378824571728</v>
      </c>
      <c r="H76" s="6" t="n">
        <v>45.1164364950998</v>
      </c>
      <c r="I76" s="6" t="n">
        <v>87.75183213734684</v>
      </c>
      <c r="J76" s="6" t="n">
        <v>450</v>
      </c>
      <c r="K76" s="6" t="n">
        <v>0.5676462638132618</v>
      </c>
      <c r="L76" s="6" t="n">
        <v>800</v>
      </c>
      <c r="M76" s="6" t="inlineStr">
        <is>
          <t>Critical</t>
        </is>
      </c>
      <c r="N76" s="6" t="inlineStr">
        <is>
          <t>Overheating</t>
        </is>
      </c>
      <c r="O76" s="6" t="inlineStr">
        <is>
          <t>4-stroke Medium-Speed</t>
        </is>
      </c>
      <c r="P76" s="6" t="inlineStr">
        <is>
          <t>HFO</t>
        </is>
      </c>
      <c r="Q76" s="6" t="inlineStr">
        <is>
          <t>MAN B&amp;W</t>
        </is>
      </c>
      <c r="R76" s="6" t="n">
        <v>337.468721826223</v>
      </c>
      <c r="S76" s="6" t="n">
        <v>27</v>
      </c>
      <c r="T76" s="6" t="n">
        <v>34</v>
      </c>
      <c r="U76" s="6" t="n">
        <v>0</v>
      </c>
      <c r="V76" s="6" t="n">
        <v>3</v>
      </c>
      <c r="W76" s="6" t="n">
        <v>3</v>
      </c>
      <c r="X76" s="6" t="n">
        <v>1</v>
      </c>
      <c r="Y76" s="6" t="n">
        <v>1</v>
      </c>
      <c r="Z76" s="6" t="b">
        <v>1</v>
      </c>
    </row>
    <row r="77">
      <c r="A77" s="5" t="n">
        <v>45032</v>
      </c>
      <c r="B77" s="6" t="inlineStr">
        <is>
          <t>ENG_036</t>
        </is>
      </c>
      <c r="C77" s="6" t="n">
        <v>77.04121132462978</v>
      </c>
      <c r="D77" s="6" t="n">
        <v>6.383677555366536</v>
      </c>
      <c r="E77" s="6" t="n">
        <v>3328.728081272024</v>
      </c>
      <c r="F77" s="6" t="n">
        <v>4.085397831222276</v>
      </c>
      <c r="G77" s="6" t="n">
        <v>1963.527357734776</v>
      </c>
      <c r="H77" s="6" t="n">
        <v>32.26690234785639</v>
      </c>
      <c r="I77" s="6" t="n">
        <v>73.93920279185438</v>
      </c>
      <c r="J77" s="6" t="n">
        <v>450</v>
      </c>
      <c r="K77" s="6" t="n">
        <v>10.14146171052964</v>
      </c>
      <c r="L77" s="6" t="n">
        <v>328.2296158369247</v>
      </c>
      <c r="M77" s="6" t="inlineStr">
        <is>
          <t>Requires Maintenance</t>
        </is>
      </c>
      <c r="N77" s="6" t="inlineStr">
        <is>
          <t>Mechanical Wear</t>
        </is>
      </c>
      <c r="O77" s="6" t="inlineStr">
        <is>
          <t>4-stroke Medium-Speed</t>
        </is>
      </c>
      <c r="P77" s="6" t="inlineStr">
        <is>
          <t>Diesel</t>
        </is>
      </c>
      <c r="Q77" s="6" t="inlineStr">
        <is>
          <t>MAN B&amp;W</t>
        </is>
      </c>
      <c r="R77" s="6" t="n">
        <v>314.7439976603796</v>
      </c>
      <c r="S77" s="6" t="n">
        <v>15</v>
      </c>
      <c r="T77" s="6" t="n">
        <v>35</v>
      </c>
      <c r="U77" s="6" t="n">
        <v>2</v>
      </c>
      <c r="V77" s="6" t="n">
        <v>0</v>
      </c>
      <c r="W77" s="6" t="n">
        <v>3</v>
      </c>
      <c r="X77" s="6" t="n">
        <v>0</v>
      </c>
      <c r="Y77" s="6" t="n">
        <v>1</v>
      </c>
      <c r="Z77" s="6" t="b">
        <v>1</v>
      </c>
    </row>
    <row r="78">
      <c r="A78" s="5" t="n">
        <v>45186</v>
      </c>
      <c r="B78" s="6" t="inlineStr">
        <is>
          <t>ENG_036</t>
        </is>
      </c>
      <c r="C78" s="6" t="n">
        <v>86.40201829565088</v>
      </c>
      <c r="D78" s="6" t="n">
        <v>7.236068694217083</v>
      </c>
      <c r="E78" s="6" t="n">
        <v>1000</v>
      </c>
      <c r="F78" s="6" t="n">
        <v>2.658809882588649</v>
      </c>
      <c r="G78" s="6" t="n">
        <v>1311.996813575249</v>
      </c>
      <c r="H78" s="6" t="n">
        <v>42.78509137515905</v>
      </c>
      <c r="I78" s="6" t="n">
        <v>88.46749847724888</v>
      </c>
      <c r="J78" s="6" t="n">
        <v>450</v>
      </c>
      <c r="K78" s="6" t="n">
        <v>3.66354124489846</v>
      </c>
      <c r="L78" s="6" t="n">
        <v>272.9599404380983</v>
      </c>
      <c r="M78" s="6" t="inlineStr">
        <is>
          <t>Normal</t>
        </is>
      </c>
      <c r="N78" s="6" t="inlineStr">
        <is>
          <t>Overheating</t>
        </is>
      </c>
      <c r="O78" s="6" t="inlineStr">
        <is>
          <t>2-stroke Low-Speed</t>
        </is>
      </c>
      <c r="P78" s="6" t="inlineStr">
        <is>
          <t>HFO</t>
        </is>
      </c>
      <c r="Q78" s="6" t="inlineStr">
        <is>
          <t>Caterpillar</t>
        </is>
      </c>
      <c r="R78" s="6" t="n">
        <v>229.7265401200818</v>
      </c>
      <c r="S78" s="6" t="n">
        <v>37</v>
      </c>
      <c r="T78" s="6" t="n">
        <v>35</v>
      </c>
      <c r="U78" s="6" t="n">
        <v>1</v>
      </c>
      <c r="V78" s="6" t="n">
        <v>3</v>
      </c>
      <c r="W78" s="6" t="n">
        <v>0</v>
      </c>
      <c r="X78" s="6" t="n">
        <v>1</v>
      </c>
      <c r="Y78" s="6" t="n">
        <v>0</v>
      </c>
      <c r="Z78" s="6" t="b">
        <v>1</v>
      </c>
    </row>
    <row r="79">
      <c r="A79" s="5" t="n">
        <v>45466</v>
      </c>
      <c r="B79" s="6" t="inlineStr">
        <is>
          <t>ENG_036</t>
        </is>
      </c>
      <c r="C79" s="6" t="n">
        <v>74.39653725799209</v>
      </c>
      <c r="D79" s="6" t="n">
        <v>6.200615635180719</v>
      </c>
      <c r="E79" s="6" t="n">
        <v>1579.776499396013</v>
      </c>
      <c r="F79" s="6" t="n">
        <v>3.756103439188625</v>
      </c>
      <c r="G79" s="6" t="n">
        <v>1546.851852891353</v>
      </c>
      <c r="H79" s="6" t="n">
        <v>24.73636417679333</v>
      </c>
      <c r="I79" s="6" t="n">
        <v>70</v>
      </c>
      <c r="J79" s="6" t="n">
        <v>447.9632399088344</v>
      </c>
      <c r="K79" s="6" t="n">
        <v>4.444356920711259</v>
      </c>
      <c r="L79" s="6" t="n">
        <v>355.4567123162537</v>
      </c>
      <c r="M79" s="6" t="inlineStr">
        <is>
          <t>Critical</t>
        </is>
      </c>
      <c r="N79" s="6" t="inlineStr">
        <is>
          <t>Overheating</t>
        </is>
      </c>
      <c r="O79" s="6" t="inlineStr">
        <is>
          <t>4-stroke Medium-Speed</t>
        </is>
      </c>
      <c r="P79" s="6" t="inlineStr">
        <is>
          <t>Diesel</t>
        </is>
      </c>
      <c r="Q79" s="6" t="inlineStr">
        <is>
          <t>Yanmar</t>
        </is>
      </c>
      <c r="R79" s="6" t="n">
        <v>279.4410894584688</v>
      </c>
      <c r="S79" s="6" t="n">
        <v>77</v>
      </c>
      <c r="T79" s="6" t="n">
        <v>35</v>
      </c>
      <c r="U79" s="6" t="n">
        <v>0</v>
      </c>
      <c r="V79" s="6" t="n">
        <v>3</v>
      </c>
      <c r="W79" s="6" t="n">
        <v>3</v>
      </c>
      <c r="X79" s="6" t="n">
        <v>0</v>
      </c>
      <c r="Y79" s="6" t="n">
        <v>5</v>
      </c>
      <c r="Z79" s="6" t="b">
        <v>1</v>
      </c>
    </row>
    <row r="80">
      <c r="A80" s="5" t="n">
        <v>45627</v>
      </c>
      <c r="B80" s="6" t="inlineStr">
        <is>
          <t>ENG_036</t>
        </is>
      </c>
      <c r="C80" s="6" t="n">
        <v>94.40307396185784</v>
      </c>
      <c r="D80" s="6" t="n">
        <v>8</v>
      </c>
      <c r="E80" s="6" t="n">
        <v>1239.470752675874</v>
      </c>
      <c r="F80" s="6" t="n">
        <v>4.044104304949015</v>
      </c>
      <c r="G80" s="6" t="n">
        <v>1631.628607200513</v>
      </c>
      <c r="H80" s="6" t="n">
        <v>74.26158649963143</v>
      </c>
      <c r="I80" s="6" t="n">
        <v>93.4772993973988</v>
      </c>
      <c r="J80" s="6" t="n">
        <v>450</v>
      </c>
      <c r="K80" s="6" t="n">
        <v>1.090239593015531</v>
      </c>
      <c r="L80" s="6" t="n">
        <v>800</v>
      </c>
      <c r="M80" s="6" t="inlineStr">
        <is>
          <t>Requires Maintenance</t>
        </is>
      </c>
      <c r="N80" s="6" t="inlineStr">
        <is>
          <t>Oil Leakage</t>
        </is>
      </c>
      <c r="O80" s="6" t="inlineStr">
        <is>
          <t>2-stroke Low-Speed</t>
        </is>
      </c>
      <c r="P80" s="6" t="inlineStr">
        <is>
          <t>Diesel</t>
        </is>
      </c>
      <c r="Q80" s="6" t="inlineStr">
        <is>
          <t>Yanmar</t>
        </is>
      </c>
      <c r="R80" s="6" t="n">
        <v>381.7758778095696</v>
      </c>
      <c r="S80" s="6" t="n">
        <v>100</v>
      </c>
      <c r="T80" s="6" t="n">
        <v>35</v>
      </c>
      <c r="U80" s="6" t="n">
        <v>2</v>
      </c>
      <c r="V80" s="6" t="n">
        <v>2</v>
      </c>
      <c r="W80" s="6" t="n">
        <v>0</v>
      </c>
      <c r="X80" s="6" t="n">
        <v>0</v>
      </c>
      <c r="Y80" s="6" t="n">
        <v>5</v>
      </c>
      <c r="Z80" s="6" t="b">
        <v>1</v>
      </c>
    </row>
    <row r="81">
      <c r="A81" s="5" t="n">
        <v>45193</v>
      </c>
      <c r="B81" s="6" t="inlineStr">
        <is>
          <t>ENG_037</t>
        </is>
      </c>
      <c r="C81" s="6" t="n">
        <v>66.9475594760415</v>
      </c>
      <c r="D81" s="6" t="n">
        <v>6.120431876969287</v>
      </c>
      <c r="E81" s="6" t="n">
        <v>4184.671133565383</v>
      </c>
      <c r="F81" s="6" t="n">
        <v>2.731364613335673</v>
      </c>
      <c r="G81" s="6" t="n">
        <v>1528.319157347977</v>
      </c>
      <c r="H81" s="6" t="n">
        <v>20.64866501811178</v>
      </c>
      <c r="I81" s="6" t="n">
        <v>70</v>
      </c>
      <c r="J81" s="6" t="n">
        <v>450</v>
      </c>
      <c r="K81" s="6" t="n">
        <v>134.0718259165858</v>
      </c>
      <c r="L81" s="6" t="n">
        <v>100</v>
      </c>
      <c r="M81" s="6" t="inlineStr">
        <is>
          <t>Requires Maintenance</t>
        </is>
      </c>
      <c r="N81" s="6" t="inlineStr">
        <is>
          <t>Overheating</t>
        </is>
      </c>
      <c r="O81" s="6" t="inlineStr">
        <is>
          <t>4-stroke High-Speed</t>
        </is>
      </c>
      <c r="P81" s="6" t="inlineStr">
        <is>
          <t>HFO</t>
        </is>
      </c>
      <c r="Q81" s="6" t="inlineStr">
        <is>
          <t>Yanmar</t>
        </is>
      </c>
      <c r="R81" s="6" t="n">
        <v>182.8581949020451</v>
      </c>
      <c r="S81" s="6" t="n">
        <v>38</v>
      </c>
      <c r="T81" s="6" t="n">
        <v>36</v>
      </c>
      <c r="U81" s="6" t="n">
        <v>2</v>
      </c>
      <c r="V81" s="6" t="n">
        <v>3</v>
      </c>
      <c r="W81" s="6" t="n">
        <v>2</v>
      </c>
      <c r="X81" s="6" t="n">
        <v>1</v>
      </c>
      <c r="Y81" s="6" t="n">
        <v>5</v>
      </c>
      <c r="Z81" s="6" t="b">
        <v>1</v>
      </c>
    </row>
    <row r="82">
      <c r="A82" s="5" t="n">
        <v>44976</v>
      </c>
      <c r="B82" s="6" t="inlineStr">
        <is>
          <t>ENG_038</t>
        </is>
      </c>
      <c r="C82" s="6" t="n">
        <v>79.09305197020787</v>
      </c>
      <c r="D82" s="6" t="n">
        <v>5.566371628565909</v>
      </c>
      <c r="E82" s="6" t="n">
        <v>1000</v>
      </c>
      <c r="F82" s="6" t="n">
        <v>3.326972897955616</v>
      </c>
      <c r="G82" s="6" t="n">
        <v>1931.824230920658</v>
      </c>
      <c r="H82" s="6" t="n">
        <v>24.60818289886529</v>
      </c>
      <c r="I82" s="6" t="n">
        <v>80.60257834120443</v>
      </c>
      <c r="J82" s="6" t="n">
        <v>450</v>
      </c>
      <c r="K82" s="6" t="n">
        <v>4.377724845579624</v>
      </c>
      <c r="L82" s="6" t="n">
        <v>228.429157901448</v>
      </c>
      <c r="M82" s="6" t="inlineStr">
        <is>
          <t>Normal</t>
        </is>
      </c>
      <c r="N82" s="6" t="inlineStr">
        <is>
          <t>Oil Leakage</t>
        </is>
      </c>
      <c r="O82" s="6" t="inlineStr">
        <is>
          <t>4-stroke Medium-Speed</t>
        </is>
      </c>
      <c r="P82" s="6" t="inlineStr">
        <is>
          <t>HFO</t>
        </is>
      </c>
      <c r="Q82" s="6" t="inlineStr">
        <is>
          <t>Caterpillar</t>
        </is>
      </c>
      <c r="R82" s="6" t="n">
        <v>263.1404403214766</v>
      </c>
      <c r="S82" s="6" t="n">
        <v>7</v>
      </c>
      <c r="T82" s="6" t="n">
        <v>37</v>
      </c>
      <c r="U82" s="6" t="n">
        <v>1</v>
      </c>
      <c r="V82" s="6" t="n">
        <v>2</v>
      </c>
      <c r="W82" s="6" t="n">
        <v>3</v>
      </c>
      <c r="X82" s="6" t="n">
        <v>1</v>
      </c>
      <c r="Y82" s="6" t="n">
        <v>0</v>
      </c>
      <c r="Z82" s="6" t="b">
        <v>1</v>
      </c>
    </row>
    <row r="83">
      <c r="A83" s="5" t="n">
        <v>45305</v>
      </c>
      <c r="B83" s="6" t="inlineStr">
        <is>
          <t>ENG_038</t>
        </is>
      </c>
      <c r="C83" s="6" t="n">
        <v>83.53540024738774</v>
      </c>
      <c r="D83" s="6" t="n">
        <v>8</v>
      </c>
      <c r="E83" s="6" t="n">
        <v>1000</v>
      </c>
      <c r="F83" s="6" t="n">
        <v>3.765165121271385</v>
      </c>
      <c r="G83" s="6" t="n">
        <v>1755.571331006103</v>
      </c>
      <c r="H83" s="6" t="n">
        <v>74.90364395103335</v>
      </c>
      <c r="I83" s="6" t="n">
        <v>88.61114642071506</v>
      </c>
      <c r="J83" s="6" t="n">
        <v>450</v>
      </c>
      <c r="K83" s="6" t="n">
        <v>0.6126460678256134</v>
      </c>
      <c r="L83" s="6" t="n">
        <v>800</v>
      </c>
      <c r="M83" s="6" t="inlineStr">
        <is>
          <t>Requires Maintenance</t>
        </is>
      </c>
      <c r="N83" s="6" t="inlineStr">
        <is>
          <t>Mechanical Wear</t>
        </is>
      </c>
      <c r="O83" s="6" t="inlineStr">
        <is>
          <t>4-stroke Medium-Speed</t>
        </is>
      </c>
      <c r="P83" s="6" t="inlineStr">
        <is>
          <t>Diesel</t>
        </is>
      </c>
      <c r="Q83" s="6" t="inlineStr">
        <is>
          <t>MAN B&amp;W</t>
        </is>
      </c>
      <c r="R83" s="6" t="n">
        <v>314.5245754029094</v>
      </c>
      <c r="S83" s="6" t="n">
        <v>54</v>
      </c>
      <c r="T83" s="6" t="n">
        <v>37</v>
      </c>
      <c r="U83" s="6" t="n">
        <v>2</v>
      </c>
      <c r="V83" s="6" t="n">
        <v>0</v>
      </c>
      <c r="W83" s="6" t="n">
        <v>3</v>
      </c>
      <c r="X83" s="6" t="n">
        <v>0</v>
      </c>
      <c r="Y83" s="6" t="n">
        <v>1</v>
      </c>
      <c r="Z83" s="6" t="b">
        <v>1</v>
      </c>
    </row>
    <row r="84">
      <c r="A84" s="5" t="n">
        <v>45382</v>
      </c>
      <c r="B84" s="6" t="inlineStr">
        <is>
          <t>ENG_038</t>
        </is>
      </c>
      <c r="C84" s="6" t="n">
        <v>104.9083963057358</v>
      </c>
      <c r="D84" s="6" t="n">
        <v>8</v>
      </c>
      <c r="E84" s="6" t="n">
        <v>2920.406158716613</v>
      </c>
      <c r="F84" s="6" t="n">
        <v>4.019627674791471</v>
      </c>
      <c r="G84" s="6" t="n">
        <v>1768.970806236139</v>
      </c>
      <c r="H84" s="6" t="n">
        <v>78.7012872234114</v>
      </c>
      <c r="I84" s="6" t="n">
        <v>100</v>
      </c>
      <c r="J84" s="6" t="n">
        <v>450</v>
      </c>
      <c r="K84" s="6" t="n">
        <v>13.97653771105322</v>
      </c>
      <c r="L84" s="6" t="n">
        <v>208.9506156025348</v>
      </c>
      <c r="M84" s="6" t="inlineStr">
        <is>
          <t>Normal</t>
        </is>
      </c>
      <c r="N84" s="6" t="inlineStr">
        <is>
          <t>Overheating</t>
        </is>
      </c>
      <c r="O84" s="6" t="inlineStr">
        <is>
          <t>4-stroke Medium-Speed</t>
        </is>
      </c>
      <c r="P84" s="6" t="inlineStr">
        <is>
          <t>HFO</t>
        </is>
      </c>
      <c r="Q84" s="6" t="inlineStr">
        <is>
          <t>MAN B&amp;W</t>
        </is>
      </c>
      <c r="R84" s="6" t="n">
        <v>421.692693108527</v>
      </c>
      <c r="S84" s="6" t="n">
        <v>65</v>
      </c>
      <c r="T84" s="6" t="n">
        <v>37</v>
      </c>
      <c r="U84" s="6" t="n">
        <v>1</v>
      </c>
      <c r="V84" s="6" t="n">
        <v>3</v>
      </c>
      <c r="W84" s="6" t="n">
        <v>3</v>
      </c>
      <c r="X84" s="6" t="n">
        <v>1</v>
      </c>
      <c r="Y84" s="6" t="n">
        <v>1</v>
      </c>
      <c r="Z84" s="6" t="b">
        <v>1</v>
      </c>
    </row>
    <row r="85">
      <c r="A85" s="5" t="n">
        <v>45466</v>
      </c>
      <c r="B85" s="6" t="inlineStr">
        <is>
          <t>ENG_038</t>
        </is>
      </c>
      <c r="C85" s="6" t="n">
        <v>84.19439557991537</v>
      </c>
      <c r="D85" s="6" t="n">
        <v>5.723997918314904</v>
      </c>
      <c r="E85" s="6" t="n">
        <v>1350.821010384424</v>
      </c>
      <c r="F85" s="6" t="n">
        <v>2.92761596763417</v>
      </c>
      <c r="G85" s="6" t="n">
        <v>1511.981051359288</v>
      </c>
      <c r="H85" s="6" t="n">
        <v>21.54617592586107</v>
      </c>
      <c r="I85" s="6" t="n">
        <v>85.89010307830941</v>
      </c>
      <c r="J85" s="6" t="n">
        <v>442.3524482382066</v>
      </c>
      <c r="K85" s="6" t="n">
        <v>72.65720714660685</v>
      </c>
      <c r="L85" s="6" t="n">
        <v>100</v>
      </c>
      <c r="M85" s="6" t="inlineStr">
        <is>
          <t>Critical</t>
        </is>
      </c>
      <c r="N85" s="6" t="inlineStr">
        <is>
          <t>Mechanical Wear</t>
        </is>
      </c>
      <c r="O85" s="6" t="inlineStr">
        <is>
          <t>2-stroke Low-Speed</t>
        </is>
      </c>
      <c r="P85" s="6" t="inlineStr">
        <is>
          <t>Diesel</t>
        </is>
      </c>
      <c r="Q85" s="6" t="inlineStr">
        <is>
          <t>Yanmar</t>
        </is>
      </c>
      <c r="R85" s="6" t="n">
        <v>246.488856885068</v>
      </c>
      <c r="S85" s="6" t="n">
        <v>77</v>
      </c>
      <c r="T85" s="6" t="n">
        <v>37</v>
      </c>
      <c r="U85" s="6" t="n">
        <v>0</v>
      </c>
      <c r="V85" s="6" t="n">
        <v>0</v>
      </c>
      <c r="W85" s="6" t="n">
        <v>0</v>
      </c>
      <c r="X85" s="6" t="n">
        <v>0</v>
      </c>
      <c r="Y85" s="6" t="n">
        <v>5</v>
      </c>
      <c r="Z85" s="6" t="b">
        <v>1</v>
      </c>
    </row>
    <row r="86">
      <c r="A86" s="5" t="n">
        <v>44969</v>
      </c>
      <c r="B86" s="6" t="inlineStr">
        <is>
          <t>ENG_039</t>
        </is>
      </c>
      <c r="C86" s="6" t="n">
        <v>65.8247859495755</v>
      </c>
      <c r="D86" s="6" t="n">
        <v>6.839023227134343</v>
      </c>
      <c r="E86" s="6" t="n">
        <v>1000</v>
      </c>
      <c r="F86" s="6" t="n">
        <v>3.899898240987337</v>
      </c>
      <c r="G86" s="6" t="n">
        <v>1521.055724781936</v>
      </c>
      <c r="H86" s="6" t="n">
        <v>23.03734833614445</v>
      </c>
      <c r="I86" s="6" t="n">
        <v>70</v>
      </c>
      <c r="J86" s="6" t="n">
        <v>443.8020350252674</v>
      </c>
      <c r="K86" s="6" t="n">
        <v>57.06150996284852</v>
      </c>
      <c r="L86" s="6" t="n">
        <v>100</v>
      </c>
      <c r="M86" s="6" t="inlineStr">
        <is>
          <t>Critical</t>
        </is>
      </c>
      <c r="N86" s="6" t="inlineStr">
        <is>
          <t>Oil Leakage</t>
        </is>
      </c>
      <c r="O86" s="6" t="inlineStr">
        <is>
          <t>4-stroke Medium-Speed</t>
        </is>
      </c>
      <c r="P86" s="6" t="inlineStr">
        <is>
          <t>HFO</t>
        </is>
      </c>
      <c r="Q86" s="6" t="inlineStr">
        <is>
          <t>Caterpillar</t>
        </is>
      </c>
      <c r="R86" s="6" t="n">
        <v>256.7099669381174</v>
      </c>
      <c r="S86" s="6" t="n">
        <v>6</v>
      </c>
      <c r="T86" s="6" t="n">
        <v>38</v>
      </c>
      <c r="U86" s="6" t="n">
        <v>0</v>
      </c>
      <c r="V86" s="6" t="n">
        <v>2</v>
      </c>
      <c r="W86" s="6" t="n">
        <v>3</v>
      </c>
      <c r="X86" s="6" t="n">
        <v>1</v>
      </c>
      <c r="Y86" s="6" t="n">
        <v>0</v>
      </c>
      <c r="Z86" s="6" t="b">
        <v>1</v>
      </c>
    </row>
    <row r="87">
      <c r="A87" s="5" t="n">
        <v>45032</v>
      </c>
      <c r="B87" s="6" t="inlineStr">
        <is>
          <t>ENG_039</t>
        </is>
      </c>
      <c r="C87" s="6" t="n">
        <v>74.59867928780176</v>
      </c>
      <c r="D87" s="6" t="n">
        <v>5.934190889776626</v>
      </c>
      <c r="E87" s="6" t="n">
        <v>2326.033370062602</v>
      </c>
      <c r="F87" s="6" t="n">
        <v>3.772455269725147</v>
      </c>
      <c r="G87" s="6" t="n">
        <v>1427.500199423586</v>
      </c>
      <c r="H87" s="6" t="n">
        <v>22.41548018055393</v>
      </c>
      <c r="I87" s="6" t="n">
        <v>76.71905980559357</v>
      </c>
      <c r="J87" s="6" t="n">
        <v>445.6177020180994</v>
      </c>
      <c r="K87" s="6" t="n">
        <v>10.18253999579267</v>
      </c>
      <c r="L87" s="6" t="n">
        <v>228.4335117783675</v>
      </c>
      <c r="M87" s="6" t="inlineStr">
        <is>
          <t>Critical</t>
        </is>
      </c>
      <c r="N87" s="6" t="inlineStr">
        <is>
          <t>Overheating</t>
        </is>
      </c>
      <c r="O87" s="6" t="inlineStr">
        <is>
          <t>4-stroke Medium-Speed</t>
        </is>
      </c>
      <c r="P87" s="6" t="inlineStr">
        <is>
          <t>Diesel</t>
        </is>
      </c>
      <c r="Q87" s="6" t="inlineStr">
        <is>
          <t>MAN B&amp;W</t>
        </is>
      </c>
      <c r="R87" s="6" t="n">
        <v>281.4201807938039</v>
      </c>
      <c r="S87" s="6" t="n">
        <v>15</v>
      </c>
      <c r="T87" s="6" t="n">
        <v>38</v>
      </c>
      <c r="U87" s="6" t="n">
        <v>0</v>
      </c>
      <c r="V87" s="6" t="n">
        <v>3</v>
      </c>
      <c r="W87" s="6" t="n">
        <v>3</v>
      </c>
      <c r="X87" s="6" t="n">
        <v>0</v>
      </c>
      <c r="Y87" s="6" t="n">
        <v>1</v>
      </c>
      <c r="Z87" s="6" t="b">
        <v>1</v>
      </c>
    </row>
    <row r="88">
      <c r="A88" s="5" t="n">
        <v>45333</v>
      </c>
      <c r="B88" s="6" t="inlineStr">
        <is>
          <t>ENG_039</t>
        </is>
      </c>
      <c r="C88" s="6" t="n">
        <v>64.02191632297388</v>
      </c>
      <c r="D88" s="6" t="n">
        <v>5.71608595989807</v>
      </c>
      <c r="E88" s="6" t="n">
        <v>3419.857421021566</v>
      </c>
      <c r="F88" s="6" t="n">
        <v>3.363261283860874</v>
      </c>
      <c r="G88" s="6" t="n">
        <v>1148.6262601197</v>
      </c>
      <c r="H88" s="6" t="n">
        <v>22.08036225356398</v>
      </c>
      <c r="I88" s="6" t="n">
        <v>70</v>
      </c>
      <c r="J88" s="6" t="n">
        <v>438.9448782257576</v>
      </c>
      <c r="K88" s="6" t="n">
        <v>134.1669866751398</v>
      </c>
      <c r="L88" s="6" t="n">
        <v>100</v>
      </c>
      <c r="M88" s="6" t="inlineStr">
        <is>
          <t>Normal</t>
        </is>
      </c>
      <c r="N88" s="6" t="inlineStr">
        <is>
          <t>Mechanical Wear</t>
        </is>
      </c>
      <c r="O88" s="6" t="inlineStr">
        <is>
          <t>4-stroke High-Speed</t>
        </is>
      </c>
      <c r="P88" s="6" t="inlineStr">
        <is>
          <t>Diesel</t>
        </is>
      </c>
      <c r="Q88" s="6" t="inlineStr">
        <is>
          <t>MAN B&amp;W</t>
        </is>
      </c>
      <c r="R88" s="6" t="n">
        <v>215.3224324876386</v>
      </c>
      <c r="S88" s="6" t="n">
        <v>58</v>
      </c>
      <c r="T88" s="6" t="n">
        <v>38</v>
      </c>
      <c r="U88" s="6" t="n">
        <v>1</v>
      </c>
      <c r="V88" s="6" t="n">
        <v>0</v>
      </c>
      <c r="W88" s="6" t="n">
        <v>2</v>
      </c>
      <c r="X88" s="6" t="n">
        <v>0</v>
      </c>
      <c r="Y88" s="6" t="n">
        <v>1</v>
      </c>
      <c r="Z88" s="6" t="b">
        <v>1</v>
      </c>
    </row>
    <row r="89">
      <c r="A89" s="5" t="n">
        <v>45081</v>
      </c>
      <c r="B89" s="6" t="inlineStr">
        <is>
          <t>ENG_040</t>
        </is>
      </c>
      <c r="C89" s="6" t="n">
        <v>79.95338363448607</v>
      </c>
      <c r="D89" s="6" t="n">
        <v>8</v>
      </c>
      <c r="E89" s="6" t="n">
        <v>1000</v>
      </c>
      <c r="F89" s="6" t="n">
        <v>3.294214292891456</v>
      </c>
      <c r="G89" s="6" t="n">
        <v>851.6972349341759</v>
      </c>
      <c r="H89" s="6" t="n">
        <v>66.11487985479212</v>
      </c>
      <c r="I89" s="6" t="n">
        <v>87.04135842059671</v>
      </c>
      <c r="J89" s="6" t="n">
        <v>450</v>
      </c>
      <c r="K89" s="6" t="n">
        <v>4.031318894412268</v>
      </c>
      <c r="L89" s="6" t="n">
        <v>248.0577761749585</v>
      </c>
      <c r="M89" s="6" t="inlineStr">
        <is>
          <t>Requires Maintenance</t>
        </is>
      </c>
      <c r="N89" s="6" t="inlineStr">
        <is>
          <t>Oil Leakage</t>
        </is>
      </c>
      <c r="O89" s="6" t="inlineStr">
        <is>
          <t>2-stroke Low-Speed</t>
        </is>
      </c>
      <c r="P89" s="6" t="inlineStr">
        <is>
          <t>HFO</t>
        </is>
      </c>
      <c r="Q89" s="6" t="inlineStr">
        <is>
          <t>MAN B&amp;W</t>
        </is>
      </c>
      <c r="R89" s="6" t="n">
        <v>263.3835791337578</v>
      </c>
      <c r="S89" s="6" t="n">
        <v>22</v>
      </c>
      <c r="T89" s="6" t="n">
        <v>39</v>
      </c>
      <c r="U89" s="6" t="n">
        <v>2</v>
      </c>
      <c r="V89" s="6" t="n">
        <v>2</v>
      </c>
      <c r="W89" s="6" t="n">
        <v>0</v>
      </c>
      <c r="X89" s="6" t="n">
        <v>1</v>
      </c>
      <c r="Y89" s="6" t="n">
        <v>1</v>
      </c>
      <c r="Z89" s="6" t="b">
        <v>1</v>
      </c>
    </row>
    <row r="90">
      <c r="A90" s="5" t="n">
        <v>45543</v>
      </c>
      <c r="B90" s="6" t="inlineStr">
        <is>
          <t>ENG_040</t>
        </is>
      </c>
      <c r="C90" s="6" t="n">
        <v>101.2882011262126</v>
      </c>
      <c r="D90" s="6" t="n">
        <v>8</v>
      </c>
      <c r="E90" s="6" t="n">
        <v>1000</v>
      </c>
      <c r="F90" s="6" t="n">
        <v>3.81646943138192</v>
      </c>
      <c r="G90" s="6" t="n">
        <v>1503.999097241284</v>
      </c>
      <c r="H90" s="6" t="n">
        <v>75.10385252489348</v>
      </c>
      <c r="I90" s="6" t="n">
        <v>100</v>
      </c>
      <c r="J90" s="6" t="n">
        <v>450</v>
      </c>
      <c r="K90" s="6" t="n">
        <v>2.457594586451762</v>
      </c>
      <c r="L90" s="6" t="n">
        <v>406.9019379814735</v>
      </c>
      <c r="M90" s="6" t="inlineStr">
        <is>
          <t>Critical</t>
        </is>
      </c>
      <c r="N90" s="6" t="inlineStr">
        <is>
          <t>Overheating</t>
        </is>
      </c>
      <c r="O90" s="6" t="inlineStr">
        <is>
          <t>4-stroke High-Speed</t>
        </is>
      </c>
      <c r="P90" s="6" t="inlineStr">
        <is>
          <t>Diesel</t>
        </is>
      </c>
      <c r="Q90" s="6" t="inlineStr">
        <is>
          <t>Mitsubishi</t>
        </is>
      </c>
      <c r="R90" s="6" t="n">
        <v>386.5633233578541</v>
      </c>
      <c r="S90" s="6" t="n">
        <v>88</v>
      </c>
      <c r="T90" s="6" t="n">
        <v>39</v>
      </c>
      <c r="U90" s="6" t="n">
        <v>0</v>
      </c>
      <c r="V90" s="6" t="n">
        <v>3</v>
      </c>
      <c r="W90" s="6" t="n">
        <v>2</v>
      </c>
      <c r="X90" s="6" t="n">
        <v>0</v>
      </c>
      <c r="Y90" s="6" t="n">
        <v>2</v>
      </c>
      <c r="Z90" s="6" t="b">
        <v>1</v>
      </c>
    </row>
    <row r="91">
      <c r="A91" s="5" t="n">
        <v>45557</v>
      </c>
      <c r="B91" s="6" t="inlineStr">
        <is>
          <t>ENG_040</t>
        </is>
      </c>
      <c r="C91" s="6" t="n">
        <v>70.16368559645889</v>
      </c>
      <c r="D91" s="6" t="n">
        <v>6.041414066679176</v>
      </c>
      <c r="E91" s="6" t="n">
        <v>2325.073007560293</v>
      </c>
      <c r="F91" s="6" t="n">
        <v>4.235694464716695</v>
      </c>
      <c r="G91" s="6" t="n">
        <v>2175.476583816529</v>
      </c>
      <c r="H91" s="6" t="n">
        <v>26.206046891629</v>
      </c>
      <c r="I91" s="6" t="n">
        <v>73.88147897222716</v>
      </c>
      <c r="J91" s="6" t="n">
        <v>434.1754073776058</v>
      </c>
      <c r="K91" s="6" t="n">
        <v>25.96812144776095</v>
      </c>
      <c r="L91" s="6" t="n">
        <v>100</v>
      </c>
      <c r="M91" s="6" t="inlineStr">
        <is>
          <t>Requires Maintenance</t>
        </is>
      </c>
      <c r="N91" s="6" t="inlineStr">
        <is>
          <t>Oil Leakage</t>
        </is>
      </c>
      <c r="O91" s="6" t="inlineStr">
        <is>
          <t>4-stroke High-Speed</t>
        </is>
      </c>
      <c r="P91" s="6" t="inlineStr">
        <is>
          <t>HFO</t>
        </is>
      </c>
      <c r="Q91" s="6" t="inlineStr">
        <is>
          <t>Caterpillar</t>
        </is>
      </c>
      <c r="R91" s="6" t="n">
        <v>297.1919347050434</v>
      </c>
      <c r="S91" s="6" t="n">
        <v>90</v>
      </c>
      <c r="T91" s="6" t="n">
        <v>39</v>
      </c>
      <c r="U91" s="6" t="n">
        <v>2</v>
      </c>
      <c r="V91" s="6" t="n">
        <v>2</v>
      </c>
      <c r="W91" s="6" t="n">
        <v>2</v>
      </c>
      <c r="X91" s="6" t="n">
        <v>1</v>
      </c>
      <c r="Y91" s="6" t="n">
        <v>0</v>
      </c>
      <c r="Z91" s="6" t="b">
        <v>1</v>
      </c>
    </row>
    <row r="92">
      <c r="A92" s="5" t="n">
        <v>45144</v>
      </c>
      <c r="B92" s="6" t="inlineStr">
        <is>
          <t>ENG_041</t>
        </is>
      </c>
      <c r="C92" s="6" t="n">
        <v>96.75528212384764</v>
      </c>
      <c r="D92" s="6" t="n">
        <v>8</v>
      </c>
      <c r="E92" s="6" t="n">
        <v>1000</v>
      </c>
      <c r="F92" s="6" t="n">
        <v>3.731642306641373</v>
      </c>
      <c r="G92" s="6" t="n">
        <v>1938.083400237685</v>
      </c>
      <c r="H92" s="6" t="n">
        <v>72.37156529393988</v>
      </c>
      <c r="I92" s="6" t="n">
        <v>100</v>
      </c>
      <c r="J92" s="6" t="n">
        <v>450</v>
      </c>
      <c r="K92" s="6" t="n">
        <v>0.8757031041233905</v>
      </c>
      <c r="L92" s="6" t="n">
        <v>800</v>
      </c>
      <c r="M92" s="6" t="inlineStr">
        <is>
          <t>Requires Maintenance</t>
        </is>
      </c>
      <c r="N92" s="6" t="inlineStr">
        <is>
          <t>Oil Leakage</t>
        </is>
      </c>
      <c r="O92" s="6" t="inlineStr">
        <is>
          <t>2-stroke Medium-Speed</t>
        </is>
      </c>
      <c r="P92" s="6" t="inlineStr">
        <is>
          <t>HFO</t>
        </is>
      </c>
      <c r="Q92" s="6" t="inlineStr">
        <is>
          <t>Yanmar</t>
        </is>
      </c>
      <c r="R92" s="6" t="n">
        <v>361.0561041643716</v>
      </c>
      <c r="S92" s="6" t="n">
        <v>31</v>
      </c>
      <c r="T92" s="6" t="n">
        <v>40</v>
      </c>
      <c r="U92" s="6" t="n">
        <v>2</v>
      </c>
      <c r="V92" s="6" t="n">
        <v>2</v>
      </c>
      <c r="W92" s="6" t="n">
        <v>1</v>
      </c>
      <c r="X92" s="6" t="n">
        <v>1</v>
      </c>
      <c r="Y92" s="6" t="n">
        <v>5</v>
      </c>
      <c r="Z92" s="6" t="b">
        <v>1</v>
      </c>
    </row>
    <row r="93">
      <c r="A93" s="5" t="n">
        <v>45312</v>
      </c>
      <c r="B93" s="6" t="inlineStr">
        <is>
          <t>ENG_041</t>
        </is>
      </c>
      <c r="C93" s="6" t="n">
        <v>100.8317836538004</v>
      </c>
      <c r="D93" s="6" t="n">
        <v>7.333324298486589</v>
      </c>
      <c r="E93" s="6" t="n">
        <v>1000</v>
      </c>
      <c r="F93" s="6" t="n">
        <v>4.211012493173581</v>
      </c>
      <c r="G93" s="6" t="n">
        <v>1668.121342556677</v>
      </c>
      <c r="H93" s="6" t="n">
        <v>69.20405012333896</v>
      </c>
      <c r="I93" s="6" t="n">
        <v>100</v>
      </c>
      <c r="J93" s="6" t="n">
        <v>450</v>
      </c>
      <c r="K93" s="6" t="n">
        <v>1.275357917217573</v>
      </c>
      <c r="L93" s="6" t="n">
        <v>784.0936152117074</v>
      </c>
      <c r="M93" s="6" t="inlineStr">
        <is>
          <t>Critical</t>
        </is>
      </c>
      <c r="N93" s="6" t="inlineStr">
        <is>
          <t>Oil Leakage</t>
        </is>
      </c>
      <c r="O93" s="6" t="inlineStr">
        <is>
          <t>2-stroke Medium-Speed</t>
        </is>
      </c>
      <c r="P93" s="6" t="inlineStr">
        <is>
          <t>Diesel</t>
        </is>
      </c>
      <c r="Q93" s="6" t="inlineStr">
        <is>
          <t>Caterpillar</t>
        </is>
      </c>
      <c r="R93" s="6" t="n">
        <v>424.6039006751292</v>
      </c>
      <c r="S93" s="6" t="n">
        <v>55</v>
      </c>
      <c r="T93" s="6" t="n">
        <v>40</v>
      </c>
      <c r="U93" s="6" t="n">
        <v>0</v>
      </c>
      <c r="V93" s="6" t="n">
        <v>2</v>
      </c>
      <c r="W93" s="6" t="n">
        <v>1</v>
      </c>
      <c r="X93" s="6" t="n">
        <v>0</v>
      </c>
      <c r="Y93" s="6" t="n">
        <v>0</v>
      </c>
      <c r="Z93" s="6" t="b">
        <v>1</v>
      </c>
    </row>
    <row r="94">
      <c r="A94" s="5" t="n">
        <v>45347</v>
      </c>
      <c r="B94" s="6" t="inlineStr">
        <is>
          <t>ENG_041</t>
        </is>
      </c>
      <c r="C94" s="6" t="n">
        <v>84.64486412464036</v>
      </c>
      <c r="D94" s="6" t="n">
        <v>8</v>
      </c>
      <c r="E94" s="6" t="n">
        <v>1000</v>
      </c>
      <c r="F94" s="6" t="n">
        <v>4.003042025394689</v>
      </c>
      <c r="G94" s="6" t="n">
        <v>1861.526161134137</v>
      </c>
      <c r="H94" s="6" t="n">
        <v>38.46625431758895</v>
      </c>
      <c r="I94" s="6" t="n">
        <v>79.5122571093805</v>
      </c>
      <c r="J94" s="6" t="n">
        <v>450</v>
      </c>
      <c r="K94" s="6" t="n">
        <v>0.7394703126360946</v>
      </c>
      <c r="L94" s="6" t="n">
        <v>800</v>
      </c>
      <c r="M94" s="6" t="inlineStr">
        <is>
          <t>Requires Maintenance</t>
        </is>
      </c>
      <c r="N94" s="6" t="inlineStr">
        <is>
          <t>Oil Leakage</t>
        </is>
      </c>
      <c r="O94" s="6" t="inlineStr">
        <is>
          <t>4-stroke Medium-Speed</t>
        </is>
      </c>
      <c r="P94" s="6" t="inlineStr">
        <is>
          <t>Diesel</t>
        </is>
      </c>
      <c r="Q94" s="6" t="inlineStr">
        <is>
          <t>Yanmar</t>
        </is>
      </c>
      <c r="R94" s="6" t="n">
        <v>338.8369483247586</v>
      </c>
      <c r="S94" s="6" t="n">
        <v>60</v>
      </c>
      <c r="T94" s="6" t="n">
        <v>40</v>
      </c>
      <c r="U94" s="6" t="n">
        <v>2</v>
      </c>
      <c r="V94" s="6" t="n">
        <v>2</v>
      </c>
      <c r="W94" s="6" t="n">
        <v>3</v>
      </c>
      <c r="X94" s="6" t="n">
        <v>0</v>
      </c>
      <c r="Y94" s="6" t="n">
        <v>5</v>
      </c>
      <c r="Z94" s="6" t="b">
        <v>1</v>
      </c>
    </row>
    <row r="95">
      <c r="A95" s="5" t="n">
        <v>45354</v>
      </c>
      <c r="B95" s="6" t="inlineStr">
        <is>
          <t>ENG_041</t>
        </is>
      </c>
      <c r="C95" s="6" t="n">
        <v>100.7610466161276</v>
      </c>
      <c r="D95" s="6" t="n">
        <v>7.312099243850749</v>
      </c>
      <c r="E95" s="6" t="n">
        <v>2142.467169015572</v>
      </c>
      <c r="F95" s="6" t="n">
        <v>3.999895694870436</v>
      </c>
      <c r="G95" s="6" t="n">
        <v>1828.285725544463</v>
      </c>
      <c r="H95" s="6" t="n">
        <v>56.81827417936303</v>
      </c>
      <c r="I95" s="6" t="n">
        <v>100</v>
      </c>
      <c r="J95" s="6" t="n">
        <v>450</v>
      </c>
      <c r="K95" s="6" t="n">
        <v>0.0554667555920413</v>
      </c>
      <c r="L95" s="6" t="n">
        <v>800</v>
      </c>
      <c r="M95" s="6" t="inlineStr">
        <is>
          <t>Critical</t>
        </is>
      </c>
      <c r="N95" s="6" t="inlineStr">
        <is>
          <t>Oil Leakage</t>
        </is>
      </c>
      <c r="O95" s="6" t="inlineStr">
        <is>
          <t>4-stroke High-Speed</t>
        </is>
      </c>
      <c r="P95" s="6" t="inlineStr">
        <is>
          <t>Diesel</t>
        </is>
      </c>
      <c r="Q95" s="6" t="inlineStr">
        <is>
          <t>MAN B&amp;W</t>
        </is>
      </c>
      <c r="R95" s="6" t="n">
        <v>403.0336765704882</v>
      </c>
      <c r="S95" s="6" t="n">
        <v>61</v>
      </c>
      <c r="T95" s="6" t="n">
        <v>40</v>
      </c>
      <c r="U95" s="6" t="n">
        <v>0</v>
      </c>
      <c r="V95" s="6" t="n">
        <v>2</v>
      </c>
      <c r="W95" s="6" t="n">
        <v>2</v>
      </c>
      <c r="X95" s="6" t="n">
        <v>0</v>
      </c>
      <c r="Y95" s="6" t="n">
        <v>1</v>
      </c>
      <c r="Z95" s="6" t="b">
        <v>1</v>
      </c>
    </row>
    <row r="96">
      <c r="A96" s="5" t="n">
        <v>45368</v>
      </c>
      <c r="B96" s="6" t="inlineStr">
        <is>
          <t>ENG_041</t>
        </is>
      </c>
      <c r="C96" s="6" t="n">
        <v>91.83979696504868</v>
      </c>
      <c r="D96" s="6" t="n">
        <v>8</v>
      </c>
      <c r="E96" s="6" t="n">
        <v>2289.058507133891</v>
      </c>
      <c r="F96" s="6" t="n">
        <v>4.032295207548614</v>
      </c>
      <c r="G96" s="6" t="n">
        <v>1832.586289437968</v>
      </c>
      <c r="H96" s="6" t="n">
        <v>68.59546521817396</v>
      </c>
      <c r="I96" s="6" t="n">
        <v>93.02219668160519</v>
      </c>
      <c r="J96" s="6" t="n">
        <v>450</v>
      </c>
      <c r="K96" s="6" t="n">
        <v>4.921342440902269</v>
      </c>
      <c r="L96" s="6" t="n">
        <v>465.1288819304798</v>
      </c>
      <c r="M96" s="6" t="inlineStr">
        <is>
          <t>Critical</t>
        </is>
      </c>
      <c r="N96" s="6" t="inlineStr">
        <is>
          <t>Overheating</t>
        </is>
      </c>
      <c r="O96" s="6" t="inlineStr">
        <is>
          <t>2-stroke Low-Speed</t>
        </is>
      </c>
      <c r="P96" s="6" t="inlineStr">
        <is>
          <t>Diesel</t>
        </is>
      </c>
      <c r="Q96" s="6" t="inlineStr">
        <is>
          <t>MAN B&amp;W</t>
        </is>
      </c>
      <c r="R96" s="6" t="n">
        <v>370.3251731644036</v>
      </c>
      <c r="S96" s="6" t="n">
        <v>63</v>
      </c>
      <c r="T96" s="6" t="n">
        <v>40</v>
      </c>
      <c r="U96" s="6" t="n">
        <v>0</v>
      </c>
      <c r="V96" s="6" t="n">
        <v>3</v>
      </c>
      <c r="W96" s="6" t="n">
        <v>0</v>
      </c>
      <c r="X96" s="6" t="n">
        <v>0</v>
      </c>
      <c r="Y96" s="6" t="n">
        <v>1</v>
      </c>
      <c r="Z96" s="6" t="b">
        <v>1</v>
      </c>
    </row>
    <row r="97">
      <c r="A97" s="5" t="n">
        <v>45452</v>
      </c>
      <c r="B97" s="6" t="inlineStr">
        <is>
          <t>ENG_044</t>
        </is>
      </c>
      <c r="C97" s="6" t="n">
        <v>81.95349076566382</v>
      </c>
      <c r="D97" s="6" t="n">
        <v>7.174515661983258</v>
      </c>
      <c r="E97" s="6" t="n">
        <v>1000</v>
      </c>
      <c r="F97" s="6" t="n">
        <v>4.05018833077614</v>
      </c>
      <c r="G97" s="6" t="n">
        <v>1274.960434452455</v>
      </c>
      <c r="H97" s="6" t="n">
        <v>58.96272921419735</v>
      </c>
      <c r="I97" s="6" t="n">
        <v>87.09325147673182</v>
      </c>
      <c r="J97" s="6" t="n">
        <v>450</v>
      </c>
      <c r="K97" s="6" t="n">
        <v>1.089998075128444</v>
      </c>
      <c r="L97" s="6" t="n">
        <v>800</v>
      </c>
      <c r="M97" s="6" t="inlineStr">
        <is>
          <t>Normal</t>
        </is>
      </c>
      <c r="N97" s="6" t="inlineStr">
        <is>
          <t>Mechanical Wear</t>
        </is>
      </c>
      <c r="O97" s="6" t="inlineStr">
        <is>
          <t>4-stroke High-Speed</t>
        </is>
      </c>
      <c r="P97" s="6" t="inlineStr">
        <is>
          <t>Diesel</t>
        </is>
      </c>
      <c r="Q97" s="6" t="inlineStr">
        <is>
          <t>Wärtsilä</t>
        </is>
      </c>
      <c r="R97" s="6" t="n">
        <v>331.9270719654617</v>
      </c>
      <c r="S97" s="6" t="n">
        <v>75</v>
      </c>
      <c r="T97" s="6" t="n">
        <v>43</v>
      </c>
      <c r="U97" s="6" t="n">
        <v>1</v>
      </c>
      <c r="V97" s="6" t="n">
        <v>0</v>
      </c>
      <c r="W97" s="6" t="n">
        <v>2</v>
      </c>
      <c r="X97" s="6" t="n">
        <v>0</v>
      </c>
      <c r="Y97" s="6" t="n">
        <v>4</v>
      </c>
      <c r="Z97" s="6" t="b">
        <v>1</v>
      </c>
    </row>
    <row r="98">
      <c r="A98" s="5" t="n">
        <v>45543</v>
      </c>
      <c r="B98" s="6" t="inlineStr">
        <is>
          <t>ENG_044</t>
        </is>
      </c>
      <c r="C98" s="6" t="n">
        <v>92.94909578945708</v>
      </c>
      <c r="D98" s="6" t="n">
        <v>8</v>
      </c>
      <c r="E98" s="6" t="n">
        <v>1271.248682814928</v>
      </c>
      <c r="F98" s="6" t="n">
        <v>4.145841821657765</v>
      </c>
      <c r="G98" s="6" t="n">
        <v>1659.286073328422</v>
      </c>
      <c r="H98" s="6" t="n">
        <v>63.20944765585642</v>
      </c>
      <c r="I98" s="6" t="n">
        <v>87.62700570923592</v>
      </c>
      <c r="J98" s="6" t="n">
        <v>450</v>
      </c>
      <c r="K98" s="6" t="n">
        <v>0.2395223523054808</v>
      </c>
      <c r="L98" s="6" t="n">
        <v>800</v>
      </c>
      <c r="M98" s="6" t="inlineStr">
        <is>
          <t>Requires Maintenance</t>
        </is>
      </c>
      <c r="N98" s="6" t="inlineStr">
        <is>
          <t>No Failure</t>
        </is>
      </c>
      <c r="O98" s="6" t="inlineStr">
        <is>
          <t>4-stroke High-Speed</t>
        </is>
      </c>
      <c r="P98" s="6" t="inlineStr">
        <is>
          <t>HFO</t>
        </is>
      </c>
      <c r="Q98" s="6" t="inlineStr">
        <is>
          <t>Rolls-Royce</t>
        </is>
      </c>
      <c r="R98" s="6" t="n">
        <v>385.3522486092048</v>
      </c>
      <c r="S98" s="6" t="n">
        <v>88</v>
      </c>
      <c r="T98" s="6" t="n">
        <v>43</v>
      </c>
      <c r="U98" s="6" t="n">
        <v>2</v>
      </c>
      <c r="V98" s="6" t="n">
        <v>1</v>
      </c>
      <c r="W98" s="6" t="n">
        <v>2</v>
      </c>
      <c r="X98" s="6" t="n">
        <v>1</v>
      </c>
      <c r="Y98" s="6" t="n">
        <v>3</v>
      </c>
      <c r="Z98" s="6" t="b">
        <v>1</v>
      </c>
    </row>
    <row r="99">
      <c r="A99" s="5" t="n">
        <v>45627</v>
      </c>
      <c r="B99" s="6" t="inlineStr">
        <is>
          <t>ENG_044</t>
        </is>
      </c>
      <c r="C99" s="6" t="n">
        <v>80.88129886545771</v>
      </c>
      <c r="D99" s="6" t="n">
        <v>7.348881194700549</v>
      </c>
      <c r="E99" s="6" t="n">
        <v>1000</v>
      </c>
      <c r="F99" s="6" t="n">
        <v>2.776239536845133</v>
      </c>
      <c r="G99" s="6" t="n">
        <v>1431.53903131017</v>
      </c>
      <c r="H99" s="6" t="n">
        <v>34.34398304450178</v>
      </c>
      <c r="I99" s="6" t="n">
        <v>80.03410990456395</v>
      </c>
      <c r="J99" s="6" t="n">
        <v>450</v>
      </c>
      <c r="K99" s="6" t="n">
        <v>1.597042006241745</v>
      </c>
      <c r="L99" s="6" t="n">
        <v>626.1576064321939</v>
      </c>
      <c r="M99" s="6" t="inlineStr">
        <is>
          <t>Requires Maintenance</t>
        </is>
      </c>
      <c r="N99" s="6" t="inlineStr">
        <is>
          <t>No Failure</t>
        </is>
      </c>
      <c r="O99" s="6" t="inlineStr">
        <is>
          <t>4-stroke High-Speed</t>
        </is>
      </c>
      <c r="P99" s="6" t="inlineStr">
        <is>
          <t>Diesel</t>
        </is>
      </c>
      <c r="Q99" s="6" t="inlineStr">
        <is>
          <t>Rolls-Royce</t>
        </is>
      </c>
      <c r="R99" s="6" t="n">
        <v>224.5458597016711</v>
      </c>
      <c r="S99" s="6" t="n">
        <v>100</v>
      </c>
      <c r="T99" s="6" t="n">
        <v>43</v>
      </c>
      <c r="U99" s="6" t="n">
        <v>2</v>
      </c>
      <c r="V99" s="6" t="n">
        <v>1</v>
      </c>
      <c r="W99" s="6" t="n">
        <v>2</v>
      </c>
      <c r="X99" s="6" t="n">
        <v>0</v>
      </c>
      <c r="Y99" s="6" t="n">
        <v>3</v>
      </c>
      <c r="Z99" s="6" t="b">
        <v>1</v>
      </c>
    </row>
    <row r="100">
      <c r="A100" s="5" t="n">
        <v>44927</v>
      </c>
      <c r="B100" s="6" t="inlineStr">
        <is>
          <t>ENG_046</t>
        </is>
      </c>
      <c r="C100" s="6" t="n">
        <v>74.12989535905869</v>
      </c>
      <c r="D100" s="6" t="n">
        <v>7.649665704997977</v>
      </c>
      <c r="E100" s="6" t="n">
        <v>2137.315831132005</v>
      </c>
      <c r="F100" s="6" t="n">
        <v>4.182005915418022</v>
      </c>
      <c r="G100" s="6" t="n">
        <v>1736.709820516321</v>
      </c>
      <c r="H100" s="6" t="n">
        <v>36.23355538927949</v>
      </c>
      <c r="I100" s="6" t="n">
        <v>71.44087203268295</v>
      </c>
      <c r="J100" s="6" t="n">
        <v>450</v>
      </c>
      <c r="K100" s="6" t="n">
        <v>7.260949458832811</v>
      </c>
      <c r="L100" s="6" t="n">
        <v>294.3576240614097</v>
      </c>
      <c r="M100" s="6" t="inlineStr">
        <is>
          <t>Requires Maintenance</t>
        </is>
      </c>
      <c r="N100" s="6" t="inlineStr">
        <is>
          <t>Overheating</t>
        </is>
      </c>
      <c r="O100" s="6" t="inlineStr">
        <is>
          <t>2-stroke Medium-Speed</t>
        </is>
      </c>
      <c r="P100" s="6" t="inlineStr">
        <is>
          <t>Diesel</t>
        </is>
      </c>
      <c r="Q100" s="6" t="inlineStr">
        <is>
          <t>Rolls-Royce</t>
        </is>
      </c>
      <c r="R100" s="6" t="n">
        <v>310.0116609009024</v>
      </c>
      <c r="S100" s="6" t="n">
        <v>0</v>
      </c>
      <c r="T100" s="6" t="n">
        <v>45</v>
      </c>
      <c r="U100" s="6" t="n">
        <v>2</v>
      </c>
      <c r="V100" s="6" t="n">
        <v>3</v>
      </c>
      <c r="W100" s="6" t="n">
        <v>1</v>
      </c>
      <c r="X100" s="6" t="n">
        <v>0</v>
      </c>
      <c r="Y100" s="6" t="n">
        <v>3</v>
      </c>
      <c r="Z100" s="6" t="b">
        <v>1</v>
      </c>
    </row>
    <row r="101">
      <c r="A101" s="5" t="n">
        <v>45214</v>
      </c>
      <c r="B101" s="6" t="inlineStr">
        <is>
          <t>ENG_046</t>
        </is>
      </c>
      <c r="C101" s="6" t="n">
        <v>61.93257614308216</v>
      </c>
      <c r="D101" s="6" t="n">
        <v>5.472283718812657</v>
      </c>
      <c r="E101" s="6" t="n">
        <v>2055.587798137561</v>
      </c>
      <c r="F101" s="6" t="n">
        <v>3.271257345459746</v>
      </c>
      <c r="G101" s="6" t="n">
        <v>1370.200295905368</v>
      </c>
      <c r="H101" s="6" t="n">
        <v>23.28396241549916</v>
      </c>
      <c r="I101" s="6" t="n">
        <v>70</v>
      </c>
      <c r="J101" s="6" t="n">
        <v>444.7205968723319</v>
      </c>
      <c r="K101" s="6" t="n">
        <v>119.9445111046647</v>
      </c>
      <c r="L101" s="6" t="n">
        <v>100</v>
      </c>
      <c r="M101" s="6" t="inlineStr">
        <is>
          <t>Critical</t>
        </is>
      </c>
      <c r="N101" s="6" t="inlineStr">
        <is>
          <t>Mechanical Wear</t>
        </is>
      </c>
      <c r="O101" s="6" t="inlineStr">
        <is>
          <t>4-stroke Medium-Speed</t>
        </is>
      </c>
      <c r="P101" s="6" t="inlineStr">
        <is>
          <t>Diesel</t>
        </is>
      </c>
      <c r="Q101" s="6" t="inlineStr">
        <is>
          <t>MAN B&amp;W</t>
        </is>
      </c>
      <c r="R101" s="6" t="n">
        <v>202.5973946313025</v>
      </c>
      <c r="S101" s="6" t="n">
        <v>41</v>
      </c>
      <c r="T101" s="6" t="n">
        <v>45</v>
      </c>
      <c r="U101" s="6" t="n">
        <v>0</v>
      </c>
      <c r="V101" s="6" t="n">
        <v>0</v>
      </c>
      <c r="W101" s="6" t="n">
        <v>3</v>
      </c>
      <c r="X101" s="6" t="n">
        <v>0</v>
      </c>
      <c r="Y101" s="6" t="n">
        <v>1</v>
      </c>
      <c r="Z101" s="6" t="b">
        <v>1</v>
      </c>
    </row>
    <row r="102">
      <c r="A102" s="5" t="n">
        <v>45627</v>
      </c>
      <c r="B102" s="6" t="inlineStr">
        <is>
          <t>ENG_046</t>
        </is>
      </c>
      <c r="C102" s="6" t="n">
        <v>81.85381190420583</v>
      </c>
      <c r="D102" s="6" t="n">
        <v>6.464000197149056</v>
      </c>
      <c r="E102" s="6" t="n">
        <v>1045.243784000144</v>
      </c>
      <c r="F102" s="6" t="n">
        <v>3.320100828532322</v>
      </c>
      <c r="G102" s="6" t="n">
        <v>1696.229943114071</v>
      </c>
      <c r="H102" s="6" t="n">
        <v>24.09119718592776</v>
      </c>
      <c r="I102" s="6" t="n">
        <v>85.40431797483167</v>
      </c>
      <c r="J102" s="6" t="n">
        <v>450</v>
      </c>
      <c r="K102" s="6" t="n">
        <v>0.0424123544144334</v>
      </c>
      <c r="L102" s="6" t="n">
        <v>800</v>
      </c>
      <c r="M102" s="6" t="inlineStr">
        <is>
          <t>Critical</t>
        </is>
      </c>
      <c r="N102" s="6" t="inlineStr">
        <is>
          <t>Overheating</t>
        </is>
      </c>
      <c r="O102" s="6" t="inlineStr">
        <is>
          <t>2-stroke Medium-Speed</t>
        </is>
      </c>
      <c r="P102" s="6" t="inlineStr">
        <is>
          <t>Diesel</t>
        </is>
      </c>
      <c r="Q102" s="6" t="inlineStr">
        <is>
          <t>Wärtsilä</t>
        </is>
      </c>
      <c r="R102" s="6" t="n">
        <v>271.7629087216826</v>
      </c>
      <c r="S102" s="6" t="n">
        <v>100</v>
      </c>
      <c r="T102" s="6" t="n">
        <v>45</v>
      </c>
      <c r="U102" s="6" t="n">
        <v>0</v>
      </c>
      <c r="V102" s="6" t="n">
        <v>3</v>
      </c>
      <c r="W102" s="6" t="n">
        <v>1</v>
      </c>
      <c r="X102" s="6" t="n">
        <v>0</v>
      </c>
      <c r="Y102" s="6" t="n">
        <v>4</v>
      </c>
      <c r="Z102" s="6" t="b">
        <v>1</v>
      </c>
    </row>
    <row r="103">
      <c r="A103" s="5" t="n">
        <v>45529</v>
      </c>
      <c r="B103" s="6" t="inlineStr">
        <is>
          <t>ENG_047</t>
        </is>
      </c>
      <c r="C103" s="6" t="n">
        <v>71.13788091477538</v>
      </c>
      <c r="D103" s="6" t="n">
        <v>7.64585440103823</v>
      </c>
      <c r="E103" s="6" t="n">
        <v>1251.705619220233</v>
      </c>
      <c r="F103" s="6" t="n">
        <v>3.114303945636062</v>
      </c>
      <c r="G103" s="6" t="n">
        <v>1368.195234668066</v>
      </c>
      <c r="H103" s="6" t="n">
        <v>42.92740966759839</v>
      </c>
      <c r="I103" s="6" t="n">
        <v>76.75150926925591</v>
      </c>
      <c r="J103" s="6" t="n">
        <v>438.9459225665415</v>
      </c>
      <c r="K103" s="6" t="n">
        <v>5.121187732313191</v>
      </c>
      <c r="L103" s="6" t="n">
        <v>244.417054138113</v>
      </c>
      <c r="M103" s="6" t="inlineStr">
        <is>
          <t>Requires Maintenance</t>
        </is>
      </c>
      <c r="N103" s="6" t="inlineStr">
        <is>
          <t>Overheating</t>
        </is>
      </c>
      <c r="O103" s="6" t="inlineStr">
        <is>
          <t>4-stroke High-Speed</t>
        </is>
      </c>
      <c r="P103" s="6" t="inlineStr">
        <is>
          <t>Diesel</t>
        </is>
      </c>
      <c r="Q103" s="6" t="inlineStr">
        <is>
          <t>Mitsubishi</t>
        </is>
      </c>
      <c r="R103" s="6" t="n">
        <v>221.5449832170733</v>
      </c>
      <c r="S103" s="6" t="n">
        <v>86</v>
      </c>
      <c r="T103" s="6" t="n">
        <v>46</v>
      </c>
      <c r="U103" s="6" t="n">
        <v>2</v>
      </c>
      <c r="V103" s="6" t="n">
        <v>3</v>
      </c>
      <c r="W103" s="6" t="n">
        <v>2</v>
      </c>
      <c r="X103" s="6" t="n">
        <v>0</v>
      </c>
      <c r="Y103" s="6" t="n">
        <v>2</v>
      </c>
      <c r="Z103" s="6" t="b">
        <v>1</v>
      </c>
    </row>
    <row r="104">
      <c r="A104" s="5" t="n">
        <v>44941</v>
      </c>
      <c r="B104" s="6" t="inlineStr">
        <is>
          <t>ENG_049</t>
        </is>
      </c>
      <c r="C104" s="6" t="n">
        <v>69.20376575105333</v>
      </c>
      <c r="D104" s="6" t="n">
        <v>5.908394132669144</v>
      </c>
      <c r="E104" s="6" t="n">
        <v>1293.507889410945</v>
      </c>
      <c r="F104" s="6" t="n">
        <v>3.040691912063875</v>
      </c>
      <c r="G104" s="6" t="n">
        <v>1247.427049254364</v>
      </c>
      <c r="H104" s="6" t="n">
        <v>24.10644255455757</v>
      </c>
      <c r="I104" s="6" t="n">
        <v>70</v>
      </c>
      <c r="J104" s="6" t="n">
        <v>444.7915797433992</v>
      </c>
      <c r="K104" s="6" t="n">
        <v>92.2689767809931</v>
      </c>
      <c r="L104" s="6" t="n">
        <v>100</v>
      </c>
      <c r="M104" s="6" t="inlineStr">
        <is>
          <t>Normal</t>
        </is>
      </c>
      <c r="N104" s="6" t="inlineStr">
        <is>
          <t>Oil Leakage</t>
        </is>
      </c>
      <c r="O104" s="6" t="inlineStr">
        <is>
          <t>2-stroke Medium-Speed</t>
        </is>
      </c>
      <c r="P104" s="6" t="inlineStr">
        <is>
          <t>HFO</t>
        </is>
      </c>
      <c r="Q104" s="6" t="inlineStr">
        <is>
          <t>Wärtsilä</t>
        </is>
      </c>
      <c r="R104" s="6" t="n">
        <v>210.4273308035908</v>
      </c>
      <c r="S104" s="6" t="n">
        <v>2</v>
      </c>
      <c r="T104" s="6" t="n">
        <v>48</v>
      </c>
      <c r="U104" s="6" t="n">
        <v>1</v>
      </c>
      <c r="V104" s="6" t="n">
        <v>2</v>
      </c>
      <c r="W104" s="6" t="n">
        <v>1</v>
      </c>
      <c r="X104" s="6" t="n">
        <v>1</v>
      </c>
      <c r="Y104" s="6" t="n">
        <v>4</v>
      </c>
      <c r="Z104" s="6" t="b">
        <v>1</v>
      </c>
    </row>
    <row r="105">
      <c r="A105" s="5" t="n">
        <v>45039</v>
      </c>
      <c r="B105" s="6" t="inlineStr">
        <is>
          <t>ENG_050</t>
        </is>
      </c>
      <c r="C105" s="6" t="n">
        <v>88.72060442295303</v>
      </c>
      <c r="D105" s="6" t="n">
        <v>7.841593701617658</v>
      </c>
      <c r="E105" s="6" t="n">
        <v>1000</v>
      </c>
      <c r="F105" s="6" t="n">
        <v>3.537316809940809</v>
      </c>
      <c r="G105" s="6" t="n">
        <v>1376.542858624223</v>
      </c>
      <c r="H105" s="6" t="n">
        <v>56.04752896037715</v>
      </c>
      <c r="I105" s="6" t="n">
        <v>91.89739991655128</v>
      </c>
      <c r="J105" s="6" t="n">
        <v>450</v>
      </c>
      <c r="K105" s="6" t="n">
        <v>1.293230896391748</v>
      </c>
      <c r="L105" s="6" t="n">
        <v>773.2571212071307</v>
      </c>
      <c r="M105" s="6" t="inlineStr">
        <is>
          <t>Critical</t>
        </is>
      </c>
      <c r="N105" s="6" t="inlineStr">
        <is>
          <t>Overheating</t>
        </is>
      </c>
      <c r="O105" s="6" t="inlineStr">
        <is>
          <t>4-stroke High-Speed</t>
        </is>
      </c>
      <c r="P105" s="6" t="inlineStr">
        <is>
          <t>HFO</t>
        </is>
      </c>
      <c r="Q105" s="6" t="inlineStr">
        <is>
          <t>Rolls-Royce</t>
        </is>
      </c>
      <c r="R105" s="6" t="n">
        <v>313.8328854134206</v>
      </c>
      <c r="S105" s="6" t="n">
        <v>16</v>
      </c>
      <c r="T105" s="6" t="n">
        <v>49</v>
      </c>
      <c r="U105" s="6" t="n">
        <v>0</v>
      </c>
      <c r="V105" s="6" t="n">
        <v>3</v>
      </c>
      <c r="W105" s="6" t="n">
        <v>2</v>
      </c>
      <c r="X105" s="6" t="n">
        <v>1</v>
      </c>
      <c r="Y105" s="6" t="n">
        <v>3</v>
      </c>
      <c r="Z105" s="6" t="b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s="7" t="n"/>
      <c r="B1" s="3" t="inlineStr">
        <is>
          <t>count</t>
        </is>
      </c>
      <c r="C1" s="3" t="inlineStr">
        <is>
          <t>mean</t>
        </is>
      </c>
      <c r="D1" s="3" t="inlineStr">
        <is>
          <t>min</t>
        </is>
      </c>
      <c r="E1" s="3" t="inlineStr">
        <is>
          <t>25%</t>
        </is>
      </c>
      <c r="F1" s="3" t="inlineStr">
        <is>
          <t>50%</t>
        </is>
      </c>
      <c r="G1" s="3" t="inlineStr">
        <is>
          <t>75%</t>
        </is>
      </c>
      <c r="H1" s="3" t="inlineStr">
        <is>
          <t>max</t>
        </is>
      </c>
      <c r="I1" s="3" t="inlineStr">
        <is>
          <t>std</t>
        </is>
      </c>
    </row>
    <row r="2">
      <c r="A2" s="1" t="inlineStr">
        <is>
          <t>timestamp</t>
        </is>
      </c>
      <c r="B2" t="n">
        <v>5200</v>
      </c>
      <c r="C2" s="4" t="n">
        <v>45287.5</v>
      </c>
      <c r="D2" s="4" t="n">
        <v>44927</v>
      </c>
      <c r="E2" s="4" t="n">
        <v>45107.25</v>
      </c>
      <c r="F2" s="4" t="n">
        <v>45287.5</v>
      </c>
      <c r="G2" s="4" t="n">
        <v>45467.75</v>
      </c>
      <c r="H2" s="4" t="n">
        <v>45648</v>
      </c>
    </row>
    <row r="3">
      <c r="A3" s="1" t="inlineStr">
        <is>
          <t>engine_temp</t>
        </is>
      </c>
      <c r="B3" t="n">
        <v>5200</v>
      </c>
      <c r="C3" t="n">
        <v>85.06797858648456</v>
      </c>
      <c r="D3" t="n">
        <v>60.5248748267912</v>
      </c>
      <c r="E3" t="n">
        <v>79.89561891948914</v>
      </c>
      <c r="F3" t="n">
        <v>85.04364879402124</v>
      </c>
      <c r="G3" t="n">
        <v>90.28489979819618</v>
      </c>
      <c r="H3" t="n">
        <v>107.3576898978631</v>
      </c>
      <c r="I3" t="n">
        <v>7.244281082774903</v>
      </c>
    </row>
    <row r="4">
      <c r="A4" s="1" t="inlineStr">
        <is>
          <t>oil_pressure</t>
        </is>
      </c>
      <c r="B4" t="n">
        <v>5200</v>
      </c>
      <c r="C4" t="n">
        <v>7.281495981784103</v>
      </c>
      <c r="D4" t="n">
        <v>5</v>
      </c>
      <c r="E4" t="n">
        <v>6.723802295935408</v>
      </c>
      <c r="F4" t="n">
        <v>7.484437396936785</v>
      </c>
      <c r="G4" t="n">
        <v>8</v>
      </c>
      <c r="H4" t="n">
        <v>8</v>
      </c>
      <c r="I4" t="n">
        <v>0.7501532582424564</v>
      </c>
    </row>
    <row r="5">
      <c r="A5" s="1" t="inlineStr">
        <is>
          <t>fuel_consumption</t>
        </is>
      </c>
      <c r="B5" t="n">
        <v>5200</v>
      </c>
      <c r="C5" t="n">
        <v>3937.674530061997</v>
      </c>
      <c r="D5" t="n">
        <v>1000</v>
      </c>
      <c r="E5" t="n">
        <v>1880.183831599984</v>
      </c>
      <c r="F5" t="n">
        <v>3458.765538502666</v>
      </c>
      <c r="G5" t="n">
        <v>5579.230554287205</v>
      </c>
      <c r="H5" t="n">
        <v>12672.54309660185</v>
      </c>
      <c r="I5" t="n">
        <v>2439.427598699668</v>
      </c>
    </row>
    <row r="6">
      <c r="A6" s="1" t="inlineStr">
        <is>
          <t>vibration_level</t>
        </is>
      </c>
      <c r="B6" t="n">
        <v>5200</v>
      </c>
      <c r="C6" t="n">
        <v>3.746574233324635</v>
      </c>
      <c r="D6" t="n">
        <v>2.5</v>
      </c>
      <c r="E6" t="n">
        <v>3.500401734307222</v>
      </c>
      <c r="F6" t="n">
        <v>3.744904092485175</v>
      </c>
      <c r="G6" t="n">
        <v>3.994230257774772</v>
      </c>
      <c r="H6" t="n">
        <v>5</v>
      </c>
      <c r="I6" t="n">
        <v>0.3664153365072667</v>
      </c>
    </row>
    <row r="7">
      <c r="A7" s="1" t="inlineStr">
        <is>
          <t>rpm</t>
        </is>
      </c>
      <c r="B7" t="n">
        <v>5200</v>
      </c>
      <c r="C7" t="n">
        <v>1496.909900399402</v>
      </c>
      <c r="D7" t="n">
        <v>732.6688903081262</v>
      </c>
      <c r="E7" t="n">
        <v>1362.119418679871</v>
      </c>
      <c r="F7" t="n">
        <v>1496.020796833196</v>
      </c>
      <c r="G7" t="n">
        <v>1635.905091021187</v>
      </c>
      <c r="H7" t="n">
        <v>2205.811037514097</v>
      </c>
      <c r="I7" t="n">
        <v>202.9526345794171</v>
      </c>
    </row>
    <row r="8">
      <c r="A8" s="1" t="inlineStr">
        <is>
          <t>engine_load</t>
        </is>
      </c>
      <c r="B8" t="n">
        <v>5200</v>
      </c>
      <c r="C8" t="n">
        <v>49.79497910572758</v>
      </c>
      <c r="D8" t="n">
        <v>20.00069808532197</v>
      </c>
      <c r="E8" t="n">
        <v>34.63176840070325</v>
      </c>
      <c r="F8" t="n">
        <v>49.96563969502191</v>
      </c>
      <c r="G8" t="n">
        <v>64.85033291866282</v>
      </c>
      <c r="H8" t="n">
        <v>79.98306039716783</v>
      </c>
      <c r="I8" t="n">
        <v>17.36615034684283</v>
      </c>
    </row>
    <row r="9">
      <c r="A9" s="1" t="inlineStr">
        <is>
          <t>coolant_temp</t>
        </is>
      </c>
      <c r="B9" t="n">
        <v>5200</v>
      </c>
      <c r="C9" t="n">
        <v>85.00024535605756</v>
      </c>
      <c r="D9" t="n">
        <v>70</v>
      </c>
      <c r="E9" t="n">
        <v>79.5677759879228</v>
      </c>
      <c r="F9" t="n">
        <v>84.99998144913508</v>
      </c>
      <c r="G9" t="n">
        <v>90.39730463425907</v>
      </c>
      <c r="H9" t="n">
        <v>100</v>
      </c>
      <c r="I9" t="n">
        <v>7.475177288569233</v>
      </c>
    </row>
    <row r="10">
      <c r="A10" s="1" t="inlineStr">
        <is>
          <t>exhaust_temp</t>
        </is>
      </c>
      <c r="B10" t="n">
        <v>5200</v>
      </c>
      <c r="C10" t="n">
        <v>449.8294560650059</v>
      </c>
      <c r="D10" t="n">
        <v>426.1243247298364</v>
      </c>
      <c r="E10" t="n">
        <v>450</v>
      </c>
      <c r="F10" t="n">
        <v>450</v>
      </c>
      <c r="G10" t="n">
        <v>450</v>
      </c>
      <c r="H10" t="n">
        <v>450</v>
      </c>
      <c r="I10" t="n">
        <v>1.302989520760245</v>
      </c>
    </row>
    <row r="11">
      <c r="A11" s="1" t="inlineStr">
        <is>
          <t>running_period</t>
        </is>
      </c>
      <c r="B11" t="n">
        <v>5200</v>
      </c>
      <c r="C11" t="n">
        <v>84.04536158036743</v>
      </c>
      <c r="D11" t="n">
        <v>0.0265010891135304</v>
      </c>
      <c r="E11" t="n">
        <v>41.12832922435891</v>
      </c>
      <c r="F11" t="n">
        <v>84.03465761391634</v>
      </c>
      <c r="G11" t="n">
        <v>127.2589066708345</v>
      </c>
      <c r="H11" t="n">
        <v>167.9873709079737</v>
      </c>
      <c r="I11" t="n">
        <v>48.93247340925694</v>
      </c>
    </row>
    <row r="12">
      <c r="A12" s="1" t="inlineStr">
        <is>
          <t>fuel_consumption_per_hour</t>
        </is>
      </c>
      <c r="B12" t="n">
        <v>5200</v>
      </c>
      <c r="C12" t="n">
        <v>116.2700484777751</v>
      </c>
      <c r="D12" t="n">
        <v>100</v>
      </c>
      <c r="E12" t="n">
        <v>100</v>
      </c>
      <c r="F12" t="n">
        <v>100</v>
      </c>
      <c r="G12" t="n">
        <v>100</v>
      </c>
      <c r="H12" t="n">
        <v>800</v>
      </c>
      <c r="I12" t="n">
        <v>82.21993518718223</v>
      </c>
    </row>
    <row r="13">
      <c r="A13" s="1" t="inlineStr">
        <is>
          <t>stress_index</t>
        </is>
      </c>
      <c r="B13" t="n">
        <v>5200</v>
      </c>
      <c r="C13" t="n">
        <v>319.5837314300933</v>
      </c>
      <c r="D13" t="n">
        <v>182.548772346501</v>
      </c>
      <c r="E13" t="n">
        <v>284.837251680134</v>
      </c>
      <c r="F13" t="n">
        <v>318.0481543382639</v>
      </c>
      <c r="G13" t="n">
        <v>353.3385035724407</v>
      </c>
      <c r="H13" t="n">
        <v>493.0898671848572</v>
      </c>
      <c r="I13" t="n">
        <v>47.56696737729672</v>
      </c>
    </row>
    <row r="14">
      <c r="A14" s="1" t="inlineStr">
        <is>
          <t>timestamp_encoded</t>
        </is>
      </c>
      <c r="B14" t="n">
        <v>5200</v>
      </c>
      <c r="C14" t="n">
        <v>51.5</v>
      </c>
      <c r="D14" t="n">
        <v>0</v>
      </c>
      <c r="E14" t="n">
        <v>25.75</v>
      </c>
      <c r="F14" t="n">
        <v>51.5</v>
      </c>
      <c r="G14" t="n">
        <v>77.25</v>
      </c>
      <c r="H14" t="n">
        <v>103</v>
      </c>
      <c r="I14" t="n">
        <v>30.02371313885667</v>
      </c>
    </row>
    <row r="15">
      <c r="A15" s="1" t="inlineStr">
        <is>
          <t>engine_id_encoded</t>
        </is>
      </c>
      <c r="B15" t="n">
        <v>5200</v>
      </c>
      <c r="C15" t="n">
        <v>24.5</v>
      </c>
      <c r="D15" t="n">
        <v>0</v>
      </c>
      <c r="E15" t="n">
        <v>12</v>
      </c>
      <c r="F15" t="n">
        <v>24.5</v>
      </c>
      <c r="G15" t="n">
        <v>37</v>
      </c>
      <c r="H15" t="n">
        <v>49</v>
      </c>
      <c r="I15" t="n">
        <v>14.43225747345015</v>
      </c>
    </row>
    <row r="16">
      <c r="A16" s="1" t="inlineStr">
        <is>
          <t>maintenance_status_encoded</t>
        </is>
      </c>
      <c r="B16" t="n">
        <v>5200</v>
      </c>
      <c r="C16" t="n">
        <v>1.003076923076923</v>
      </c>
      <c r="D16" t="n">
        <v>0</v>
      </c>
      <c r="E16" t="n">
        <v>0</v>
      </c>
      <c r="F16" t="n">
        <v>1</v>
      </c>
      <c r="G16" t="n">
        <v>2</v>
      </c>
      <c r="H16" t="n">
        <v>2</v>
      </c>
      <c r="I16" t="n">
        <v>0.8200167911940078</v>
      </c>
    </row>
    <row r="17">
      <c r="A17" s="1" t="inlineStr">
        <is>
          <t>failure_mode_encoded</t>
        </is>
      </c>
      <c r="B17" t="n">
        <v>5200</v>
      </c>
      <c r="C17" t="n">
        <v>1.550576923076923</v>
      </c>
      <c r="D17" t="n">
        <v>0</v>
      </c>
      <c r="E17" t="n">
        <v>0</v>
      </c>
      <c r="F17" t="n">
        <v>2</v>
      </c>
      <c r="G17" t="n">
        <v>2</v>
      </c>
      <c r="H17" t="n">
        <v>3</v>
      </c>
      <c r="I17" t="n">
        <v>1.113892950485603</v>
      </c>
    </row>
    <row r="18">
      <c r="A18" s="1" t="inlineStr">
        <is>
          <t>engine_type_encoded</t>
        </is>
      </c>
      <c r="B18" t="n">
        <v>5200</v>
      </c>
      <c r="C18" t="n">
        <v>1.655</v>
      </c>
      <c r="D18" t="n">
        <v>0</v>
      </c>
      <c r="E18" t="n">
        <v>1</v>
      </c>
      <c r="F18" t="n">
        <v>2</v>
      </c>
      <c r="G18" t="n">
        <v>3</v>
      </c>
      <c r="H18" t="n">
        <v>3</v>
      </c>
      <c r="I18" t="n">
        <v>1.021133675606851</v>
      </c>
    </row>
    <row r="19">
      <c r="A19" s="1" t="inlineStr">
        <is>
          <t>fuel_type_encoded</t>
        </is>
      </c>
      <c r="B19" t="n">
        <v>5200</v>
      </c>
      <c r="C19" t="n">
        <v>0.4069230769230769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0.4913075474879777</v>
      </c>
    </row>
    <row r="20">
      <c r="A20" s="1" t="inlineStr">
        <is>
          <t>manufacturer_encoded</t>
        </is>
      </c>
      <c r="B20" t="n">
        <v>5200</v>
      </c>
      <c r="C20" t="n">
        <v>2.547884615384616</v>
      </c>
      <c r="D20" t="n">
        <v>0</v>
      </c>
      <c r="E20" t="n">
        <v>1</v>
      </c>
      <c r="F20" t="n">
        <v>2</v>
      </c>
      <c r="G20" t="n">
        <v>4</v>
      </c>
      <c r="H20" t="n">
        <v>5</v>
      </c>
      <c r="I20" t="n">
        <v>1.722869085647515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M7"/>
  <sheetViews>
    <sheetView workbookViewId="0">
      <selection activeCell="A1" sqref="A1"/>
    </sheetView>
  </sheetViews>
  <sheetFormatPr baseColWidth="8" defaultRowHeight="15"/>
  <sheetData>
    <row r="1">
      <c r="A1" s="3" t="inlineStr"/>
      <c r="B1" s="3" t="inlineStr">
        <is>
          <t>engine_temp</t>
        </is>
      </c>
      <c r="C1" s="8" t="n"/>
      <c r="D1" s="8" t="n"/>
      <c r="E1" s="8" t="n"/>
      <c r="F1" s="9" t="n"/>
      <c r="G1" s="3" t="inlineStr">
        <is>
          <t>oil_pressure</t>
        </is>
      </c>
      <c r="H1" s="8" t="n"/>
      <c r="I1" s="8" t="n"/>
      <c r="J1" s="8" t="n"/>
      <c r="K1" s="9" t="n"/>
      <c r="L1" s="3" t="inlineStr">
        <is>
          <t>fuel_consumption</t>
        </is>
      </c>
      <c r="M1" s="8" t="n"/>
      <c r="N1" s="8" t="n"/>
      <c r="O1" s="8" t="n"/>
      <c r="P1" s="9" t="n"/>
      <c r="Q1" s="3" t="inlineStr">
        <is>
          <t>vibration_level</t>
        </is>
      </c>
      <c r="R1" s="8" t="n"/>
      <c r="S1" s="8" t="n"/>
      <c r="T1" s="8" t="n"/>
      <c r="U1" s="9" t="n"/>
      <c r="V1" s="3" t="inlineStr">
        <is>
          <t>rpm</t>
        </is>
      </c>
      <c r="W1" s="8" t="n"/>
      <c r="X1" s="8" t="n"/>
      <c r="Y1" s="8" t="n"/>
      <c r="Z1" s="9" t="n"/>
      <c r="AA1" s="3" t="inlineStr">
        <is>
          <t>engine_load</t>
        </is>
      </c>
      <c r="AB1" s="8" t="n"/>
      <c r="AC1" s="8" t="n"/>
      <c r="AD1" s="8" t="n"/>
      <c r="AE1" s="9" t="n"/>
      <c r="AF1" s="3" t="inlineStr">
        <is>
          <t>coolant_temp</t>
        </is>
      </c>
      <c r="AG1" s="8" t="n"/>
      <c r="AH1" s="8" t="n"/>
      <c r="AI1" s="8" t="n"/>
      <c r="AJ1" s="9" t="n"/>
      <c r="AK1" s="3" t="inlineStr">
        <is>
          <t>exhaust_temp</t>
        </is>
      </c>
      <c r="AL1" s="8" t="n"/>
      <c r="AM1" s="8" t="n"/>
      <c r="AN1" s="8" t="n"/>
      <c r="AO1" s="9" t="n"/>
      <c r="AP1" s="3" t="inlineStr">
        <is>
          <t>running_period</t>
        </is>
      </c>
      <c r="AQ1" s="8" t="n"/>
      <c r="AR1" s="8" t="n"/>
      <c r="AS1" s="8" t="n"/>
      <c r="AT1" s="9" t="n"/>
      <c r="AU1" s="3" t="inlineStr">
        <is>
          <t>fuel_consumption_per_hour</t>
        </is>
      </c>
      <c r="AV1" s="8" t="n"/>
      <c r="AW1" s="8" t="n"/>
      <c r="AX1" s="8" t="n"/>
      <c r="AY1" s="9" t="n"/>
      <c r="AZ1" s="3" t="inlineStr">
        <is>
          <t>stress_index</t>
        </is>
      </c>
      <c r="BA1" s="8" t="n"/>
      <c r="BB1" s="8" t="n"/>
      <c r="BC1" s="8" t="n"/>
      <c r="BD1" s="9" t="n"/>
      <c r="BE1" s="3" t="inlineStr">
        <is>
          <t>timestamp_encoded</t>
        </is>
      </c>
      <c r="BF1" s="8" t="n"/>
      <c r="BG1" s="8" t="n"/>
      <c r="BH1" s="8" t="n"/>
      <c r="BI1" s="9" t="n"/>
      <c r="BJ1" s="3" t="inlineStr">
        <is>
          <t>engine_id_encoded</t>
        </is>
      </c>
      <c r="BK1" s="8" t="n"/>
      <c r="BL1" s="8" t="n"/>
      <c r="BM1" s="8" t="n"/>
      <c r="BN1" s="9" t="n"/>
      <c r="BO1" s="3" t="inlineStr">
        <is>
          <t>maintenance_status_encoded</t>
        </is>
      </c>
      <c r="BP1" s="8" t="n"/>
      <c r="BQ1" s="8" t="n"/>
      <c r="BR1" s="8" t="n"/>
      <c r="BS1" s="9" t="n"/>
      <c r="BT1" s="3" t="inlineStr">
        <is>
          <t>failure_mode_encoded</t>
        </is>
      </c>
      <c r="BU1" s="8" t="n"/>
      <c r="BV1" s="8" t="n"/>
      <c r="BW1" s="8" t="n"/>
      <c r="BX1" s="9" t="n"/>
      <c r="BY1" s="3" t="inlineStr">
        <is>
          <t>engine_type_encoded</t>
        </is>
      </c>
      <c r="BZ1" s="8" t="n"/>
      <c r="CA1" s="8" t="n"/>
      <c r="CB1" s="8" t="n"/>
      <c r="CC1" s="9" t="n"/>
      <c r="CD1" s="3" t="inlineStr">
        <is>
          <t>fuel_type_encoded</t>
        </is>
      </c>
      <c r="CE1" s="8" t="n"/>
      <c r="CF1" s="8" t="n"/>
      <c r="CG1" s="8" t="n"/>
      <c r="CH1" s="9" t="n"/>
      <c r="CI1" s="3" t="inlineStr">
        <is>
          <t>manufacturer_encoded</t>
        </is>
      </c>
      <c r="CJ1" s="8" t="n"/>
      <c r="CK1" s="8" t="n"/>
      <c r="CL1" s="8" t="n"/>
      <c r="CM1" s="9" t="n"/>
    </row>
    <row r="2">
      <c r="A2" s="1" t="inlineStr"/>
      <c r="B2" s="1" t="inlineStr">
        <is>
          <t>mean</t>
        </is>
      </c>
      <c r="C2" s="1" t="inlineStr">
        <is>
          <t>median</t>
        </is>
      </c>
      <c r="D2" s="1" t="inlineStr">
        <is>
          <t>std</t>
        </is>
      </c>
      <c r="E2" s="1" t="inlineStr">
        <is>
          <t>min</t>
        </is>
      </c>
      <c r="F2" s="1" t="inlineStr">
        <is>
          <t>max</t>
        </is>
      </c>
      <c r="G2" s="1" t="inlineStr">
        <is>
          <t>mean</t>
        </is>
      </c>
      <c r="H2" s="1" t="inlineStr">
        <is>
          <t>median</t>
        </is>
      </c>
      <c r="I2" s="1" t="inlineStr">
        <is>
          <t>std</t>
        </is>
      </c>
      <c r="J2" s="1" t="inlineStr">
        <is>
          <t>min</t>
        </is>
      </c>
      <c r="K2" s="1" t="inlineStr">
        <is>
          <t>max</t>
        </is>
      </c>
      <c r="L2" s="1" t="inlineStr">
        <is>
          <t>mean</t>
        </is>
      </c>
      <c r="M2" s="1" t="inlineStr">
        <is>
          <t>median</t>
        </is>
      </c>
      <c r="N2" s="1" t="inlineStr">
        <is>
          <t>std</t>
        </is>
      </c>
      <c r="O2" s="1" t="inlineStr">
        <is>
          <t>min</t>
        </is>
      </c>
      <c r="P2" s="1" t="inlineStr">
        <is>
          <t>max</t>
        </is>
      </c>
      <c r="Q2" s="1" t="inlineStr">
        <is>
          <t>mean</t>
        </is>
      </c>
      <c r="R2" s="1" t="inlineStr">
        <is>
          <t>median</t>
        </is>
      </c>
      <c r="S2" s="1" t="inlineStr">
        <is>
          <t>std</t>
        </is>
      </c>
      <c r="T2" s="1" t="inlineStr">
        <is>
          <t>min</t>
        </is>
      </c>
      <c r="U2" s="1" t="inlineStr">
        <is>
          <t>max</t>
        </is>
      </c>
      <c r="V2" s="1" t="inlineStr">
        <is>
          <t>mean</t>
        </is>
      </c>
      <c r="W2" s="1" t="inlineStr">
        <is>
          <t>median</t>
        </is>
      </c>
      <c r="X2" s="1" t="inlineStr">
        <is>
          <t>std</t>
        </is>
      </c>
      <c r="Y2" s="1" t="inlineStr">
        <is>
          <t>min</t>
        </is>
      </c>
      <c r="Z2" s="1" t="inlineStr">
        <is>
          <t>max</t>
        </is>
      </c>
      <c r="AA2" s="1" t="inlineStr">
        <is>
          <t>mean</t>
        </is>
      </c>
      <c r="AB2" s="1" t="inlineStr">
        <is>
          <t>median</t>
        </is>
      </c>
      <c r="AC2" s="1" t="inlineStr">
        <is>
          <t>std</t>
        </is>
      </c>
      <c r="AD2" s="1" t="inlineStr">
        <is>
          <t>min</t>
        </is>
      </c>
      <c r="AE2" s="1" t="inlineStr">
        <is>
          <t>max</t>
        </is>
      </c>
      <c r="AF2" s="1" t="inlineStr">
        <is>
          <t>mean</t>
        </is>
      </c>
      <c r="AG2" s="1" t="inlineStr">
        <is>
          <t>median</t>
        </is>
      </c>
      <c r="AH2" s="1" t="inlineStr">
        <is>
          <t>std</t>
        </is>
      </c>
      <c r="AI2" s="1" t="inlineStr">
        <is>
          <t>min</t>
        </is>
      </c>
      <c r="AJ2" s="1" t="inlineStr">
        <is>
          <t>max</t>
        </is>
      </c>
      <c r="AK2" s="1" t="inlineStr">
        <is>
          <t>mean</t>
        </is>
      </c>
      <c r="AL2" s="1" t="inlineStr">
        <is>
          <t>median</t>
        </is>
      </c>
      <c r="AM2" s="1" t="inlineStr">
        <is>
          <t>std</t>
        </is>
      </c>
      <c r="AN2" s="1" t="inlineStr">
        <is>
          <t>min</t>
        </is>
      </c>
      <c r="AO2" s="1" t="inlineStr">
        <is>
          <t>max</t>
        </is>
      </c>
      <c r="AP2" s="1" t="inlineStr">
        <is>
          <t>mean</t>
        </is>
      </c>
      <c r="AQ2" s="1" t="inlineStr">
        <is>
          <t>median</t>
        </is>
      </c>
      <c r="AR2" s="1" t="inlineStr">
        <is>
          <t>std</t>
        </is>
      </c>
      <c r="AS2" s="1" t="inlineStr">
        <is>
          <t>min</t>
        </is>
      </c>
      <c r="AT2" s="1" t="inlineStr">
        <is>
          <t>max</t>
        </is>
      </c>
      <c r="AU2" s="1" t="inlineStr">
        <is>
          <t>mean</t>
        </is>
      </c>
      <c r="AV2" s="1" t="inlineStr">
        <is>
          <t>median</t>
        </is>
      </c>
      <c r="AW2" s="1" t="inlineStr">
        <is>
          <t>std</t>
        </is>
      </c>
      <c r="AX2" s="1" t="inlineStr">
        <is>
          <t>min</t>
        </is>
      </c>
      <c r="AY2" s="1" t="inlineStr">
        <is>
          <t>max</t>
        </is>
      </c>
      <c r="AZ2" s="1" t="inlineStr">
        <is>
          <t>mean</t>
        </is>
      </c>
      <c r="BA2" s="1" t="inlineStr">
        <is>
          <t>median</t>
        </is>
      </c>
      <c r="BB2" s="1" t="inlineStr">
        <is>
          <t>std</t>
        </is>
      </c>
      <c r="BC2" s="1" t="inlineStr">
        <is>
          <t>min</t>
        </is>
      </c>
      <c r="BD2" s="1" t="inlineStr">
        <is>
          <t>max</t>
        </is>
      </c>
      <c r="BE2" s="1" t="inlineStr">
        <is>
          <t>mean</t>
        </is>
      </c>
      <c r="BF2" s="1" t="inlineStr">
        <is>
          <t>median</t>
        </is>
      </c>
      <c r="BG2" s="1" t="inlineStr">
        <is>
          <t>std</t>
        </is>
      </c>
      <c r="BH2" s="1" t="inlineStr">
        <is>
          <t>min</t>
        </is>
      </c>
      <c r="BI2" s="1" t="inlineStr">
        <is>
          <t>max</t>
        </is>
      </c>
      <c r="BJ2" s="1" t="inlineStr">
        <is>
          <t>mean</t>
        </is>
      </c>
      <c r="BK2" s="1" t="inlineStr">
        <is>
          <t>median</t>
        </is>
      </c>
      <c r="BL2" s="1" t="inlineStr">
        <is>
          <t>std</t>
        </is>
      </c>
      <c r="BM2" s="1" t="inlineStr">
        <is>
          <t>min</t>
        </is>
      </c>
      <c r="BN2" s="1" t="inlineStr">
        <is>
          <t>max</t>
        </is>
      </c>
      <c r="BO2" s="1" t="inlineStr">
        <is>
          <t>mean</t>
        </is>
      </c>
      <c r="BP2" s="1" t="inlineStr">
        <is>
          <t>median</t>
        </is>
      </c>
      <c r="BQ2" s="1" t="inlineStr">
        <is>
          <t>std</t>
        </is>
      </c>
      <c r="BR2" s="1" t="inlineStr">
        <is>
          <t>min</t>
        </is>
      </c>
      <c r="BS2" s="1" t="inlineStr">
        <is>
          <t>max</t>
        </is>
      </c>
      <c r="BT2" s="1" t="inlineStr">
        <is>
          <t>mean</t>
        </is>
      </c>
      <c r="BU2" s="1" t="inlineStr">
        <is>
          <t>median</t>
        </is>
      </c>
      <c r="BV2" s="1" t="inlineStr">
        <is>
          <t>std</t>
        </is>
      </c>
      <c r="BW2" s="1" t="inlineStr">
        <is>
          <t>min</t>
        </is>
      </c>
      <c r="BX2" s="1" t="inlineStr">
        <is>
          <t>max</t>
        </is>
      </c>
      <c r="BY2" s="1" t="inlineStr">
        <is>
          <t>mean</t>
        </is>
      </c>
      <c r="BZ2" s="1" t="inlineStr">
        <is>
          <t>median</t>
        </is>
      </c>
      <c r="CA2" s="1" t="inlineStr">
        <is>
          <t>std</t>
        </is>
      </c>
      <c r="CB2" s="1" t="inlineStr">
        <is>
          <t>min</t>
        </is>
      </c>
      <c r="CC2" s="1" t="inlineStr">
        <is>
          <t>max</t>
        </is>
      </c>
      <c r="CD2" s="1" t="inlineStr">
        <is>
          <t>mean</t>
        </is>
      </c>
      <c r="CE2" s="1" t="inlineStr">
        <is>
          <t>median</t>
        </is>
      </c>
      <c r="CF2" s="1" t="inlineStr">
        <is>
          <t>std</t>
        </is>
      </c>
      <c r="CG2" s="1" t="inlineStr">
        <is>
          <t>min</t>
        </is>
      </c>
      <c r="CH2" s="1" t="inlineStr">
        <is>
          <t>max</t>
        </is>
      </c>
      <c r="CI2" s="1" t="inlineStr">
        <is>
          <t>mean</t>
        </is>
      </c>
      <c r="CJ2" s="1" t="inlineStr">
        <is>
          <t>median</t>
        </is>
      </c>
      <c r="CK2" s="1" t="inlineStr">
        <is>
          <t>std</t>
        </is>
      </c>
      <c r="CL2" s="1" t="inlineStr">
        <is>
          <t>min</t>
        </is>
      </c>
      <c r="CM2" s="1" t="inlineStr">
        <is>
          <t>max</t>
        </is>
      </c>
    </row>
    <row r="3">
      <c r="A3" s="1" t="inlineStr">
        <is>
          <t>engine_type</t>
        </is>
      </c>
    </row>
    <row r="4">
      <c r="A4" s="1" t="inlineStr">
        <is>
          <t>2-stroke Low-Speed</t>
        </is>
      </c>
      <c r="B4" t="n">
        <v>85.16292624465333</v>
      </c>
      <c r="C4" t="n">
        <v>85.0958059948417</v>
      </c>
      <c r="D4" t="n">
        <v>7.104491941482856</v>
      </c>
      <c r="E4" t="n">
        <v>66.22865378754676</v>
      </c>
      <c r="F4" t="n">
        <v>104.7555455940596</v>
      </c>
      <c r="G4" t="n">
        <v>7.289004146679225</v>
      </c>
      <c r="H4" t="n">
        <v>7.501076075662475</v>
      </c>
      <c r="I4" t="n">
        <v>0.7534085067952511</v>
      </c>
      <c r="J4" t="n">
        <v>5.104293922960272</v>
      </c>
      <c r="K4" t="n">
        <v>8</v>
      </c>
      <c r="L4" t="n">
        <v>3932.811955244571</v>
      </c>
      <c r="M4" t="n">
        <v>3387.200940524486</v>
      </c>
      <c r="N4" t="n">
        <v>2537.696783505279</v>
      </c>
      <c r="O4" t="n">
        <v>1000</v>
      </c>
      <c r="P4" t="n">
        <v>12157.28828560757</v>
      </c>
      <c r="Q4" t="n">
        <v>3.737143030742052</v>
      </c>
      <c r="R4" t="n">
        <v>3.739999383835171</v>
      </c>
      <c r="S4" t="n">
        <v>0.3566280095535247</v>
      </c>
      <c r="T4" t="n">
        <v>2.628596469058705</v>
      </c>
      <c r="U4" t="n">
        <v>4.766604347925583</v>
      </c>
      <c r="V4" t="n">
        <v>1500.423722738931</v>
      </c>
      <c r="W4" t="n">
        <v>1502.306757607081</v>
      </c>
      <c r="X4" t="n">
        <v>183.7405803847641</v>
      </c>
      <c r="Y4" t="n">
        <v>779.7829791080965</v>
      </c>
      <c r="Z4" t="n">
        <v>2055.992724844711</v>
      </c>
      <c r="AA4" t="n">
        <v>50.04650952004508</v>
      </c>
      <c r="AB4" t="n">
        <v>49.66085958834786</v>
      </c>
      <c r="AC4" t="n">
        <v>17.52376081196602</v>
      </c>
      <c r="AD4" t="n">
        <v>20.05660491605786</v>
      </c>
      <c r="AE4" t="n">
        <v>79.97346219502631</v>
      </c>
      <c r="AF4" t="n">
        <v>84.95675321922535</v>
      </c>
      <c r="AG4" t="n">
        <v>84.84740373042683</v>
      </c>
      <c r="AH4" t="n">
        <v>7.281260169490143</v>
      </c>
      <c r="AI4" t="n">
        <v>70</v>
      </c>
      <c r="AJ4" t="n">
        <v>100</v>
      </c>
      <c r="AK4" t="n">
        <v>449.816353742452</v>
      </c>
      <c r="AL4" t="n">
        <v>450</v>
      </c>
      <c r="AM4" t="n">
        <v>1.350856907043911</v>
      </c>
      <c r="AN4" t="n">
        <v>433.1269977670548</v>
      </c>
      <c r="AO4" t="n">
        <v>450</v>
      </c>
      <c r="AP4" t="n">
        <v>84.11065147888743</v>
      </c>
      <c r="AQ4" t="n">
        <v>84.04537655734239</v>
      </c>
      <c r="AR4" t="n">
        <v>50.04741108734415</v>
      </c>
      <c r="AS4" t="n">
        <v>0.0265010891135304</v>
      </c>
      <c r="AT4" t="n">
        <v>167.9091232873155</v>
      </c>
      <c r="AU4" t="n">
        <v>116.3257638114401</v>
      </c>
      <c r="AV4" t="n">
        <v>100</v>
      </c>
      <c r="AW4" t="n">
        <v>81.26118657945176</v>
      </c>
      <c r="AX4" t="n">
        <v>100</v>
      </c>
      <c r="AY4" t="n">
        <v>800</v>
      </c>
      <c r="AZ4" t="n">
        <v>318.9324032088919</v>
      </c>
      <c r="BA4" t="n">
        <v>317.4292627125478</v>
      </c>
      <c r="BB4" t="n">
        <v>45.29707215920933</v>
      </c>
      <c r="BC4" t="n">
        <v>197.3257648235131</v>
      </c>
      <c r="BD4" t="n">
        <v>449.8348119750382</v>
      </c>
      <c r="BE4" t="n">
        <v>52.6821608040201</v>
      </c>
      <c r="BF4" t="n">
        <v>53</v>
      </c>
      <c r="BG4" t="n">
        <v>29.03133390027842</v>
      </c>
      <c r="BH4" t="n">
        <v>0</v>
      </c>
      <c r="BI4" t="n">
        <v>103</v>
      </c>
      <c r="BJ4" t="n">
        <v>24.41708542713568</v>
      </c>
      <c r="BK4" t="n">
        <v>24</v>
      </c>
      <c r="BL4" t="n">
        <v>14.83322497189694</v>
      </c>
      <c r="BM4" t="n">
        <v>0</v>
      </c>
      <c r="BN4" t="n">
        <v>49</v>
      </c>
      <c r="BO4" t="n">
        <v>1.060301507537688</v>
      </c>
      <c r="BP4" t="n">
        <v>1</v>
      </c>
      <c r="BQ4" t="n">
        <v>0.8158072959951895</v>
      </c>
      <c r="BR4" t="n">
        <v>0</v>
      </c>
      <c r="BS4" t="n">
        <v>2</v>
      </c>
      <c r="BT4" t="n">
        <v>1.584170854271357</v>
      </c>
      <c r="BU4" t="n">
        <v>2</v>
      </c>
      <c r="BV4" t="n">
        <v>1.095077925927585</v>
      </c>
      <c r="BW4" t="n">
        <v>0</v>
      </c>
      <c r="BX4" t="n">
        <v>3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0.4334170854271357</v>
      </c>
      <c r="CE4" t="n">
        <v>0</v>
      </c>
      <c r="CF4" t="n">
        <v>0.4958584520175902</v>
      </c>
      <c r="CG4" t="n">
        <v>0</v>
      </c>
      <c r="CH4" t="n">
        <v>1</v>
      </c>
      <c r="CI4" t="n">
        <v>2.628140703517588</v>
      </c>
      <c r="CJ4" t="n">
        <v>3</v>
      </c>
      <c r="CK4" t="n">
        <v>1.760477939766367</v>
      </c>
      <c r="CL4" t="n">
        <v>0</v>
      </c>
      <c r="CM4" t="n">
        <v>5</v>
      </c>
    </row>
    <row r="5">
      <c r="A5" s="1" t="inlineStr">
        <is>
          <t>2-stroke Medium-Speed</t>
        </is>
      </c>
      <c r="B5" t="n">
        <v>85.01510159196638</v>
      </c>
      <c r="C5" t="n">
        <v>85.18990068871467</v>
      </c>
      <c r="D5" t="n">
        <v>7.222606728075533</v>
      </c>
      <c r="E5" t="n">
        <v>64.62808811007758</v>
      </c>
      <c r="F5" t="n">
        <v>106.2166085625235</v>
      </c>
      <c r="G5" t="n">
        <v>7.280599028321983</v>
      </c>
      <c r="H5" t="n">
        <v>7.482733221178808</v>
      </c>
      <c r="I5" t="n">
        <v>0.7563550403621819</v>
      </c>
      <c r="J5" t="n">
        <v>5</v>
      </c>
      <c r="K5" t="n">
        <v>8</v>
      </c>
      <c r="L5" t="n">
        <v>3970.64870275353</v>
      </c>
      <c r="M5" t="n">
        <v>3486.633244241025</v>
      </c>
      <c r="N5" t="n">
        <v>2462.943090115084</v>
      </c>
      <c r="O5" t="n">
        <v>1000</v>
      </c>
      <c r="P5" t="n">
        <v>11597.79461529812</v>
      </c>
      <c r="Q5" t="n">
        <v>3.765270427739078</v>
      </c>
      <c r="R5" t="n">
        <v>3.769159037396485</v>
      </c>
      <c r="S5" t="n">
        <v>0.3628969012469003</v>
      </c>
      <c r="T5" t="n">
        <v>2.5</v>
      </c>
      <c r="U5" t="n">
        <v>4.903957426595474</v>
      </c>
      <c r="V5" t="n">
        <v>1499.579694123942</v>
      </c>
      <c r="W5" t="n">
        <v>1493.503792831581</v>
      </c>
      <c r="X5" t="n">
        <v>209.4706922695379</v>
      </c>
      <c r="Y5" t="n">
        <v>762.3269417143111</v>
      </c>
      <c r="Z5" t="n">
        <v>2205.811037514097</v>
      </c>
      <c r="AA5" t="n">
        <v>49.83482491105212</v>
      </c>
      <c r="AB5" t="n">
        <v>50.31514234687143</v>
      </c>
      <c r="AC5" t="n">
        <v>17.1330964129095</v>
      </c>
      <c r="AD5" t="n">
        <v>20.06672565177124</v>
      </c>
      <c r="AE5" t="n">
        <v>79.98306039716783</v>
      </c>
      <c r="AF5" t="n">
        <v>85.00380276668714</v>
      </c>
      <c r="AG5" t="n">
        <v>84.88250238094392</v>
      </c>
      <c r="AH5" t="n">
        <v>7.503952097301383</v>
      </c>
      <c r="AI5" t="n">
        <v>70</v>
      </c>
      <c r="AJ5" t="n">
        <v>100</v>
      </c>
      <c r="AK5" t="n">
        <v>449.8507480643953</v>
      </c>
      <c r="AL5" t="n">
        <v>450</v>
      </c>
      <c r="AM5" t="n">
        <v>1.224284356108545</v>
      </c>
      <c r="AN5" t="n">
        <v>426.1243247298364</v>
      </c>
      <c r="AO5" t="n">
        <v>450</v>
      </c>
      <c r="AP5" t="n">
        <v>85.40893377216942</v>
      </c>
      <c r="AQ5" t="n">
        <v>87.37510951778017</v>
      </c>
      <c r="AR5" t="n">
        <v>48.74302326710047</v>
      </c>
      <c r="AS5" t="n">
        <v>0.0424123544144334</v>
      </c>
      <c r="AT5" t="n">
        <v>167.8571272188147</v>
      </c>
      <c r="AU5" t="n">
        <v>115.867378868109</v>
      </c>
      <c r="AV5" t="n">
        <v>100</v>
      </c>
      <c r="AW5" t="n">
        <v>80.04358906655813</v>
      </c>
      <c r="AX5" t="n">
        <v>100</v>
      </c>
      <c r="AY5" t="n">
        <v>800</v>
      </c>
      <c r="AZ5" t="n">
        <v>321.0356938007109</v>
      </c>
      <c r="BA5" t="n">
        <v>320.1039288215135</v>
      </c>
      <c r="BB5" t="n">
        <v>47.77156645292364</v>
      </c>
      <c r="BC5" t="n">
        <v>182.548772346501</v>
      </c>
      <c r="BD5" t="n">
        <v>493.0898671848572</v>
      </c>
      <c r="BE5" t="n">
        <v>51.42642249836494</v>
      </c>
      <c r="BF5" t="n">
        <v>52</v>
      </c>
      <c r="BG5" t="n">
        <v>30.36085301231693</v>
      </c>
      <c r="BH5" t="n">
        <v>0</v>
      </c>
      <c r="BI5" t="n">
        <v>103</v>
      </c>
      <c r="BJ5" t="n">
        <v>24.82275997383911</v>
      </c>
      <c r="BK5" t="n">
        <v>26</v>
      </c>
      <c r="BL5" t="n">
        <v>14.44421857460495</v>
      </c>
      <c r="BM5" t="n">
        <v>0</v>
      </c>
      <c r="BN5" t="n">
        <v>49</v>
      </c>
      <c r="BO5" t="n">
        <v>0.9901896664486592</v>
      </c>
      <c r="BP5" t="n">
        <v>1</v>
      </c>
      <c r="BQ5" t="n">
        <v>0.8237527637802237</v>
      </c>
      <c r="BR5" t="n">
        <v>0</v>
      </c>
      <c r="BS5" t="n">
        <v>2</v>
      </c>
      <c r="BT5" t="n">
        <v>1.561805101373447</v>
      </c>
      <c r="BU5" t="n">
        <v>2</v>
      </c>
      <c r="BV5" t="n">
        <v>1.115223493765827</v>
      </c>
      <c r="BW5" t="n">
        <v>0</v>
      </c>
      <c r="BX5" t="n">
        <v>3</v>
      </c>
      <c r="BY5" t="n">
        <v>1</v>
      </c>
      <c r="BZ5" t="n">
        <v>1</v>
      </c>
      <c r="CA5" t="n">
        <v>0</v>
      </c>
      <c r="CB5" t="n">
        <v>1</v>
      </c>
      <c r="CC5" t="n">
        <v>1</v>
      </c>
      <c r="CD5" t="n">
        <v>0.3989535644211903</v>
      </c>
      <c r="CE5" t="n">
        <v>0</v>
      </c>
      <c r="CF5" t="n">
        <v>0.4898433915395778</v>
      </c>
      <c r="CG5" t="n">
        <v>0</v>
      </c>
      <c r="CH5" t="n">
        <v>1</v>
      </c>
      <c r="CI5" t="n">
        <v>2.55134074558535</v>
      </c>
      <c r="CJ5" t="n">
        <v>3</v>
      </c>
      <c r="CK5" t="n">
        <v>1.721860477005019</v>
      </c>
      <c r="CL5" t="n">
        <v>0</v>
      </c>
      <c r="CM5" t="n">
        <v>5</v>
      </c>
    </row>
    <row r="6">
      <c r="A6" s="1" t="inlineStr">
        <is>
          <t>4-stroke High-Speed</t>
        </is>
      </c>
      <c r="B6" t="n">
        <v>84.95983853168886</v>
      </c>
      <c r="C6" t="n">
        <v>84.80597014181797</v>
      </c>
      <c r="D6" t="n">
        <v>7.263544097178699</v>
      </c>
      <c r="E6" t="n">
        <v>63.35777769962753</v>
      </c>
      <c r="F6" t="n">
        <v>104.8563687853731</v>
      </c>
      <c r="G6" t="n">
        <v>7.279400882445214</v>
      </c>
      <c r="H6" t="n">
        <v>7.49884170141378</v>
      </c>
      <c r="I6" t="n">
        <v>0.7448349962700408</v>
      </c>
      <c r="J6" t="n">
        <v>5</v>
      </c>
      <c r="K6" t="n">
        <v>8</v>
      </c>
      <c r="L6" t="n">
        <v>3872.838237817846</v>
      </c>
      <c r="M6" t="n">
        <v>3422.350942926777</v>
      </c>
      <c r="N6" t="n">
        <v>2385.983200760026</v>
      </c>
      <c r="O6" t="n">
        <v>1000</v>
      </c>
      <c r="P6" t="n">
        <v>11597.68621420256</v>
      </c>
      <c r="Q6" t="n">
        <v>3.740427256785073</v>
      </c>
      <c r="R6" t="n">
        <v>3.740897994225662</v>
      </c>
      <c r="S6" t="n">
        <v>0.369609944541333</v>
      </c>
      <c r="T6" t="n">
        <v>2.5</v>
      </c>
      <c r="U6" t="n">
        <v>4.982337372502297</v>
      </c>
      <c r="V6" t="n">
        <v>1492.409143998661</v>
      </c>
      <c r="W6" t="n">
        <v>1489.625909592916</v>
      </c>
      <c r="X6" t="n">
        <v>207.9237018592977</v>
      </c>
      <c r="Y6" t="n">
        <v>732.6688903081262</v>
      </c>
      <c r="Z6" t="n">
        <v>2175.476583816529</v>
      </c>
      <c r="AA6" t="n">
        <v>49.47267857069173</v>
      </c>
      <c r="AB6" t="n">
        <v>49.55582525132471</v>
      </c>
      <c r="AC6" t="n">
        <v>17.45059467900811</v>
      </c>
      <c r="AD6" t="n">
        <v>20.03587633008772</v>
      </c>
      <c r="AE6" t="n">
        <v>79.90085068357698</v>
      </c>
      <c r="AF6" t="n">
        <v>84.83597096703615</v>
      </c>
      <c r="AG6" t="n">
        <v>84.69507332574381</v>
      </c>
      <c r="AH6" t="n">
        <v>7.471727464021189</v>
      </c>
      <c r="AI6" t="n">
        <v>70</v>
      </c>
      <c r="AJ6" t="n">
        <v>100</v>
      </c>
      <c r="AK6" t="n">
        <v>449.7903253226252</v>
      </c>
      <c r="AL6" t="n">
        <v>450</v>
      </c>
      <c r="AM6" t="n">
        <v>1.451092962251427</v>
      </c>
      <c r="AN6" t="n">
        <v>429.9010341649997</v>
      </c>
      <c r="AO6" t="n">
        <v>450</v>
      </c>
      <c r="AP6" t="n">
        <v>82.93186151247919</v>
      </c>
      <c r="AQ6" t="n">
        <v>82.37875312156834</v>
      </c>
      <c r="AR6" t="n">
        <v>48.36779412335272</v>
      </c>
      <c r="AS6" t="n">
        <v>0.0520349617209978</v>
      </c>
      <c r="AT6" t="n">
        <v>167.7728446689491</v>
      </c>
      <c r="AU6" t="n">
        <v>117.3457781591786</v>
      </c>
      <c r="AV6" t="n">
        <v>100</v>
      </c>
      <c r="AW6" t="n">
        <v>88.56978102455368</v>
      </c>
      <c r="AX6" t="n">
        <v>100</v>
      </c>
      <c r="AY6" t="n">
        <v>800</v>
      </c>
      <c r="AZ6" t="n">
        <v>318.6232536238647</v>
      </c>
      <c r="BA6" t="n">
        <v>317.406310083379</v>
      </c>
      <c r="BB6" t="n">
        <v>47.44480863488245</v>
      </c>
      <c r="BC6" t="n">
        <v>182.8581949020451</v>
      </c>
      <c r="BD6" t="n">
        <v>483.44488621136</v>
      </c>
      <c r="BE6" t="n">
        <v>51.25710594315245</v>
      </c>
      <c r="BF6" t="n">
        <v>51</v>
      </c>
      <c r="BG6" t="n">
        <v>30.31190660216203</v>
      </c>
      <c r="BH6" t="n">
        <v>0</v>
      </c>
      <c r="BI6" t="n">
        <v>103</v>
      </c>
      <c r="BJ6" t="n">
        <v>24.38178294573643</v>
      </c>
      <c r="BK6" t="n">
        <v>24</v>
      </c>
      <c r="BL6" t="n">
        <v>14.15285851650299</v>
      </c>
      <c r="BM6" t="n">
        <v>0</v>
      </c>
      <c r="BN6" t="n">
        <v>49</v>
      </c>
      <c r="BO6" t="n">
        <v>0.9935400516795866</v>
      </c>
      <c r="BP6" t="n">
        <v>1</v>
      </c>
      <c r="BQ6" t="n">
        <v>0.8191058080816502</v>
      </c>
      <c r="BR6" t="n">
        <v>0</v>
      </c>
      <c r="BS6" t="n">
        <v>2</v>
      </c>
      <c r="BT6" t="n">
        <v>1.527131782945736</v>
      </c>
      <c r="BU6" t="n">
        <v>2</v>
      </c>
      <c r="BV6" t="n">
        <v>1.12842467751393</v>
      </c>
      <c r="BW6" t="n">
        <v>0</v>
      </c>
      <c r="BX6" t="n">
        <v>3</v>
      </c>
      <c r="BY6" t="n">
        <v>2</v>
      </c>
      <c r="BZ6" t="n">
        <v>2</v>
      </c>
      <c r="CA6" t="n">
        <v>0</v>
      </c>
      <c r="CB6" t="n">
        <v>2</v>
      </c>
      <c r="CC6" t="n">
        <v>2</v>
      </c>
      <c r="CD6" t="n">
        <v>0.4121447028423773</v>
      </c>
      <c r="CE6" t="n">
        <v>0</v>
      </c>
      <c r="CF6" t="n">
        <v>0.4923799960350911</v>
      </c>
      <c r="CG6" t="n">
        <v>0</v>
      </c>
      <c r="CH6" t="n">
        <v>1</v>
      </c>
      <c r="CI6" t="n">
        <v>2.481912144702842</v>
      </c>
      <c r="CJ6" t="n">
        <v>2</v>
      </c>
      <c r="CK6" t="n">
        <v>1.700696374359056</v>
      </c>
      <c r="CL6" t="n">
        <v>0</v>
      </c>
      <c r="CM6" t="n">
        <v>5</v>
      </c>
    </row>
    <row r="7">
      <c r="A7" s="1" t="inlineStr">
        <is>
          <t>4-stroke Medium-Speed</t>
        </is>
      </c>
      <c r="B7" t="n">
        <v>85.19810020934788</v>
      </c>
      <c r="C7" t="n">
        <v>85.06931375975702</v>
      </c>
      <c r="D7" t="n">
        <v>7.334641638429834</v>
      </c>
      <c r="E7" t="n">
        <v>60.5248748267912</v>
      </c>
      <c r="F7" t="n">
        <v>107.3576898978631</v>
      </c>
      <c r="G7" t="n">
        <v>7.280469724333966</v>
      </c>
      <c r="H7" t="n">
        <v>7.466722455723317</v>
      </c>
      <c r="I7" t="n">
        <v>0.7480221729729289</v>
      </c>
      <c r="J7" t="n">
        <v>5</v>
      </c>
      <c r="K7" t="n">
        <v>8</v>
      </c>
      <c r="L7" t="n">
        <v>3978.231937675609</v>
      </c>
      <c r="M7" t="n">
        <v>3502.964896157019</v>
      </c>
      <c r="N7" t="n">
        <v>2414.796244662251</v>
      </c>
      <c r="O7" t="n">
        <v>1000</v>
      </c>
      <c r="P7" t="n">
        <v>12672.54309660185</v>
      </c>
      <c r="Q7" t="n">
        <v>3.737860047702402</v>
      </c>
      <c r="R7" t="n">
        <v>3.73129693586688</v>
      </c>
      <c r="S7" t="n">
        <v>0.3720805464746728</v>
      </c>
      <c r="T7" t="n">
        <v>2.5</v>
      </c>
      <c r="U7" t="n">
        <v>5</v>
      </c>
      <c r="V7" t="n">
        <v>1496.976255878873</v>
      </c>
      <c r="W7" t="n">
        <v>1502.444709683034</v>
      </c>
      <c r="X7" t="n">
        <v>200.542254365676</v>
      </c>
      <c r="Y7" t="n">
        <v>864.6592373607999</v>
      </c>
      <c r="Z7" t="n">
        <v>2131.55425660886</v>
      </c>
      <c r="AA7" t="n">
        <v>49.97416432207841</v>
      </c>
      <c r="AB7" t="n">
        <v>50.14230919832573</v>
      </c>
      <c r="AC7" t="n">
        <v>17.45308801528768</v>
      </c>
      <c r="AD7" t="n">
        <v>20.00069808532197</v>
      </c>
      <c r="AE7" t="n">
        <v>79.96482354623998</v>
      </c>
      <c r="AF7" t="n">
        <v>85.21386797419689</v>
      </c>
      <c r="AG7" t="n">
        <v>85.44852028263945</v>
      </c>
      <c r="AH7" t="n">
        <v>7.563429785936386</v>
      </c>
      <c r="AI7" t="n">
        <v>70</v>
      </c>
      <c r="AJ7" t="n">
        <v>100</v>
      </c>
      <c r="AK7" t="n">
        <v>449.8584299692199</v>
      </c>
      <c r="AL7" t="n">
        <v>450</v>
      </c>
      <c r="AM7" t="n">
        <v>1.172837387267332</v>
      </c>
      <c r="AN7" t="n">
        <v>426.8294364133756</v>
      </c>
      <c r="AO7" t="n">
        <v>450</v>
      </c>
      <c r="AP7" t="n">
        <v>83.73400171948111</v>
      </c>
      <c r="AQ7" t="n">
        <v>82.34003166929938</v>
      </c>
      <c r="AR7" t="n">
        <v>49.14644924459697</v>
      </c>
      <c r="AS7" t="n">
        <v>0.2382609824977972</v>
      </c>
      <c r="AT7" t="n">
        <v>167.9873709079737</v>
      </c>
      <c r="AU7" t="n">
        <v>115.4457100307288</v>
      </c>
      <c r="AV7" t="n">
        <v>100</v>
      </c>
      <c r="AW7" t="n">
        <v>77.51687409973378</v>
      </c>
      <c r="AX7" t="n">
        <v>100</v>
      </c>
      <c r="AY7" t="n">
        <v>800</v>
      </c>
      <c r="AZ7" t="n">
        <v>319.421882480164</v>
      </c>
      <c r="BA7" t="n">
        <v>316.6110874165098</v>
      </c>
      <c r="BB7" t="n">
        <v>48.79948232446431</v>
      </c>
      <c r="BC7" t="n">
        <v>192.5698964072587</v>
      </c>
      <c r="BD7" t="n">
        <v>492.0043598330311</v>
      </c>
      <c r="BE7" t="n">
        <v>51.15900527505651</v>
      </c>
      <c r="BF7" t="n">
        <v>51</v>
      </c>
      <c r="BG7" t="n">
        <v>29.8968746618308</v>
      </c>
      <c r="BH7" t="n">
        <v>0</v>
      </c>
      <c r="BI7" t="n">
        <v>103</v>
      </c>
      <c r="BJ7" t="n">
        <v>24.31574981160512</v>
      </c>
      <c r="BK7" t="n">
        <v>24</v>
      </c>
      <c r="BL7" t="n">
        <v>14.50762271235038</v>
      </c>
      <c r="BM7" t="n">
        <v>0</v>
      </c>
      <c r="BN7" t="n">
        <v>49</v>
      </c>
      <c r="BO7" t="n">
        <v>0.9947249434815373</v>
      </c>
      <c r="BP7" t="n">
        <v>1</v>
      </c>
      <c r="BQ7" t="n">
        <v>0.8187854166539408</v>
      </c>
      <c r="BR7" t="n">
        <v>0</v>
      </c>
      <c r="BS7" t="n">
        <v>2</v>
      </c>
      <c r="BT7" t="n">
        <v>1.544837980406933</v>
      </c>
      <c r="BU7" t="n">
        <v>2</v>
      </c>
      <c r="BV7" t="n">
        <v>1.107046585245995</v>
      </c>
      <c r="BW7" t="n">
        <v>0</v>
      </c>
      <c r="BX7" t="n">
        <v>3</v>
      </c>
      <c r="BY7" t="n">
        <v>3</v>
      </c>
      <c r="BZ7" t="n">
        <v>3</v>
      </c>
      <c r="CA7" t="n">
        <v>0</v>
      </c>
      <c r="CB7" t="n">
        <v>3</v>
      </c>
      <c r="CC7" t="n">
        <v>3</v>
      </c>
      <c r="CD7" t="n">
        <v>0.3941220798794273</v>
      </c>
      <c r="CE7" t="n">
        <v>0</v>
      </c>
      <c r="CF7" t="n">
        <v>0.4888455266095502</v>
      </c>
      <c r="CG7" t="n">
        <v>0</v>
      </c>
      <c r="CH7" t="n">
        <v>1</v>
      </c>
      <c r="CI7" t="n">
        <v>2.572720422004521</v>
      </c>
      <c r="CJ7" t="n">
        <v>3</v>
      </c>
      <c r="CK7" t="n">
        <v>1.726104359209278</v>
      </c>
      <c r="CL7" t="n">
        <v>0</v>
      </c>
      <c r="CM7" t="n">
        <v>5</v>
      </c>
    </row>
  </sheetData>
  <mergeCells count="18">
    <mergeCell ref="V1:Z1"/>
    <mergeCell ref="Q1:U1"/>
    <mergeCell ref="AF1:AJ1"/>
    <mergeCell ref="L1:P1"/>
    <mergeCell ref="AA1:AE1"/>
    <mergeCell ref="G1:K1"/>
    <mergeCell ref="AK1:AO1"/>
    <mergeCell ref="AZ1:BD1"/>
    <mergeCell ref="BE1:BI1"/>
    <mergeCell ref="BT1:BX1"/>
    <mergeCell ref="CI1:CM1"/>
    <mergeCell ref="B1:F1"/>
    <mergeCell ref="AP1:AT1"/>
    <mergeCell ref="BJ1:BN1"/>
    <mergeCell ref="BY1:CC1"/>
    <mergeCell ref="AU1:AY1"/>
    <mergeCell ref="BO1:BS1"/>
    <mergeCell ref="CD1:C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2025-08-23T08:19:16Z</dcterms:created>
  <dcterms:modified xmlns:dcterms="http://purl.org/dc/terms/" xmlns:xsi="http://www.w3.org/2001/XMLSchema-instance" xsi:type="dcterms:W3CDTF">2025-08-23T08:19:19Z</dcterms:modified>
</cp:coreProperties>
</file>