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равнение времени разных алгори" sheetId="1" r:id="rId4"/>
    <sheet state="visible" name="Лесенка на разных матрицах" sheetId="2" r:id="rId5"/>
    <sheet state="visible" name="Бинарный поиск на разных матриц" sheetId="3" r:id="rId6"/>
    <sheet state="visible" name="Экспоненциальный поиск на разны" sheetId="4" r:id="rId7"/>
  </sheets>
  <definedNames/>
  <calcPr/>
</workbook>
</file>

<file path=xl/sharedStrings.xml><?xml version="1.0" encoding="utf-8"?>
<sst xmlns="http://schemas.openxmlformats.org/spreadsheetml/2006/main" count="19" uniqueCount="8">
  <si>
    <t>matrix 1</t>
  </si>
  <si>
    <t>size (degreez 2)</t>
  </si>
  <si>
    <t>binary_time (s)</t>
  </si>
  <si>
    <t>ladder_time (s)</t>
  </si>
  <si>
    <t>exp_time (s)</t>
  </si>
  <si>
    <t>matrix 2</t>
  </si>
  <si>
    <t>1 mftrix</t>
  </si>
  <si>
    <t>2 matrix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</si>
</sst>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времени работы алгоритмов (log шкала)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'Сравнение времени разных алгори'!$C$1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алгори'!$C$2:$C$15</c:f>
              <c:numCache/>
            </c:numRef>
          </c:val>
          <c:smooth val="0"/>
        </c:ser>
        <c:ser>
          <c:idx val="1"/>
          <c:order val="1"/>
          <c:tx>
            <c:strRef>
              <c:f>'Сравнение времени разных алгори'!$D$1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алгори'!$D$2:$D$15</c:f>
              <c:numCache/>
            </c:numRef>
          </c:val>
          <c:smooth val="0"/>
        </c:ser>
        <c:ser>
          <c:idx val="2"/>
          <c:order val="2"/>
          <c:tx>
            <c:strRef>
              <c:f>'Сравнение времени разных алгори'!$E$1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алгори'!$E$2:$E$15</c:f>
              <c:numCache/>
            </c:numRef>
          </c:val>
          <c:smooth val="0"/>
        </c:ser>
        <c:axId val="439092433"/>
        <c:axId val="663227136"/>
      </c:lineChart>
      <c:catAx>
        <c:axId val="439092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227136"/>
      </c:catAx>
      <c:valAx>
        <c:axId val="663227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092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эксп. поиска на разных матрицах (log)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'Экспоненциальный поиск на разны'!$B$1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'Экспоненциальный поиск на разны'!$A$2:$A$15</c:f>
            </c:strRef>
          </c:cat>
          <c:val>
            <c:numRef>
              <c:f>'Экспоненциальный поиск на разны'!$B$2:$B$15</c:f>
              <c:numCache/>
            </c:numRef>
          </c:val>
          <c:smooth val="0"/>
        </c:ser>
        <c:ser>
          <c:idx val="1"/>
          <c:order val="1"/>
          <c:tx>
            <c:strRef>
              <c:f>'Экспоненциальный поиск на разны'!$C$1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'Экспоненциальный поиск на разны'!$A$2:$A$15</c:f>
            </c:strRef>
          </c:cat>
          <c:val>
            <c:numRef>
              <c:f>'Экспоненциальный поиск на разны'!$C$2:$C$15</c:f>
              <c:numCache/>
            </c:numRef>
          </c:val>
          <c:smooth val="0"/>
        </c:ser>
        <c:axId val="262908324"/>
        <c:axId val="1854630530"/>
      </c:lineChart>
      <c:catAx>
        <c:axId val="262908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(degreez 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630530"/>
      </c:catAx>
      <c:valAx>
        <c:axId val="1854630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908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времени работы на второй матрице (log шкала)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'Сравнение времени разных алгори'!$C$16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алгори'!$C$17:$C$30</c:f>
              <c:numCache/>
            </c:numRef>
          </c:val>
          <c:smooth val="0"/>
        </c:ser>
        <c:ser>
          <c:idx val="1"/>
          <c:order val="1"/>
          <c:tx>
            <c:strRef>
              <c:f>'Сравнение времени разных алгори'!$D$16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алгори'!$D$17:$D$30</c:f>
              <c:numCache/>
            </c:numRef>
          </c:val>
          <c:smooth val="0"/>
        </c:ser>
        <c:ser>
          <c:idx val="2"/>
          <c:order val="2"/>
          <c:tx>
            <c:strRef>
              <c:f>'Сравнение времени разных алгори'!$E$16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алгори'!$E$17:$E$30</c:f>
              <c:numCache/>
            </c:numRef>
          </c:val>
          <c:smooth val="0"/>
        </c:ser>
        <c:axId val="560850136"/>
        <c:axId val="1332031021"/>
      </c:lineChart>
      <c:catAx>
        <c:axId val="56085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031021"/>
      </c:catAx>
      <c:valAx>
        <c:axId val="1332031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850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времени работы на первой матрице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'Сравнение времени разных алгори'!$C$1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алгори'!$C$2:$C$15</c:f>
              <c:numCache/>
            </c:numRef>
          </c:val>
          <c:smooth val="0"/>
        </c:ser>
        <c:ser>
          <c:idx val="1"/>
          <c:order val="1"/>
          <c:tx>
            <c:strRef>
              <c:f>'Сравнение времени разных алгори'!$D$1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алгори'!$D$2:$D$15</c:f>
              <c:numCache/>
            </c:numRef>
          </c:val>
          <c:smooth val="0"/>
        </c:ser>
        <c:ser>
          <c:idx val="2"/>
          <c:order val="2"/>
          <c:tx>
            <c:strRef>
              <c:f>'Сравнение времени разных алгори'!$E$1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алгори'!$E$2:$E$15</c:f>
              <c:numCache/>
            </c:numRef>
          </c:val>
          <c:smooth val="0"/>
        </c:ser>
        <c:axId val="1114236884"/>
        <c:axId val="841758558"/>
      </c:lineChart>
      <c:catAx>
        <c:axId val="1114236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758558"/>
      </c:catAx>
      <c:valAx>
        <c:axId val="841758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236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времени работы на второй матрице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'Сравнение времени разных алгори'!$C$16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алгори'!$C$17:$C$30</c:f>
              <c:numCache/>
            </c:numRef>
          </c:val>
          <c:smooth val="0"/>
        </c:ser>
        <c:ser>
          <c:idx val="1"/>
          <c:order val="1"/>
          <c:tx>
            <c:strRef>
              <c:f>'Сравнение времени разных алгори'!$D$16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алгори'!$D$17:$D$30</c:f>
              <c:numCache/>
            </c:numRef>
          </c:val>
          <c:smooth val="0"/>
        </c:ser>
        <c:ser>
          <c:idx val="2"/>
          <c:order val="2"/>
          <c:tx>
            <c:strRef>
              <c:f>'Сравнение времени разных алгори'!$E$16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алгори'!$E$17:$E$30</c:f>
              <c:numCache/>
            </c:numRef>
          </c:val>
          <c:smooth val="0"/>
        </c:ser>
        <c:axId val="1888877868"/>
        <c:axId val="1041350058"/>
      </c:lineChart>
      <c:catAx>
        <c:axId val="1888877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350058"/>
      </c:catAx>
      <c:valAx>
        <c:axId val="1041350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877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Лесенка на 1 и 2 матрице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'Лесенка на разных матрицах'!$B$2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'Лесенка на разных матрицах'!$A$3:$A$16</c:f>
            </c:strRef>
          </c:cat>
          <c:val>
            <c:numRef>
              <c:f>'Лесенка на разных матрицах'!$B$3:$B$16</c:f>
              <c:numCache/>
            </c:numRef>
          </c:val>
          <c:smooth val="0"/>
        </c:ser>
        <c:ser>
          <c:idx val="1"/>
          <c:order val="1"/>
          <c:tx>
            <c:strRef>
              <c:f>'Лесенка на разных матрицах'!$C$2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'Лесенка на разных матрицах'!$A$3:$A$16</c:f>
            </c:strRef>
          </c:cat>
          <c:val>
            <c:numRef>
              <c:f>'Лесенка на разных матрицах'!$C$3:$C$16</c:f>
              <c:numCache/>
            </c:numRef>
          </c:val>
          <c:smooth val="0"/>
        </c:ser>
        <c:axId val="917650471"/>
        <c:axId val="166513136"/>
      </c:lineChart>
      <c:catAx>
        <c:axId val="917650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13136"/>
      </c:catAx>
      <c:valAx>
        <c:axId val="166513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650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Лесенка на 1 и 2 матрице (log шкала)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'Лесенка на разных матрицах'!$B$2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'Лесенка на разных матрицах'!$A$3:$A$16</c:f>
            </c:strRef>
          </c:cat>
          <c:val>
            <c:numRef>
              <c:f>'Лесенка на разных матрицах'!$B$3:$B$16</c:f>
              <c:numCache/>
            </c:numRef>
          </c:val>
          <c:smooth val="0"/>
        </c:ser>
        <c:ser>
          <c:idx val="1"/>
          <c:order val="1"/>
          <c:tx>
            <c:strRef>
              <c:f>'Лесенка на разных матрицах'!$C$2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'Лесенка на разных матрицах'!$A$3:$A$16</c:f>
            </c:strRef>
          </c:cat>
          <c:val>
            <c:numRef>
              <c:f>'Лесенка на разных матрицах'!$C$3:$C$16</c:f>
              <c:numCache/>
            </c:numRef>
          </c:val>
          <c:smooth val="0"/>
        </c:ser>
        <c:axId val="529875819"/>
        <c:axId val="645110834"/>
      </c:lineChart>
      <c:catAx>
        <c:axId val="529875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110834"/>
      </c:catAx>
      <c:valAx>
        <c:axId val="645110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875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бинарного поиска на разных матрицах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'Бинарный поиск на разных матриц'!$B$1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'Бинарный поиск на разных матриц'!$A$2:$A$15</c:f>
            </c:strRef>
          </c:cat>
          <c:val>
            <c:numRef>
              <c:f>'Бинарный поиск на разных матриц'!$B$2:$B$15</c:f>
              <c:numCache/>
            </c:numRef>
          </c:val>
          <c:smooth val="0"/>
        </c:ser>
        <c:ser>
          <c:idx val="1"/>
          <c:order val="1"/>
          <c:tx>
            <c:strRef>
              <c:f>'Бинарный поиск на разных матриц'!$C$1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'Бинарный поиск на разных матриц'!$A$2:$A$15</c:f>
            </c:strRef>
          </c:cat>
          <c:val>
            <c:numRef>
              <c:f>'Бинарный поиск на разных матриц'!$C$2:$C$15</c:f>
              <c:numCache/>
            </c:numRef>
          </c:val>
          <c:smooth val="0"/>
        </c:ser>
        <c:axId val="725944482"/>
        <c:axId val="2017862835"/>
      </c:lineChart>
      <c:catAx>
        <c:axId val="725944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(degreez 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862835"/>
      </c:catAx>
      <c:valAx>
        <c:axId val="2017862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944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бинарного поиска на разных матрицах (log)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'Бинарный поиск на разных матриц'!$B$1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'Бинарный поиск на разных матриц'!$A$2:$A$15</c:f>
            </c:strRef>
          </c:cat>
          <c:val>
            <c:numRef>
              <c:f>'Бинарный поиск на разных матриц'!$B$2:$B$15</c:f>
              <c:numCache/>
            </c:numRef>
          </c:val>
          <c:smooth val="0"/>
        </c:ser>
        <c:ser>
          <c:idx val="1"/>
          <c:order val="1"/>
          <c:tx>
            <c:strRef>
              <c:f>'Бинарный поиск на разных матриц'!$C$1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'Бинарный поиск на разных матриц'!$A$2:$A$15</c:f>
            </c:strRef>
          </c:cat>
          <c:val>
            <c:numRef>
              <c:f>'Бинарный поиск на разных матриц'!$C$2:$C$15</c:f>
              <c:numCache/>
            </c:numRef>
          </c:val>
          <c:smooth val="0"/>
        </c:ser>
        <c:axId val="1874371075"/>
        <c:axId val="1052418388"/>
      </c:lineChart>
      <c:catAx>
        <c:axId val="1874371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(degreez 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418388"/>
      </c:catAx>
      <c:valAx>
        <c:axId val="1052418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371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эксп. поиска на разных матрицах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'Экспоненциальный поиск на разны'!$B$1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'Экспоненциальный поиск на разны'!$A$2:$A$15</c:f>
            </c:strRef>
          </c:cat>
          <c:val>
            <c:numRef>
              <c:f>'Экспоненциальный поиск на разны'!$B$2:$B$15</c:f>
              <c:numCache/>
            </c:numRef>
          </c:val>
          <c:smooth val="0"/>
        </c:ser>
        <c:ser>
          <c:idx val="1"/>
          <c:order val="1"/>
          <c:tx>
            <c:strRef>
              <c:f>'Экспоненциальный поиск на разны'!$C$1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'Экспоненциальный поиск на разны'!$A$2:$A$15</c:f>
            </c:strRef>
          </c:cat>
          <c:val>
            <c:numRef>
              <c:f>'Экспоненциальный поиск на разны'!$C$2:$C$15</c:f>
              <c:numCache/>
            </c:numRef>
          </c:val>
          <c:smooth val="0"/>
        </c:ser>
        <c:axId val="643989256"/>
        <c:axId val="300200574"/>
      </c:lineChart>
      <c:catAx>
        <c:axId val="64398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(degreez 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200574"/>
      </c:catAx>
      <c:valAx>
        <c:axId val="300200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989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904875</xdr:colOff>
      <xdr:row>0</xdr:row>
      <xdr:rowOff>0</xdr:rowOff>
    </xdr:from>
    <xdr:ext cx="5600700" cy="2847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904875</xdr:colOff>
      <xdr:row>14</xdr:row>
      <xdr:rowOff>161925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914400</xdr:colOff>
      <xdr:row>0</xdr:row>
      <xdr:rowOff>38100</xdr:rowOff>
    </xdr:from>
    <xdr:ext cx="5343525" cy="28479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809625</xdr:colOff>
      <xdr:row>15</xdr:row>
      <xdr:rowOff>19050</xdr:rowOff>
    </xdr:from>
    <xdr:ext cx="5514975" cy="34099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904875</xdr:colOff>
      <xdr:row>0</xdr:row>
      <xdr:rowOff>114300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19050</xdr:colOff>
      <xdr:row>0</xdr:row>
      <xdr:rowOff>114300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0</xdr:row>
      <xdr:rowOff>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523875</xdr:colOff>
      <xdr:row>0</xdr:row>
      <xdr:rowOff>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0</xdr:row>
      <xdr:rowOff>9525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409575</xdr:colOff>
      <xdr:row>0</xdr:row>
      <xdr:rowOff>0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B2" s="1">
        <v>0.0</v>
      </c>
      <c r="C2" s="2">
        <v>6.00194931030273E-6</v>
      </c>
      <c r="D2" s="2">
        <v>1.00111961364746E-6</v>
      </c>
      <c r="E2" s="2">
        <v>1.20027065277099E-5</v>
      </c>
    </row>
    <row r="3">
      <c r="B3" s="1">
        <v>1.0</v>
      </c>
      <c r="C3" s="2">
        <v>1.30026340484619E-5</v>
      </c>
      <c r="D3" s="2">
        <v>1.00016593933105E-6</v>
      </c>
      <c r="E3" s="2">
        <v>1.20024681091308E-5</v>
      </c>
    </row>
    <row r="4">
      <c r="B4" s="1">
        <v>2.0</v>
      </c>
      <c r="C4" s="2">
        <v>2.50048637390136E-5</v>
      </c>
      <c r="D4" s="2">
        <v>2.00104713439941E-6</v>
      </c>
      <c r="E4" s="2">
        <v>1.30023956298828E-5</v>
      </c>
    </row>
    <row r="5">
      <c r="B5" s="1">
        <v>3.0</v>
      </c>
      <c r="C5" s="2">
        <v>4.70106601715087E-5</v>
      </c>
      <c r="D5" s="2">
        <v>5.00011444091796E-6</v>
      </c>
      <c r="E5" s="2">
        <v>1.30019187927246E-5</v>
      </c>
    </row>
    <row r="6">
      <c r="B6" s="1">
        <v>4.0</v>
      </c>
      <c r="C6" s="2">
        <v>9.1019868850708E-5</v>
      </c>
      <c r="D6" s="2">
        <v>1.10025405883789E-5</v>
      </c>
      <c r="E6" s="2">
        <v>1.10032558441162E-5</v>
      </c>
    </row>
    <row r="7">
      <c r="B7" s="1">
        <v>5.0</v>
      </c>
      <c r="C7" s="1">
        <v>1.88042402267456E-4</v>
      </c>
      <c r="D7" s="2">
        <v>2.10044384002685E-5</v>
      </c>
      <c r="E7" s="2">
        <v>1.20019912719726E-5</v>
      </c>
    </row>
    <row r="8">
      <c r="B8" s="1">
        <v>6.0</v>
      </c>
      <c r="C8" s="1">
        <v>3.65082025527954E-4</v>
      </c>
      <c r="D8" s="2">
        <v>4.50103282928466E-5</v>
      </c>
      <c r="E8" s="2">
        <v>1.20024681091308E-5</v>
      </c>
    </row>
    <row r="9">
      <c r="B9" s="1">
        <v>7.0</v>
      </c>
      <c r="C9" s="1">
        <v>7.50169515609741E-4</v>
      </c>
      <c r="D9" s="2">
        <v>8.20181369781494E-5</v>
      </c>
      <c r="E9" s="2">
        <v>1.50027275085449E-5</v>
      </c>
    </row>
    <row r="10">
      <c r="B10" s="1">
        <v>8.0</v>
      </c>
      <c r="C10" s="1">
        <v>0.00147633337974548</v>
      </c>
      <c r="D10" s="1">
        <v>1.69036626815795E-4</v>
      </c>
      <c r="E10" s="2">
        <v>1.20024681091308E-5</v>
      </c>
    </row>
    <row r="11">
      <c r="B11" s="1">
        <v>9.0</v>
      </c>
      <c r="C11" s="1">
        <v>0.00306077003479003</v>
      </c>
      <c r="D11" s="1">
        <v>3.73084545135498E-4</v>
      </c>
      <c r="E11" s="2">
        <v>1.3002872467041E-5</v>
      </c>
    </row>
    <row r="12">
      <c r="B12" s="1">
        <v>10.0</v>
      </c>
      <c r="C12" s="1">
        <v>0.00677708339691162</v>
      </c>
      <c r="D12" s="1">
        <v>7.67172813415527E-4</v>
      </c>
      <c r="E12" s="2">
        <v>1.20024681091308E-5</v>
      </c>
    </row>
    <row r="13">
      <c r="B13" s="1">
        <v>11.0</v>
      </c>
      <c r="C13" s="1">
        <v>0.0151032469272613</v>
      </c>
      <c r="D13" s="1">
        <v>0.00156435108184814</v>
      </c>
      <c r="E13" s="2">
        <v>1.20024681091308E-5</v>
      </c>
    </row>
    <row r="14">
      <c r="B14" s="1">
        <v>12.0</v>
      </c>
      <c r="C14" s="1">
        <v>0.0305774235725402</v>
      </c>
      <c r="D14" s="1">
        <v>0.00309981894493103</v>
      </c>
      <c r="E14" s="2">
        <v>1.10023021697998E-5</v>
      </c>
    </row>
    <row r="15">
      <c r="B15" s="1">
        <v>13.0</v>
      </c>
      <c r="C15" s="1">
        <v>0.062008549451828</v>
      </c>
      <c r="D15" s="1">
        <v>0.00758481264114379</v>
      </c>
      <c r="E15" s="2">
        <v>1.4003038406372E-5</v>
      </c>
    </row>
    <row r="16">
      <c r="A16" s="1" t="s">
        <v>5</v>
      </c>
      <c r="B16" s="1" t="s">
        <v>1</v>
      </c>
      <c r="C16" s="1" t="s">
        <v>2</v>
      </c>
      <c r="D16" s="1" t="s">
        <v>3</v>
      </c>
      <c r="E16" s="1" t="s">
        <v>4</v>
      </c>
    </row>
    <row r="17">
      <c r="B17" s="1">
        <v>0.0</v>
      </c>
      <c r="C17" s="2">
        <v>6.99973106384277E-6</v>
      </c>
      <c r="D17" s="2">
        <v>1.00016593933105E-6</v>
      </c>
      <c r="E17" s="2">
        <v>1.20012760162353E-5</v>
      </c>
    </row>
    <row r="18">
      <c r="B18" s="1">
        <v>1.0</v>
      </c>
      <c r="C18" s="2">
        <v>1.50027275085449E-5</v>
      </c>
      <c r="D18" s="2">
        <v>1.9996166229248E-6</v>
      </c>
      <c r="E18" s="2">
        <v>1.30040645599365E-5</v>
      </c>
    </row>
    <row r="19">
      <c r="B19" s="1">
        <v>2.0</v>
      </c>
      <c r="C19" s="2">
        <v>2.50024795532226E-5</v>
      </c>
      <c r="D19" s="2">
        <v>1.9989013671875E-6</v>
      </c>
      <c r="E19" s="2">
        <v>1.20012760162353E-5</v>
      </c>
    </row>
    <row r="20">
      <c r="B20" s="1">
        <v>3.0</v>
      </c>
      <c r="C20" s="2">
        <v>4.90105152130126E-5</v>
      </c>
      <c r="D20" s="2">
        <v>3.00025939941406E-6</v>
      </c>
      <c r="E20" s="2">
        <v>1.20031833648681E-5</v>
      </c>
    </row>
    <row r="21">
      <c r="B21" s="1">
        <v>4.0</v>
      </c>
      <c r="C21" s="2">
        <v>9.80212688446044E-5</v>
      </c>
      <c r="D21" s="1">
        <v>0.0012278242111206</v>
      </c>
      <c r="E21" s="2">
        <v>1.20022296905517E-5</v>
      </c>
    </row>
    <row r="22">
      <c r="B22" s="1">
        <v>5.0</v>
      </c>
      <c r="C22" s="1">
        <v>1.87043190002441E-4</v>
      </c>
      <c r="D22" s="1">
        <v>0.00194143843650817</v>
      </c>
      <c r="E22" s="2">
        <v>1.20019912719726E-5</v>
      </c>
    </row>
    <row r="23">
      <c r="B23" s="1">
        <v>6.0</v>
      </c>
      <c r="C23" s="1">
        <v>3.77085208892822E-4</v>
      </c>
      <c r="D23" s="1">
        <v>0.00237467741966247</v>
      </c>
      <c r="E23" s="2">
        <v>1.10025405883789E-5</v>
      </c>
    </row>
    <row r="24">
      <c r="B24" s="1">
        <v>7.0</v>
      </c>
      <c r="C24" s="1">
        <v>7.57170438766479E-4</v>
      </c>
      <c r="D24" s="1">
        <v>0.00256913185119628</v>
      </c>
      <c r="E24" s="2">
        <v>1.20024681091308E-5</v>
      </c>
    </row>
    <row r="25">
      <c r="B25" s="1">
        <v>8.0</v>
      </c>
      <c r="C25" s="1">
        <v>0.00150733947753906</v>
      </c>
      <c r="D25" s="1">
        <v>0.00265259981155395</v>
      </c>
      <c r="E25" s="2">
        <v>1.20019912719726E-5</v>
      </c>
    </row>
    <row r="26">
      <c r="B26" s="1">
        <v>9.0</v>
      </c>
      <c r="C26" s="1">
        <v>0.00301668119430542</v>
      </c>
      <c r="D26" s="1">
        <v>0.00308895802497863</v>
      </c>
      <c r="E26" s="2">
        <v>1.20027065277099E-5</v>
      </c>
    </row>
    <row r="27">
      <c r="B27" s="1">
        <v>10.0</v>
      </c>
      <c r="C27" s="1">
        <v>0.00660549163818359</v>
      </c>
      <c r="D27" s="1">
        <v>0.00326073741912841</v>
      </c>
      <c r="E27" s="2">
        <v>1.20024681091308E-5</v>
      </c>
    </row>
    <row r="28">
      <c r="B28" s="1">
        <v>11.0</v>
      </c>
      <c r="C28" s="1">
        <v>0.0148964841365814</v>
      </c>
      <c r="D28" s="1">
        <v>0.0036878342628479</v>
      </c>
      <c r="E28" s="2">
        <v>1.20036602020263E-5</v>
      </c>
    </row>
    <row r="29">
      <c r="B29" s="1">
        <v>12.0</v>
      </c>
      <c r="C29" s="1">
        <v>0.0301582953929901</v>
      </c>
      <c r="D29" s="1">
        <v>0.0044735631942749</v>
      </c>
      <c r="E29" s="2">
        <v>1.20022296905517E-5</v>
      </c>
    </row>
    <row r="30">
      <c r="B30" s="1">
        <v>13.0</v>
      </c>
      <c r="C30" s="1">
        <v>0.0605356450080871</v>
      </c>
      <c r="D30" s="1">
        <v>0.00746956944465637</v>
      </c>
      <c r="E30" s="2">
        <v>1.10003948211669E-5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1</v>
      </c>
      <c r="B2" s="1" t="s">
        <v>6</v>
      </c>
      <c r="C2" s="1" t="s">
        <v>7</v>
      </c>
    </row>
    <row r="3">
      <c r="A3" s="1">
        <v>0.0</v>
      </c>
      <c r="B3" s="2">
        <v>1.00111961364746E-6</v>
      </c>
      <c r="C3" s="2">
        <v>1.00016593933105E-6</v>
      </c>
    </row>
    <row r="4">
      <c r="A4" s="1">
        <v>1.0</v>
      </c>
      <c r="B4" s="2">
        <v>1.00016593933105E-6</v>
      </c>
      <c r="C4" s="2">
        <v>1.9996166229248E-6</v>
      </c>
    </row>
    <row r="5">
      <c r="A5" s="1">
        <v>2.0</v>
      </c>
      <c r="B5" s="2">
        <v>2.00104713439941E-6</v>
      </c>
      <c r="C5" s="2">
        <v>1.9989013671875E-6</v>
      </c>
    </row>
    <row r="6">
      <c r="A6" s="1">
        <v>3.0</v>
      </c>
      <c r="B6" s="2">
        <v>5.00011444091796E-6</v>
      </c>
      <c r="C6" s="2">
        <v>3.00025939941406E-6</v>
      </c>
    </row>
    <row r="7">
      <c r="A7" s="1">
        <v>4.0</v>
      </c>
      <c r="B7" s="2">
        <v>1.10025405883789E-5</v>
      </c>
      <c r="C7" s="1">
        <v>0.0012278242111206</v>
      </c>
    </row>
    <row r="8">
      <c r="A8" s="1">
        <v>5.0</v>
      </c>
      <c r="B8" s="2">
        <v>2.10044384002685E-5</v>
      </c>
      <c r="C8" s="1">
        <v>0.00194143843650817</v>
      </c>
    </row>
    <row r="9">
      <c r="A9" s="1">
        <v>6.0</v>
      </c>
      <c r="B9" s="2">
        <v>4.50103282928466E-5</v>
      </c>
      <c r="C9" s="1">
        <v>0.00237467741966247</v>
      </c>
    </row>
    <row r="10">
      <c r="A10" s="1">
        <v>7.0</v>
      </c>
      <c r="B10" s="2">
        <v>8.20181369781494E-5</v>
      </c>
      <c r="C10" s="1">
        <v>0.00256913185119628</v>
      </c>
    </row>
    <row r="11">
      <c r="A11" s="1">
        <v>8.0</v>
      </c>
      <c r="B11" s="1">
        <v>1.69036626815795E-4</v>
      </c>
      <c r="C11" s="1">
        <v>0.00265259981155395</v>
      </c>
    </row>
    <row r="12">
      <c r="A12" s="1">
        <v>9.0</v>
      </c>
      <c r="B12" s="1">
        <v>3.73084545135498E-4</v>
      </c>
      <c r="C12" s="1">
        <v>0.00308895802497863</v>
      </c>
    </row>
    <row r="13">
      <c r="A13" s="1">
        <v>10.0</v>
      </c>
      <c r="B13" s="1">
        <v>7.67172813415527E-4</v>
      </c>
      <c r="C13" s="1">
        <v>0.00326073741912841</v>
      </c>
    </row>
    <row r="14">
      <c r="A14" s="1">
        <v>11.0</v>
      </c>
      <c r="B14" s="1">
        <v>0.00156435108184814</v>
      </c>
      <c r="C14" s="1">
        <v>0.0036878342628479</v>
      </c>
    </row>
    <row r="15">
      <c r="A15" s="1">
        <v>12.0</v>
      </c>
      <c r="B15" s="1">
        <v>0.00309981894493103</v>
      </c>
      <c r="C15" s="1">
        <v>0.0044735631942749</v>
      </c>
    </row>
    <row r="16">
      <c r="A16" s="1">
        <v>13.0</v>
      </c>
      <c r="B16" s="1">
        <v>0.00758481264114379</v>
      </c>
      <c r="C16" s="1">
        <v>0.00746956944465637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0</v>
      </c>
      <c r="C1" s="1" t="s">
        <v>5</v>
      </c>
    </row>
    <row r="2">
      <c r="A2" s="1">
        <v>0.0</v>
      </c>
      <c r="B2" s="2">
        <v>6.00194931030273E-6</v>
      </c>
      <c r="C2" s="2">
        <v>6.99973106384277E-6</v>
      </c>
    </row>
    <row r="3">
      <c r="A3" s="1">
        <v>1.0</v>
      </c>
      <c r="B3" s="2">
        <v>1.30026340484619E-5</v>
      </c>
      <c r="C3" s="2">
        <v>1.50027275085449E-5</v>
      </c>
    </row>
    <row r="4">
      <c r="A4" s="1">
        <v>2.0</v>
      </c>
      <c r="B4" s="2">
        <v>2.50048637390136E-5</v>
      </c>
      <c r="C4" s="2">
        <v>2.50024795532226E-5</v>
      </c>
    </row>
    <row r="5">
      <c r="A5" s="1">
        <v>3.0</v>
      </c>
      <c r="B5" s="2">
        <v>4.70106601715087E-5</v>
      </c>
      <c r="C5" s="2">
        <v>4.90105152130126E-5</v>
      </c>
    </row>
    <row r="6">
      <c r="A6" s="1">
        <v>4.0</v>
      </c>
      <c r="B6" s="2">
        <v>9.1019868850708E-5</v>
      </c>
      <c r="C6" s="2">
        <v>9.80212688446044E-5</v>
      </c>
    </row>
    <row r="7">
      <c r="A7" s="1">
        <v>5.0</v>
      </c>
      <c r="B7" s="1">
        <v>1.88042402267456E-4</v>
      </c>
      <c r="C7" s="1">
        <v>1.87043190002441E-4</v>
      </c>
    </row>
    <row r="8">
      <c r="A8" s="1">
        <v>6.0</v>
      </c>
      <c r="B8" s="1">
        <v>3.65082025527954E-4</v>
      </c>
      <c r="C8" s="1">
        <v>3.77085208892822E-4</v>
      </c>
    </row>
    <row r="9">
      <c r="A9" s="1">
        <v>7.0</v>
      </c>
      <c r="B9" s="1">
        <v>7.50169515609741E-4</v>
      </c>
      <c r="C9" s="1">
        <v>7.57170438766479E-4</v>
      </c>
    </row>
    <row r="10">
      <c r="A10" s="1">
        <v>8.0</v>
      </c>
      <c r="B10" s="1">
        <v>0.00147633337974548</v>
      </c>
      <c r="C10" s="1">
        <v>0.00150733947753906</v>
      </c>
    </row>
    <row r="11">
      <c r="A11" s="1">
        <v>9.0</v>
      </c>
      <c r="B11" s="1">
        <v>0.00306077003479003</v>
      </c>
      <c r="C11" s="1">
        <v>0.00301668119430542</v>
      </c>
    </row>
    <row r="12">
      <c r="A12" s="1">
        <v>10.0</v>
      </c>
      <c r="B12" s="1">
        <v>0.00677708339691162</v>
      </c>
      <c r="C12" s="1">
        <v>0.00660549163818359</v>
      </c>
    </row>
    <row r="13">
      <c r="A13" s="1">
        <v>11.0</v>
      </c>
      <c r="B13" s="1">
        <v>0.0151032469272613</v>
      </c>
      <c r="C13" s="1">
        <v>0.0148964841365814</v>
      </c>
    </row>
    <row r="14">
      <c r="A14" s="1">
        <v>12.0</v>
      </c>
      <c r="B14" s="1">
        <v>0.0305774235725402</v>
      </c>
      <c r="C14" s="1">
        <v>0.0301582953929901</v>
      </c>
    </row>
    <row r="15">
      <c r="A15" s="1">
        <v>13.0</v>
      </c>
      <c r="B15" s="1">
        <v>0.062008549451828</v>
      </c>
      <c r="C15" s="1">
        <v>0.0605356450080871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0</v>
      </c>
      <c r="C1" s="1" t="s">
        <v>5</v>
      </c>
    </row>
    <row r="2">
      <c r="A2" s="1">
        <v>0.0</v>
      </c>
      <c r="B2" s="2">
        <v>1.20027065277099E-5</v>
      </c>
      <c r="C2" s="2">
        <v>1.20012760162353E-5</v>
      </c>
    </row>
    <row r="3">
      <c r="A3" s="1">
        <v>1.0</v>
      </c>
      <c r="B3" s="2">
        <v>1.20024681091308E-5</v>
      </c>
      <c r="C3" s="2">
        <v>1.30040645599365E-5</v>
      </c>
    </row>
    <row r="4">
      <c r="A4" s="1">
        <v>2.0</v>
      </c>
      <c r="B4" s="2">
        <v>1.30023956298828E-5</v>
      </c>
      <c r="C4" s="2">
        <v>1.20012760162353E-5</v>
      </c>
    </row>
    <row r="5">
      <c r="A5" s="1">
        <v>3.0</v>
      </c>
      <c r="B5" s="2">
        <v>1.30019187927246E-5</v>
      </c>
      <c r="C5" s="2">
        <v>1.20031833648681E-5</v>
      </c>
    </row>
    <row r="6">
      <c r="A6" s="1">
        <v>4.0</v>
      </c>
      <c r="B6" s="2">
        <v>1.10032558441162E-5</v>
      </c>
      <c r="C6" s="2">
        <v>1.20022296905517E-5</v>
      </c>
    </row>
    <row r="7">
      <c r="A7" s="1">
        <v>5.0</v>
      </c>
      <c r="B7" s="2">
        <v>1.20019912719726E-5</v>
      </c>
      <c r="C7" s="2">
        <v>1.20019912719726E-5</v>
      </c>
    </row>
    <row r="8">
      <c r="A8" s="1">
        <v>6.0</v>
      </c>
      <c r="B8" s="2">
        <v>1.20024681091308E-5</v>
      </c>
      <c r="C8" s="2">
        <v>1.10025405883789E-5</v>
      </c>
    </row>
    <row r="9">
      <c r="A9" s="1">
        <v>7.0</v>
      </c>
      <c r="B9" s="2">
        <v>1.50027275085449E-5</v>
      </c>
      <c r="C9" s="2">
        <v>1.20024681091308E-5</v>
      </c>
    </row>
    <row r="10">
      <c r="A10" s="1">
        <v>8.0</v>
      </c>
      <c r="B10" s="2">
        <v>1.20024681091308E-5</v>
      </c>
      <c r="C10" s="2">
        <v>1.20019912719726E-5</v>
      </c>
    </row>
    <row r="11">
      <c r="A11" s="1">
        <v>9.0</v>
      </c>
      <c r="B11" s="2">
        <v>1.3002872467041E-5</v>
      </c>
      <c r="C11" s="2">
        <v>1.20027065277099E-5</v>
      </c>
    </row>
    <row r="12">
      <c r="A12" s="1">
        <v>10.0</v>
      </c>
      <c r="B12" s="2">
        <v>1.20024681091308E-5</v>
      </c>
      <c r="C12" s="2">
        <v>1.20024681091308E-5</v>
      </c>
    </row>
    <row r="13">
      <c r="A13" s="1">
        <v>11.0</v>
      </c>
      <c r="B13" s="2">
        <v>1.20024681091308E-5</v>
      </c>
      <c r="C13" s="2">
        <v>1.20036602020263E-5</v>
      </c>
    </row>
    <row r="14">
      <c r="A14" s="1">
        <v>12.0</v>
      </c>
      <c r="B14" s="2">
        <v>1.10023021697998E-5</v>
      </c>
      <c r="C14" s="2">
        <v>1.20022296905517E-5</v>
      </c>
    </row>
    <row r="15">
      <c r="A15" s="1">
        <v>13.0</v>
      </c>
      <c r="B15" s="2">
        <v>1.4003038406372E-5</v>
      </c>
      <c r="C15" s="2">
        <v>1.10003948211669E-5</v>
      </c>
    </row>
  </sheetData>
  <drawing r:id="rId1"/>
</worksheet>
</file>